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2026-08-21T10:09:24.607Z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431676000000</v>
      </c>
      <c r="D13" s="6" t="n">
        <v>0.0002623010575804056</v>
      </c>
      <c r="E13" s="7" t="n">
        <v>1645727257000000</v>
      </c>
      <c r="H13" t="n">
        <v>1</v>
      </c>
      <c r="I13" t="inlineStr">
        <is>
          <t>삼성전기 (009150)</t>
        </is>
      </c>
      <c r="J13" s="5" t="n">
        <v>-118658000000</v>
      </c>
      <c r="K13" s="6" t="n">
        <v>-0.001207149980526164</v>
      </c>
      <c r="L13" s="7" t="n">
        <v>98295988000000</v>
      </c>
    </row>
    <row r="14">
      <c r="A14" t="n">
        <v>2</v>
      </c>
      <c r="B14" t="inlineStr">
        <is>
          <t>LG전자 (066570)</t>
        </is>
      </c>
      <c r="C14" s="5" t="n">
        <v>31653000000</v>
      </c>
      <c r="D14" s="6" t="n">
        <v>0.0009991181447973542</v>
      </c>
      <c r="E14" s="7" t="n">
        <v>31680938000000</v>
      </c>
      <c r="H14" t="n">
        <v>2</v>
      </c>
      <c r="I14" t="inlineStr">
        <is>
          <t>삼성전자우 (005935)</t>
        </is>
      </c>
      <c r="J14" s="5" t="n">
        <v>-103498000000</v>
      </c>
      <c r="K14" s="6" t="n">
        <v>-0.0006231410883048505</v>
      </c>
      <c r="L14" s="7" t="n">
        <v>166090797000000</v>
      </c>
    </row>
    <row r="15">
      <c r="A15" t="n">
        <v>3</v>
      </c>
      <c r="B15" t="inlineStr">
        <is>
          <t>HD현대중공업 (329180)</t>
        </is>
      </c>
      <c r="C15" s="5" t="n">
        <v>31351000000</v>
      </c>
      <c r="D15" s="6" t="n">
        <v>0.0006593640068098037</v>
      </c>
      <c r="E15" s="7" t="n">
        <v>47547333000000</v>
      </c>
      <c r="H15" t="n">
        <v>3</v>
      </c>
      <c r="I15" t="inlineStr">
        <is>
          <t>삼성생명 (032830)</t>
        </is>
      </c>
      <c r="J15" s="5" t="n">
        <v>-75666000000</v>
      </c>
      <c r="K15" s="6" t="n">
        <v>-0.001151689497716895</v>
      </c>
      <c r="L15" s="7" t="n">
        <v>65700000000000</v>
      </c>
    </row>
    <row r="16">
      <c r="A16" t="n">
        <v>4</v>
      </c>
      <c r="B16" t="inlineStr">
        <is>
          <t>한화에어로스페이스 (012450)</t>
        </is>
      </c>
      <c r="C16" s="5" t="n">
        <v>26698000000</v>
      </c>
      <c r="D16" s="6" t="n">
        <v>0.000477211403776026</v>
      </c>
      <c r="E16" s="7" t="n">
        <v>55945855000000</v>
      </c>
      <c r="H16" t="n">
        <v>4</v>
      </c>
      <c r="I16" t="inlineStr">
        <is>
          <t>두산에너빌리티 (034020)</t>
        </is>
      </c>
      <c r="J16" s="5" t="n">
        <v>-68673000000</v>
      </c>
      <c r="K16" s="6" t="n">
        <v>-0.001462586471327946</v>
      </c>
      <c r="L16" s="7" t="n">
        <v>46953121300000</v>
      </c>
    </row>
    <row r="17">
      <c r="A17" t="n">
        <v>5</v>
      </c>
      <c r="B17" t="inlineStr">
        <is>
          <t>대덕전자 (353200)</t>
        </is>
      </c>
      <c r="C17" s="5" t="n">
        <v>19877000000</v>
      </c>
      <c r="D17" s="6" t="n">
        <v>0.003856549774617775</v>
      </c>
      <c r="E17" s="7" t="n">
        <v>5154088800000</v>
      </c>
      <c r="H17" t="n">
        <v>5</v>
      </c>
      <c r="I17" t="inlineStr">
        <is>
          <t>카카오 (035720)</t>
        </is>
      </c>
      <c r="J17" s="5" t="n">
        <v>-51281000000</v>
      </c>
      <c r="K17" s="6" t="n">
        <v>-0.003233615364085063</v>
      </c>
      <c r="L17" s="7" t="n">
        <v>15858719800000</v>
      </c>
    </row>
    <row r="18">
      <c r="A18" t="n">
        <v>6</v>
      </c>
      <c r="B18" t="inlineStr">
        <is>
          <t>DB하이텍 (000990)</t>
        </is>
      </c>
      <c r="C18" s="5" t="n">
        <v>19369000000</v>
      </c>
      <c r="D18" s="6" t="n">
        <v>0.004963471881056671</v>
      </c>
      <c r="E18" s="7" t="n">
        <v>3902308800000</v>
      </c>
      <c r="H18" t="n">
        <v>6</v>
      </c>
      <c r="I18" t="inlineStr">
        <is>
          <t>삼성증권 (016360)</t>
        </is>
      </c>
      <c r="J18" s="5" t="n">
        <v>-37665000000</v>
      </c>
      <c r="K18" s="6" t="n">
        <v>-0.004584570816495447</v>
      </c>
      <c r="L18" s="7" t="n">
        <v>8215600000000</v>
      </c>
    </row>
    <row r="19">
      <c r="A19" t="n">
        <v>7</v>
      </c>
      <c r="B19" t="inlineStr">
        <is>
          <t>LG이노텍 (011070)</t>
        </is>
      </c>
      <c r="C19" s="5" t="n">
        <v>18200000000</v>
      </c>
      <c r="D19" s="6" t="n">
        <v>0.00139818773359146</v>
      </c>
      <c r="E19" s="7" t="n">
        <v>13016850000000</v>
      </c>
      <c r="H19" t="n">
        <v>7</v>
      </c>
      <c r="I19" t="inlineStr">
        <is>
          <t>SK텔레콤 (017670)</t>
        </is>
      </c>
      <c r="J19" s="5" t="n">
        <v>-36392000000</v>
      </c>
      <c r="K19" s="6" t="n">
        <v>-0.001657833724452474</v>
      </c>
      <c r="L19" s="7" t="n">
        <v>21951538000000</v>
      </c>
    </row>
    <row r="20">
      <c r="A20" t="n">
        <v>8</v>
      </c>
      <c r="B20" t="inlineStr">
        <is>
          <t>현대모비스 (012330)</t>
        </is>
      </c>
      <c r="C20" s="5" t="n">
        <v>15478000000</v>
      </c>
      <c r="D20" s="6" t="n">
        <v>0.000343932076459136</v>
      </c>
      <c r="E20" s="7" t="n">
        <v>45003072000000</v>
      </c>
      <c r="H20" t="n">
        <v>8</v>
      </c>
      <c r="I20" t="inlineStr">
        <is>
          <t>LS ELECTRIC (010120)</t>
        </is>
      </c>
      <c r="J20" s="5" t="n">
        <v>-32842000000</v>
      </c>
      <c r="K20" s="6" t="n">
        <v>-0.001170837789661319</v>
      </c>
      <c r="L20" s="7" t="n">
        <v>28050000000000</v>
      </c>
    </row>
    <row r="21">
      <c r="A21" t="n">
        <v>9</v>
      </c>
      <c r="B21" t="inlineStr">
        <is>
          <t>기아 (000270)</t>
        </is>
      </c>
      <c r="C21" s="5" t="n">
        <v>15429000000</v>
      </c>
      <c r="D21" s="6" t="n">
        <v>0.0003019082456129654</v>
      </c>
      <c r="E21" s="7" t="n">
        <v>51104930800000</v>
      </c>
      <c r="H21" t="n">
        <v>9</v>
      </c>
      <c r="I21" t="inlineStr">
        <is>
          <t>삼성물산 (028260)</t>
        </is>
      </c>
      <c r="J21" s="5" t="n">
        <v>-30752000000</v>
      </c>
      <c r="K21" s="6" t="n">
        <v>-0.0004794732641930039</v>
      </c>
      <c r="L21" s="7" t="n">
        <v>64137048500000</v>
      </c>
    </row>
    <row r="22">
      <c r="A22" t="n">
        <v>10</v>
      </c>
      <c r="B22" t="inlineStr">
        <is>
          <t>DB손해보험 (005830)</t>
        </is>
      </c>
      <c r="C22" s="5" t="n">
        <v>14679000000</v>
      </c>
      <c r="D22" s="6" t="n">
        <v>0.001260443589589469</v>
      </c>
      <c r="E22" s="7" t="n">
        <v>11645900000000</v>
      </c>
      <c r="H22" t="n">
        <v>10</v>
      </c>
      <c r="I22" t="inlineStr">
        <is>
          <t>OCI홀딩스 (010060)</t>
        </is>
      </c>
      <c r="J22" s="5" t="n">
        <v>-21425000000</v>
      </c>
      <c r="K22" s="6" t="n">
        <v>-0.004330426170528847</v>
      </c>
      <c r="L22" s="7" t="n">
        <v>4947550000000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위더스제약 (330350)</t>
        </is>
      </c>
      <c r="C27" s="5" t="n">
        <v>1291000000</v>
      </c>
      <c r="D27" s="6" t="n">
        <v>0.01102710712343433</v>
      </c>
      <c r="E27" s="7" t="n">
        <v>117075130000</v>
      </c>
      <c r="H27" t="n">
        <v>1</v>
      </c>
      <c r="I27" t="inlineStr">
        <is>
          <t>기도산업 (282620)</t>
        </is>
      </c>
      <c r="J27" s="5" t="n">
        <v>-4952000000</v>
      </c>
      <c r="K27" s="6" t="n">
        <v>-0.0454817650451695</v>
      </c>
      <c r="L27" s="7" t="n">
        <v>108878800000</v>
      </c>
    </row>
    <row r="28">
      <c r="A28" t="n">
        <v>2</v>
      </c>
      <c r="B28" t="inlineStr">
        <is>
          <t>소프트센 (032680)</t>
        </is>
      </c>
      <c r="C28" s="5" t="n">
        <v>202000000</v>
      </c>
      <c r="D28" s="6" t="n">
        <v>0.009666593449399451</v>
      </c>
      <c r="E28" s="7" t="n">
        <v>20896710000</v>
      </c>
      <c r="H28" t="n">
        <v>2</v>
      </c>
      <c r="I28" t="inlineStr">
        <is>
          <t>헥토파이낸셜 (234340)</t>
        </is>
      </c>
      <c r="J28" s="5" t="n">
        <v>-10411000000</v>
      </c>
      <c r="K28" s="6" t="n">
        <v>-0.03779106488694261</v>
      </c>
      <c r="L28" s="7" t="n">
        <v>275488400000</v>
      </c>
    </row>
    <row r="29">
      <c r="A29" t="n">
        <v>3</v>
      </c>
      <c r="B29" t="inlineStr">
        <is>
          <t>원풍물산 (008290)</t>
        </is>
      </c>
      <c r="C29" s="5" t="n">
        <v>102000000</v>
      </c>
      <c r="D29" s="6" t="n">
        <v>0.009370598919073854</v>
      </c>
      <c r="E29" s="7" t="n">
        <v>10885110000</v>
      </c>
      <c r="H29" t="n">
        <v>3</v>
      </c>
      <c r="I29" t="inlineStr">
        <is>
          <t>SK증권 (001510)</t>
        </is>
      </c>
      <c r="J29" s="5" t="n">
        <v>-20447000000</v>
      </c>
      <c r="K29" s="6" t="n">
        <v>-0.02991616137330792</v>
      </c>
      <c r="L29" s="7" t="n">
        <v>683476725000</v>
      </c>
    </row>
    <row r="30">
      <c r="A30" t="n">
        <v>4</v>
      </c>
      <c r="B30" t="inlineStr">
        <is>
          <t>아모텍 (052710)</t>
        </is>
      </c>
      <c r="C30" s="5" t="n">
        <v>1519000000</v>
      </c>
      <c r="D30" s="6" t="n">
        <v>0.009265209704816152</v>
      </c>
      <c r="E30" s="7" t="n">
        <v>163946640000</v>
      </c>
      <c r="H30" t="n">
        <v>4</v>
      </c>
      <c r="I30" t="inlineStr">
        <is>
          <t>갤럭시아머니트리 (094480)</t>
        </is>
      </c>
      <c r="J30" s="5" t="n">
        <v>-5673000000</v>
      </c>
      <c r="K30" s="6" t="n">
        <v>-0.02347603962480712</v>
      </c>
      <c r="L30" s="7" t="n">
        <v>241650640000</v>
      </c>
    </row>
    <row r="31">
      <c r="A31" t="n">
        <v>5</v>
      </c>
      <c r="B31" t="inlineStr">
        <is>
          <t>비큐AI (148780)</t>
        </is>
      </c>
      <c r="C31" s="5" t="n">
        <v>215000000</v>
      </c>
      <c r="D31" s="6" t="n">
        <v>0.009044093954254552</v>
      </c>
      <c r="E31" s="7" t="n">
        <v>23772420000</v>
      </c>
      <c r="H31" t="n">
        <v>5</v>
      </c>
      <c r="I31" t="inlineStr">
        <is>
          <t>STX그린로지스 (465770)</t>
        </is>
      </c>
      <c r="J31" s="5" t="n">
        <v>-586000000</v>
      </c>
      <c r="K31" s="6" t="n">
        <v>-0.02248917564506708</v>
      </c>
      <c r="L31" s="7" t="n">
        <v>26056980000</v>
      </c>
    </row>
    <row r="32">
      <c r="A32" t="n">
        <v>6</v>
      </c>
      <c r="B32" t="inlineStr">
        <is>
          <t>자이에스앤디 (317400)</t>
        </is>
      </c>
      <c r="C32" s="5" t="n">
        <v>3347000000</v>
      </c>
      <c r="D32" s="6" t="n">
        <v>0.008613066271150134</v>
      </c>
      <c r="E32" s="7" t="n">
        <v>388595640000</v>
      </c>
      <c r="H32" t="n">
        <v>6</v>
      </c>
      <c r="I32" t="inlineStr">
        <is>
          <t>에넥스 (011090)</t>
        </is>
      </c>
      <c r="J32" s="5" t="n">
        <v>-491000000</v>
      </c>
      <c r="K32" s="6" t="n">
        <v>-0.01890873857147753</v>
      </c>
      <c r="L32" s="7" t="n">
        <v>25966830000</v>
      </c>
    </row>
    <row r="33">
      <c r="A33" t="n">
        <v>7</v>
      </c>
      <c r="B33" t="inlineStr">
        <is>
          <t>빛샘전자 (072950)</t>
        </is>
      </c>
      <c r="C33" s="5" t="n">
        <v>434000000</v>
      </c>
      <c r="D33" s="6" t="n">
        <v>0.00631883379370551</v>
      </c>
      <c r="E33" s="7" t="n">
        <v>68683560000</v>
      </c>
      <c r="H33" t="n">
        <v>7</v>
      </c>
      <c r="I33" t="inlineStr">
        <is>
          <t>금호건설 (002990)</t>
        </is>
      </c>
      <c r="J33" s="5" t="n">
        <v>-9283000000</v>
      </c>
      <c r="K33" s="6" t="n">
        <v>-0.01689138012838213</v>
      </c>
      <c r="L33" s="7" t="n">
        <v>549570250000</v>
      </c>
    </row>
    <row r="34">
      <c r="A34" t="n">
        <v>8</v>
      </c>
      <c r="B34" t="inlineStr">
        <is>
          <t>한솔테크닉스 (004710)</t>
        </is>
      </c>
      <c r="C34" s="5" t="n">
        <v>2127000000</v>
      </c>
      <c r="D34" s="6" t="n">
        <v>0.005837050942937572</v>
      </c>
      <c r="E34" s="7" t="n">
        <v>364396340000</v>
      </c>
      <c r="H34" t="n">
        <v>8</v>
      </c>
      <c r="I34" t="inlineStr">
        <is>
          <t>인텍플러스 (064290)</t>
        </is>
      </c>
      <c r="J34" s="5" t="n">
        <v>-6443000000</v>
      </c>
      <c r="K34" s="6" t="n">
        <v>-0.01549097097348359</v>
      </c>
      <c r="L34" s="7" t="n">
        <v>415919700000</v>
      </c>
    </row>
    <row r="35">
      <c r="A35" t="n">
        <v>9</v>
      </c>
      <c r="B35" t="inlineStr">
        <is>
          <t>엠케이전자 (033160)</t>
        </is>
      </c>
      <c r="C35" s="5" t="n">
        <v>1681000000</v>
      </c>
      <c r="D35" s="6" t="n">
        <v>0.005053093554374864</v>
      </c>
      <c r="E35" s="7" t="n">
        <v>332667500000</v>
      </c>
      <c r="H35" t="n">
        <v>9</v>
      </c>
      <c r="I35" t="inlineStr">
        <is>
          <t>조비 (001550)</t>
        </is>
      </c>
      <c r="J35" s="5" t="n">
        <v>-859000000</v>
      </c>
      <c r="K35" s="6" t="n">
        <v>-0.01504062193584536</v>
      </c>
      <c r="L35" s="7" t="n">
        <v>57112000000</v>
      </c>
    </row>
    <row r="36">
      <c r="A36" t="n">
        <v>10</v>
      </c>
      <c r="B36" t="inlineStr">
        <is>
          <t>DB하이텍 (000990)</t>
        </is>
      </c>
      <c r="C36" s="5" t="n">
        <v>19369000000</v>
      </c>
      <c r="D36" s="6" t="n">
        <v>0.004963471881056671</v>
      </c>
      <c r="E36" s="7" t="n">
        <v>3902308800000</v>
      </c>
      <c r="H36" t="n">
        <v>10</v>
      </c>
      <c r="I36" t="inlineStr">
        <is>
          <t>알지노믹스 (476830)</t>
        </is>
      </c>
      <c r="J36" s="5" t="n">
        <v>-12169000000</v>
      </c>
      <c r="K36" s="6" t="n">
        <v>-0.01438657127243247</v>
      </c>
      <c r="L36" s="7" t="n">
        <v>845858250000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70303000000</v>
      </c>
      <c r="D41" s="6" t="n">
        <v>5.563041382292381e-05</v>
      </c>
      <c r="E41" s="7" t="n">
        <v>1263751160000000</v>
      </c>
      <c r="H41" t="n">
        <v>1</v>
      </c>
      <c r="I41" t="inlineStr">
        <is>
          <t>삼성전기 (009150)</t>
        </is>
      </c>
      <c r="J41" s="5" t="n">
        <v>-31485000000</v>
      </c>
      <c r="K41" s="6" t="n">
        <v>-0.000320308088260937</v>
      </c>
      <c r="L41" s="7" t="n">
        <v>98295988000000</v>
      </c>
    </row>
    <row r="42">
      <c r="A42" t="n">
        <v>2</v>
      </c>
      <c r="B42" t="inlineStr">
        <is>
          <t>삼성전자 (005930)</t>
        </is>
      </c>
      <c r="C42" s="5" t="n">
        <v>57848000000</v>
      </c>
      <c r="D42" s="6" t="n">
        <v>3.51504173938586e-05</v>
      </c>
      <c r="E42" s="7" t="n">
        <v>1645727257000000</v>
      </c>
      <c r="H42" t="n">
        <v>2</v>
      </c>
      <c r="I42" t="inlineStr">
        <is>
          <t>LIG디펜스앤에어로스페이스 (079550)</t>
        </is>
      </c>
      <c r="J42" s="5" t="n">
        <v>-25033000000</v>
      </c>
      <c r="K42" s="6" t="n">
        <v>-0.001637213865271419</v>
      </c>
      <c r="L42" s="7" t="n">
        <v>15290000000000</v>
      </c>
    </row>
    <row r="43">
      <c r="A43" t="n">
        <v>3</v>
      </c>
      <c r="B43" t="inlineStr">
        <is>
          <t>SK스퀘어 (402340)</t>
        </is>
      </c>
      <c r="C43" s="5" t="n">
        <v>32235000000</v>
      </c>
      <c r="D43" s="6" t="n">
        <v>0.0002175842219518632</v>
      </c>
      <c r="E43" s="7" t="n">
        <v>148149529000000</v>
      </c>
      <c r="H43" t="n">
        <v>3</v>
      </c>
      <c r="I43" t="inlineStr">
        <is>
          <t>LG이노텍 (011070)</t>
        </is>
      </c>
      <c r="J43" s="5" t="n">
        <v>-19634000000</v>
      </c>
      <c r="K43" s="6" t="n">
        <v>-0.001508352635238172</v>
      </c>
      <c r="L43" s="7" t="n">
        <v>13016850000000</v>
      </c>
    </row>
    <row r="44">
      <c r="A44" t="n">
        <v>4</v>
      </c>
      <c r="B44" t="inlineStr">
        <is>
          <t>삼성생명 (032830)</t>
        </is>
      </c>
      <c r="C44" s="5" t="n">
        <v>27986000000</v>
      </c>
      <c r="D44" s="6" t="n">
        <v>0.0004259665144596651</v>
      </c>
      <c r="E44" s="7" t="n">
        <v>65700000000000</v>
      </c>
      <c r="H44" t="n">
        <v>4</v>
      </c>
      <c r="I44" t="inlineStr">
        <is>
          <t>두산 (000150)</t>
        </is>
      </c>
      <c r="J44" s="5" t="n">
        <v>-17773000000</v>
      </c>
      <c r="K44" s="6" t="n">
        <v>-0.001018156795344469</v>
      </c>
      <c r="L44" s="7" t="n">
        <v>17456054000000</v>
      </c>
    </row>
    <row r="45">
      <c r="A45" t="n">
        <v>5</v>
      </c>
      <c r="B45" t="inlineStr">
        <is>
          <t>SK (034730)</t>
        </is>
      </c>
      <c r="C45" s="5" t="n">
        <v>17910000000</v>
      </c>
      <c r="D45" s="6" t="n">
        <v>0.0004215489218468541</v>
      </c>
      <c r="E45" s="7" t="n">
        <v>42486172000000</v>
      </c>
      <c r="H45" t="n">
        <v>5</v>
      </c>
      <c r="I45" t="inlineStr">
        <is>
          <t>한화에어로스페이스 (012450)</t>
        </is>
      </c>
      <c r="J45" s="5" t="n">
        <v>-17707000000</v>
      </c>
      <c r="K45" s="6" t="n">
        <v>-0.0003165024468747507</v>
      </c>
      <c r="L45" s="7" t="n">
        <v>55945855000000</v>
      </c>
    </row>
    <row r="46">
      <c r="A46" t="n">
        <v>6</v>
      </c>
      <c r="B46" t="inlineStr">
        <is>
          <t>삼성화재 (000810)</t>
        </is>
      </c>
      <c r="C46" s="5" t="n">
        <v>17332000000</v>
      </c>
      <c r="D46" s="6" t="n">
        <v>0.0005872931542633631</v>
      </c>
      <c r="E46" s="7" t="n">
        <v>29511667000000</v>
      </c>
      <c r="H46" t="n">
        <v>6</v>
      </c>
      <c r="I46" t="inlineStr">
        <is>
          <t>효성중공업 (298040)</t>
        </is>
      </c>
      <c r="J46" s="5" t="n">
        <v>-14747000000</v>
      </c>
      <c r="K46" s="6" t="n">
        <v>-0.0005812632604253331</v>
      </c>
      <c r="L46" s="7" t="n">
        <v>25370604000000</v>
      </c>
    </row>
    <row r="47">
      <c r="A47" t="n">
        <v>7</v>
      </c>
      <c r="B47" t="inlineStr">
        <is>
          <t>SK텔레콤 (017670)</t>
        </is>
      </c>
      <c r="C47" s="5" t="n">
        <v>12676000000</v>
      </c>
      <c r="D47" s="6" t="n">
        <v>0.0005774538440085611</v>
      </c>
      <c r="E47" s="7" t="n">
        <v>21951538000000</v>
      </c>
      <c r="H47" t="n">
        <v>7</v>
      </c>
      <c r="I47" t="inlineStr">
        <is>
          <t>원익IPS (240810)</t>
        </is>
      </c>
      <c r="J47" s="5" t="n">
        <v>-12924000000</v>
      </c>
      <c r="K47" s="6" t="n">
        <v>-0.002440306660672017</v>
      </c>
      <c r="L47" s="7" t="n">
        <v>5296055700000</v>
      </c>
    </row>
    <row r="48">
      <c r="A48" t="n">
        <v>8</v>
      </c>
      <c r="B48" t="inlineStr">
        <is>
          <t>삼성물산 (028260)</t>
        </is>
      </c>
      <c r="C48" s="5" t="n">
        <v>11633000000</v>
      </c>
      <c r="D48" s="6" t="n">
        <v>0.0001813772269236867</v>
      </c>
      <c r="E48" s="7" t="n">
        <v>64137048500000</v>
      </c>
      <c r="H48" t="n">
        <v>8</v>
      </c>
      <c r="I48" t="inlineStr">
        <is>
          <t>HD현대중공업 (329180)</t>
        </is>
      </c>
      <c r="J48" s="5" t="n">
        <v>-12283000000</v>
      </c>
      <c r="K48" s="6" t="n">
        <v>-0.0002583320498754367</v>
      </c>
      <c r="L48" s="7" t="n">
        <v>47547333000000</v>
      </c>
    </row>
    <row r="49">
      <c r="A49" t="n">
        <v>9</v>
      </c>
      <c r="B49" t="inlineStr">
        <is>
          <t>KB금융 (105560)</t>
        </is>
      </c>
      <c r="C49" s="5" t="n">
        <v>11360000000</v>
      </c>
      <c r="D49" s="6" t="n">
        <v>0.0001949375470635395</v>
      </c>
      <c r="E49" s="7" t="n">
        <v>58275074100000</v>
      </c>
      <c r="H49" t="n">
        <v>9</v>
      </c>
      <c r="I49" t="inlineStr">
        <is>
          <t>현대건설 (000720)</t>
        </is>
      </c>
      <c r="J49" s="5" t="n">
        <v>-12249000000</v>
      </c>
      <c r="K49" s="6" t="n">
        <v>-0.001041662414636237</v>
      </c>
      <c r="L49" s="7" t="n">
        <v>11759088000000</v>
      </c>
    </row>
    <row r="50">
      <c r="A50" t="n">
        <v>10</v>
      </c>
      <c r="B50" t="inlineStr">
        <is>
          <t>고려아연 (010130)</t>
        </is>
      </c>
      <c r="C50" s="5" t="n">
        <v>10068000000</v>
      </c>
      <c r="D50" s="6" t="n">
        <v>0.0003899504637420434</v>
      </c>
      <c r="E50" s="7" t="n">
        <v>25818664000000</v>
      </c>
      <c r="H50" t="n">
        <v>10</v>
      </c>
      <c r="I50" t="inlineStr">
        <is>
          <t>CJ (001040)</t>
        </is>
      </c>
      <c r="J50" s="5" t="n">
        <v>-9683000000</v>
      </c>
      <c r="K50" s="6" t="n">
        <v>-0.002736045911545498</v>
      </c>
      <c r="L50" s="7" t="n">
        <v>3539048800000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예스티 (122640)</t>
        </is>
      </c>
      <c r="C55" s="5" t="n">
        <v>1908000000</v>
      </c>
      <c r="D55" s="6" t="n">
        <v>0.002988730231382231</v>
      </c>
      <c r="E55" s="7" t="n">
        <v>638398200000</v>
      </c>
      <c r="H55" t="n">
        <v>1</v>
      </c>
      <c r="I55" t="inlineStr">
        <is>
          <t>비에이치 (090460)</t>
        </is>
      </c>
      <c r="J55" s="5" t="n">
        <v>-3924000000</v>
      </c>
      <c r="K55" s="6" t="n">
        <v>-0.007330048784052504</v>
      </c>
      <c r="L55" s="7" t="n">
        <v>535330680000</v>
      </c>
    </row>
    <row r="56">
      <c r="A56" t="n">
        <v>2</v>
      </c>
      <c r="B56" t="inlineStr">
        <is>
          <t>더블유씨피 (393890)</t>
        </is>
      </c>
      <c r="C56" s="5" t="n">
        <v>533000000</v>
      </c>
      <c r="D56" s="6" t="n">
        <v>0.00183130172224822</v>
      </c>
      <c r="E56" s="7" t="n">
        <v>291049800000</v>
      </c>
      <c r="H56" t="n">
        <v>2</v>
      </c>
      <c r="I56" t="inlineStr">
        <is>
          <t>한스바이오메드 (042520)</t>
        </is>
      </c>
      <c r="J56" s="5" t="n">
        <v>-878000000</v>
      </c>
      <c r="K56" s="6" t="n">
        <v>-0.0036194303387659</v>
      </c>
      <c r="L56" s="7" t="n">
        <v>242579610000</v>
      </c>
    </row>
    <row r="57">
      <c r="A57" t="n">
        <v>3</v>
      </c>
      <c r="B57" t="inlineStr">
        <is>
          <t>빙그레 (005180)</t>
        </is>
      </c>
      <c r="C57" s="5" t="n">
        <v>1367000000</v>
      </c>
      <c r="D57" s="6" t="n">
        <v>0.001739160968698665</v>
      </c>
      <c r="E57" s="7" t="n">
        <v>786011200000</v>
      </c>
      <c r="H57" t="n">
        <v>3</v>
      </c>
      <c r="I57" t="inlineStr">
        <is>
          <t>코리아써키트 (007810)</t>
        </is>
      </c>
      <c r="J57" s="5" t="n">
        <v>-3869000000</v>
      </c>
      <c r="K57" s="6" t="n">
        <v>-0.0029547496397634</v>
      </c>
      <c r="L57" s="7" t="n">
        <v>1309417200000</v>
      </c>
    </row>
    <row r="58">
      <c r="A58" t="n">
        <v>4</v>
      </c>
      <c r="B58" t="inlineStr">
        <is>
          <t>앱클론 (174900)</t>
        </is>
      </c>
      <c r="C58" s="5" t="n">
        <v>828000000</v>
      </c>
      <c r="D58" s="6" t="n">
        <v>0.00150633753312851</v>
      </c>
      <c r="E58" s="7" t="n">
        <v>549677600000</v>
      </c>
      <c r="H58" t="n">
        <v>4</v>
      </c>
      <c r="I58" t="inlineStr">
        <is>
          <t>CJ (001040)</t>
        </is>
      </c>
      <c r="J58" s="5" t="n">
        <v>-9683000000</v>
      </c>
      <c r="K58" s="6" t="n">
        <v>-0.002736045911545498</v>
      </c>
      <c r="L58" s="7" t="n">
        <v>3539048800000</v>
      </c>
    </row>
    <row r="59">
      <c r="A59" t="n">
        <v>5</v>
      </c>
      <c r="B59" t="inlineStr">
        <is>
          <t>엘앤에프 (066970)</t>
        </is>
      </c>
      <c r="C59" s="5" t="n">
        <v>6197000000</v>
      </c>
      <c r="D59" s="6" t="n">
        <v>0.001457610741488019</v>
      </c>
      <c r="E59" s="7" t="n">
        <v>4251478000000</v>
      </c>
      <c r="H59" t="n">
        <v>5</v>
      </c>
      <c r="I59" t="inlineStr">
        <is>
          <t>원익IPS (240810)</t>
        </is>
      </c>
      <c r="J59" s="5" t="n">
        <v>-12924000000</v>
      </c>
      <c r="K59" s="6" t="n">
        <v>-0.002440306660672017</v>
      </c>
      <c r="L59" s="7" t="n">
        <v>5296055700000</v>
      </c>
    </row>
    <row r="60">
      <c r="A60" t="n">
        <v>6</v>
      </c>
      <c r="B60" t="inlineStr">
        <is>
          <t>LG생활건강 (051900)</t>
        </is>
      </c>
      <c r="C60" s="5" t="n">
        <v>6475000000</v>
      </c>
      <c r="D60" s="6" t="n">
        <v>0.001381429112418461</v>
      </c>
      <c r="E60" s="7" t="n">
        <v>4687175000000</v>
      </c>
      <c r="H60" t="n">
        <v>6</v>
      </c>
      <c r="I60" t="inlineStr">
        <is>
          <t>엠케이전자 (033160)</t>
        </is>
      </c>
      <c r="J60" s="5" t="n">
        <v>-672000000</v>
      </c>
      <c r="K60" s="6" t="n">
        <v>-0.002020035019952355</v>
      </c>
      <c r="L60" s="7" t="n">
        <v>332667500000</v>
      </c>
    </row>
    <row r="61">
      <c r="A61" t="n">
        <v>7</v>
      </c>
      <c r="B61" t="inlineStr">
        <is>
          <t>GS건설 (006360)</t>
        </is>
      </c>
      <c r="C61" s="5" t="n">
        <v>3759000000</v>
      </c>
      <c r="D61" s="6" t="n">
        <v>0.001321001525793662</v>
      </c>
      <c r="E61" s="7" t="n">
        <v>2845568250000</v>
      </c>
      <c r="H61" t="n">
        <v>7</v>
      </c>
      <c r="I61" t="inlineStr">
        <is>
          <t>효성티앤씨 (298020)</t>
        </is>
      </c>
      <c r="J61" s="5" t="n">
        <v>-2570000000</v>
      </c>
      <c r="K61" s="6" t="n">
        <v>-0.001903669860683958</v>
      </c>
      <c r="L61" s="7" t="n">
        <v>1350024000000</v>
      </c>
    </row>
    <row r="62">
      <c r="A62" t="n">
        <v>8</v>
      </c>
      <c r="B62" t="inlineStr">
        <is>
          <t>알지노믹스 (476830)</t>
        </is>
      </c>
      <c r="C62" s="5" t="n">
        <v>1106000000</v>
      </c>
      <c r="D62" s="6" t="n">
        <v>0.00130754768898926</v>
      </c>
      <c r="E62" s="7" t="n">
        <v>845858250000</v>
      </c>
      <c r="H62" t="n">
        <v>8</v>
      </c>
      <c r="I62" t="inlineStr">
        <is>
          <t>에스티팜 (237690)</t>
        </is>
      </c>
      <c r="J62" s="5" t="n">
        <v>-3736000000</v>
      </c>
      <c r="K62" s="6" t="n">
        <v>-0.001794999868353864</v>
      </c>
      <c r="L62" s="7" t="n">
        <v>2081337200000</v>
      </c>
    </row>
    <row r="63">
      <c r="A63" t="n">
        <v>9</v>
      </c>
      <c r="B63" t="inlineStr">
        <is>
          <t>두산퓨얼셀 (336260)</t>
        </is>
      </c>
      <c r="C63" s="5" t="n">
        <v>3137000000</v>
      </c>
      <c r="D63" s="6" t="n">
        <v>0.001294547261291799</v>
      </c>
      <c r="E63" s="7" t="n">
        <v>2423241000000</v>
      </c>
      <c r="H63" t="n">
        <v>9</v>
      </c>
      <c r="I63" t="inlineStr">
        <is>
          <t>LIG디펜스앤에어로스페이스 (079550)</t>
        </is>
      </c>
      <c r="J63" s="5" t="n">
        <v>-25033000000</v>
      </c>
      <c r="K63" s="6" t="n">
        <v>-0.001637213865271419</v>
      </c>
      <c r="L63" s="7" t="n">
        <v>15290000000000</v>
      </c>
    </row>
    <row r="64">
      <c r="A64" t="n">
        <v>10</v>
      </c>
      <c r="B64" t="inlineStr">
        <is>
          <t>코스맥스 (192820)</t>
        </is>
      </c>
      <c r="C64" s="5" t="n">
        <v>3479000000</v>
      </c>
      <c r="D64" s="6" t="n">
        <v>0.001131169122952134</v>
      </c>
      <c r="E64" s="7" t="n">
        <v>3075579000000</v>
      </c>
      <c r="H64" t="n">
        <v>10</v>
      </c>
      <c r="I64" t="inlineStr">
        <is>
          <t>알루코 (001780)</t>
        </is>
      </c>
      <c r="J64" s="5" t="n">
        <v>-258000000</v>
      </c>
      <c r="K64" s="6" t="n">
        <v>-0.001621706325452951</v>
      </c>
      <c r="L64" s="7" t="n">
        <v>159091690000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368243000000</v>
      </c>
      <c r="D69" s="6" t="n">
        <v>0.0002237570037402619</v>
      </c>
      <c r="E69" s="7" t="n">
        <v>1645727257000000</v>
      </c>
      <c r="H69" t="n">
        <v>1</v>
      </c>
      <c r="I69" t="inlineStr">
        <is>
          <t>삼성전기 (009150)</t>
        </is>
      </c>
      <c r="J69" s="5" t="n">
        <v>-116956000000</v>
      </c>
      <c r="K69" s="6" t="n">
        <v>-0.001189834929987173</v>
      </c>
      <c r="L69" s="7" t="n">
        <v>98295988000000</v>
      </c>
    </row>
    <row r="70">
      <c r="A70" t="n">
        <v>2</v>
      </c>
      <c r="B70" t="inlineStr">
        <is>
          <t>삼성전자우 (005935)</t>
        </is>
      </c>
      <c r="C70" s="5" t="n">
        <v>181328000000</v>
      </c>
      <c r="D70" s="6" t="n">
        <v>0.001091740200391717</v>
      </c>
      <c r="E70" s="7" t="n">
        <v>166090797000000</v>
      </c>
      <c r="H70" t="n">
        <v>2</v>
      </c>
      <c r="I70" t="inlineStr">
        <is>
          <t>LIG디펜스앤에어로스페이스 (079550)</t>
        </is>
      </c>
      <c r="J70" s="5" t="n">
        <v>-50255000000</v>
      </c>
      <c r="K70" s="6" t="n">
        <v>-0.003286788750817528</v>
      </c>
      <c r="L70" s="7" t="n">
        <v>15290000000000</v>
      </c>
    </row>
    <row r="71">
      <c r="A71" t="n">
        <v>3</v>
      </c>
      <c r="B71" t="inlineStr">
        <is>
          <t>SK하이닉스 (000660)</t>
        </is>
      </c>
      <c r="C71" s="5" t="n">
        <v>111432000000</v>
      </c>
      <c r="D71" s="6" t="n">
        <v>8.817558671914494e-05</v>
      </c>
      <c r="E71" s="7" t="n">
        <v>1263751160000000</v>
      </c>
      <c r="H71" t="n">
        <v>3</v>
      </c>
      <c r="I71" t="inlineStr">
        <is>
          <t>HD현대중공업 (329180)</t>
        </is>
      </c>
      <c r="J71" s="5" t="n">
        <v>-50061000000</v>
      </c>
      <c r="K71" s="6" t="n">
        <v>-0.001052866624506573</v>
      </c>
      <c r="L71" s="7" t="n">
        <v>47547333000000</v>
      </c>
    </row>
    <row r="72">
      <c r="A72" t="n">
        <v>4</v>
      </c>
      <c r="B72" t="inlineStr">
        <is>
          <t>삼성생명 (032830)</t>
        </is>
      </c>
      <c r="C72" s="5" t="n">
        <v>65881000000</v>
      </c>
      <c r="D72" s="6" t="n">
        <v>0.001002754946727549</v>
      </c>
      <c r="E72" s="7" t="n">
        <v>65700000000000</v>
      </c>
      <c r="H72" t="n">
        <v>4</v>
      </c>
      <c r="I72" t="inlineStr">
        <is>
          <t>카카오 (035720)</t>
        </is>
      </c>
      <c r="J72" s="5" t="n">
        <v>-45307000000</v>
      </c>
      <c r="K72" s="6" t="n">
        <v>-0.002856914087100524</v>
      </c>
      <c r="L72" s="7" t="n">
        <v>15858719800000</v>
      </c>
    </row>
    <row r="73">
      <c r="A73" t="n">
        <v>5</v>
      </c>
      <c r="B73" t="inlineStr">
        <is>
          <t>SK텔레콤 (017670)</t>
        </is>
      </c>
      <c r="C73" s="5" t="n">
        <v>50154000000</v>
      </c>
      <c r="D73" s="6" t="n">
        <v>0.002284760184001686</v>
      </c>
      <c r="E73" s="7" t="n">
        <v>21951538000000</v>
      </c>
      <c r="H73" t="n">
        <v>5</v>
      </c>
      <c r="I73" t="inlineStr">
        <is>
          <t>한화에어로스페이스 (012450)</t>
        </is>
      </c>
      <c r="J73" s="5" t="n">
        <v>-38258000000</v>
      </c>
      <c r="K73" s="6" t="n">
        <v>-0.0006838397589955503</v>
      </c>
      <c r="L73" s="7" t="n">
        <v>55945855000000</v>
      </c>
    </row>
    <row r="74">
      <c r="A74" t="n">
        <v>6</v>
      </c>
      <c r="B74" t="inlineStr">
        <is>
          <t>삼성물산 (028260)</t>
        </is>
      </c>
      <c r="C74" s="5" t="n">
        <v>39891000000</v>
      </c>
      <c r="D74" s="6" t="n">
        <v>0.0006219650098179993</v>
      </c>
      <c r="E74" s="7" t="n">
        <v>64137048500000</v>
      </c>
      <c r="H74" t="n">
        <v>6</v>
      </c>
      <c r="I74" t="inlineStr">
        <is>
          <t>효성중공업 (298040)</t>
        </is>
      </c>
      <c r="J74" s="5" t="n">
        <v>-38093000000</v>
      </c>
      <c r="K74" s="6" t="n">
        <v>-0.001501462085806077</v>
      </c>
      <c r="L74" s="7" t="n">
        <v>25370604000000</v>
      </c>
    </row>
    <row r="75">
      <c r="A75" t="n">
        <v>7</v>
      </c>
      <c r="B75" t="inlineStr">
        <is>
          <t>SK스퀘어 (402340)</t>
        </is>
      </c>
      <c r="C75" s="5" t="n">
        <v>28469000000</v>
      </c>
      <c r="D75" s="6" t="n">
        <v>0.0001921639588877802</v>
      </c>
      <c r="E75" s="7" t="n">
        <v>148149529000000</v>
      </c>
      <c r="H75" t="n">
        <v>7</v>
      </c>
      <c r="I75" t="inlineStr">
        <is>
          <t>LG이노텍 (011070)</t>
        </is>
      </c>
      <c r="J75" s="5" t="n">
        <v>-33853000000</v>
      </c>
      <c r="K75" s="6" t="n">
        <v>-0.002600706007981962</v>
      </c>
      <c r="L75" s="7" t="n">
        <v>13016850000000</v>
      </c>
    </row>
    <row r="76">
      <c r="A76" t="n">
        <v>8</v>
      </c>
      <c r="B76" t="inlineStr">
        <is>
          <t>대한항공 (003490)</t>
        </is>
      </c>
      <c r="C76" s="5" t="n">
        <v>26603000000</v>
      </c>
      <c r="D76" s="6" t="n">
        <v>0.002800293387126587</v>
      </c>
      <c r="E76" s="7" t="n">
        <v>9500076000000</v>
      </c>
      <c r="H76" t="n">
        <v>8</v>
      </c>
      <c r="I76" t="inlineStr">
        <is>
          <t>LS (006260)</t>
        </is>
      </c>
      <c r="J76" s="5" t="n">
        <v>-31753000000</v>
      </c>
      <c r="K76" s="6" t="n">
        <v>-0.003467544664307867</v>
      </c>
      <c r="L76" s="7" t="n">
        <v>9157200000000</v>
      </c>
    </row>
    <row r="77">
      <c r="A77" t="n">
        <v>9</v>
      </c>
      <c r="B77" t="inlineStr">
        <is>
          <t>한미약품 (128940)</t>
        </is>
      </c>
      <c r="C77" s="5" t="n">
        <v>22561000000</v>
      </c>
      <c r="D77" s="6" t="n">
        <v>0.004238753756419614</v>
      </c>
      <c r="E77" s="7" t="n">
        <v>5322555000000</v>
      </c>
      <c r="H77" t="n">
        <v>9</v>
      </c>
      <c r="I77" t="inlineStr">
        <is>
          <t>LG전자 (066570)</t>
        </is>
      </c>
      <c r="J77" s="5" t="n">
        <v>-30127000000</v>
      </c>
      <c r="K77" s="6" t="n">
        <v>-0.0009509503790575898</v>
      </c>
      <c r="L77" s="7" t="n">
        <v>31680938000000</v>
      </c>
    </row>
    <row r="78">
      <c r="A78" t="n">
        <v>10</v>
      </c>
      <c r="B78" t="inlineStr">
        <is>
          <t>NAVER (035420)</t>
        </is>
      </c>
      <c r="C78" s="5" t="n">
        <v>22158000000</v>
      </c>
      <c r="D78" s="6" t="n">
        <v>0.0006358307956631279</v>
      </c>
      <c r="E78" s="7" t="n">
        <v>34848894000000</v>
      </c>
      <c r="H78" t="n">
        <v>10</v>
      </c>
      <c r="I78" t="inlineStr">
        <is>
          <t>두산 (000150)</t>
        </is>
      </c>
      <c r="J78" s="5" t="n">
        <v>-29602000000</v>
      </c>
      <c r="K78" s="6" t="n">
        <v>-0.001695801353501771</v>
      </c>
      <c r="L78" s="7" t="n">
        <v>17456054000000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디비금융제13호스팩 (489730)</t>
        </is>
      </c>
      <c r="C83" s="5" t="n">
        <v>223000000</v>
      </c>
      <c r="D83" s="6" t="n">
        <v>0.01726369638190083</v>
      </c>
      <c r="E83" s="7" t="n">
        <v>12917280000</v>
      </c>
      <c r="H83" t="n">
        <v>1</v>
      </c>
      <c r="I83" t="inlineStr">
        <is>
          <t>기도산업 (282620)</t>
        </is>
      </c>
      <c r="J83" s="5" t="n">
        <v>-23304000000</v>
      </c>
      <c r="K83" s="6" t="n">
        <v>-0.2140361576358299</v>
      </c>
      <c r="L83" s="7" t="n">
        <v>108878800000</v>
      </c>
    </row>
    <row r="84">
      <c r="A84" t="n">
        <v>2</v>
      </c>
      <c r="B84" t="inlineStr">
        <is>
          <t>키움제11호스팩 (489480)</t>
        </is>
      </c>
      <c r="C84" s="5" t="n">
        <v>227000000</v>
      </c>
      <c r="D84" s="6" t="n">
        <v>0.01681855227087501</v>
      </c>
      <c r="E84" s="7" t="n">
        <v>13497000000</v>
      </c>
      <c r="H84" t="n">
        <v>2</v>
      </c>
      <c r="I84" t="inlineStr">
        <is>
          <t>한스바이오메드 (042520)</t>
        </is>
      </c>
      <c r="J84" s="5" t="n">
        <v>-3072000000</v>
      </c>
      <c r="K84" s="6" t="n">
        <v>-0.01266388382766383</v>
      </c>
      <c r="L84" s="7" t="n">
        <v>242579610000</v>
      </c>
    </row>
    <row r="85">
      <c r="A85" t="n">
        <v>3</v>
      </c>
      <c r="B85" t="inlineStr">
        <is>
          <t>리파인 (377450)</t>
        </is>
      </c>
      <c r="C85" s="5" t="n">
        <v>3272000000</v>
      </c>
      <c r="D85" s="6" t="n">
        <v>0.01165466293375507</v>
      </c>
      <c r="E85" s="7" t="n">
        <v>280746000000</v>
      </c>
      <c r="H85" t="n">
        <v>3</v>
      </c>
      <c r="I85" t="inlineStr">
        <is>
          <t>비에이치 (090460)</t>
        </is>
      </c>
      <c r="J85" s="5" t="n">
        <v>-4944000000</v>
      </c>
      <c r="K85" s="6" t="n">
        <v>-0.009235413146879607</v>
      </c>
      <c r="L85" s="7" t="n">
        <v>535330680000</v>
      </c>
    </row>
    <row r="86">
      <c r="A86" t="n">
        <v>4</v>
      </c>
      <c r="B86" t="inlineStr">
        <is>
          <t>대신밸런스제17호스팩 (471050)</t>
        </is>
      </c>
      <c r="C86" s="5" t="n">
        <v>104000000</v>
      </c>
      <c r="D86" s="6" t="n">
        <v>0.008133514773278276</v>
      </c>
      <c r="E86" s="7" t="n">
        <v>12786600000</v>
      </c>
      <c r="H86" t="n">
        <v>4</v>
      </c>
      <c r="I86" t="inlineStr">
        <is>
          <t>코리아써키트 (007810)</t>
        </is>
      </c>
      <c r="J86" s="5" t="n">
        <v>-10524000000</v>
      </c>
      <c r="K86" s="6" t="n">
        <v>-0.008037163403688298</v>
      </c>
      <c r="L86" s="7" t="n">
        <v>1309417200000</v>
      </c>
    </row>
    <row r="87">
      <c r="A87" t="n">
        <v>5</v>
      </c>
      <c r="B87" t="inlineStr">
        <is>
          <t>코스맥스 (192820)</t>
        </is>
      </c>
      <c r="C87" s="5" t="n">
        <v>19761000000</v>
      </c>
      <c r="D87" s="6" t="n">
        <v>0.006425131658136566</v>
      </c>
      <c r="E87" s="7" t="n">
        <v>3075579000000</v>
      </c>
      <c r="H87" t="n">
        <v>5</v>
      </c>
      <c r="I87" t="inlineStr">
        <is>
          <t>이수화학 (005950)</t>
        </is>
      </c>
      <c r="J87" s="5" t="n">
        <v>-2465000000</v>
      </c>
      <c r="K87" s="6" t="n">
        <v>-0.00789121405992175</v>
      </c>
      <c r="L87" s="7" t="n">
        <v>312372720000</v>
      </c>
    </row>
    <row r="88">
      <c r="A88" t="n">
        <v>6</v>
      </c>
      <c r="B88" t="inlineStr">
        <is>
          <t>OCI (456040)</t>
        </is>
      </c>
      <c r="C88" s="5" t="n">
        <v>4537000000</v>
      </c>
      <c r="D88" s="6" t="n">
        <v>0.006327267412606449</v>
      </c>
      <c r="E88" s="7" t="n">
        <v>717055200000</v>
      </c>
      <c r="H88" t="n">
        <v>6</v>
      </c>
      <c r="I88" t="inlineStr">
        <is>
          <t>티엘비 (356860)</t>
        </is>
      </c>
      <c r="J88" s="5" t="n">
        <v>-5767000000</v>
      </c>
      <c r="K88" s="6" t="n">
        <v>-0.007823892814703437</v>
      </c>
      <c r="L88" s="7" t="n">
        <v>737101100000</v>
      </c>
    </row>
    <row r="89">
      <c r="A89" t="n">
        <v>7</v>
      </c>
      <c r="B89" t="inlineStr">
        <is>
          <t>티에프이 (425420)</t>
        </is>
      </c>
      <c r="C89" s="5" t="n">
        <v>3002000000</v>
      </c>
      <c r="D89" s="6" t="n">
        <v>0.005959215305138821</v>
      </c>
      <c r="E89" s="7" t="n">
        <v>503757600000</v>
      </c>
      <c r="H89" t="n">
        <v>7</v>
      </c>
      <c r="I89" t="inlineStr">
        <is>
          <t>엠케이전자 (033160)</t>
        </is>
      </c>
      <c r="J89" s="5" t="n">
        <v>-2575000000</v>
      </c>
      <c r="K89" s="6" t="n">
        <v>-0.007740461571990051</v>
      </c>
      <c r="L89" s="7" t="n">
        <v>332667500000</v>
      </c>
    </row>
    <row r="90">
      <c r="A90" t="n">
        <v>8</v>
      </c>
      <c r="B90" t="inlineStr">
        <is>
          <t>에스앤디 (260970)</t>
        </is>
      </c>
      <c r="C90" s="5" t="n">
        <v>892000000</v>
      </c>
      <c r="D90" s="6" t="n">
        <v>0.00593148207256091</v>
      </c>
      <c r="E90" s="7" t="n">
        <v>150384000000</v>
      </c>
      <c r="H90" t="n">
        <v>8</v>
      </c>
      <c r="I90" t="inlineStr">
        <is>
          <t>DB하이텍 (000990)</t>
        </is>
      </c>
      <c r="J90" s="5" t="n">
        <v>-28277000000</v>
      </c>
      <c r="K90" s="6" t="n">
        <v>-0.007246223056463394</v>
      </c>
      <c r="L90" s="7" t="n">
        <v>3902308800000</v>
      </c>
    </row>
    <row r="91">
      <c r="A91" t="n">
        <v>9</v>
      </c>
      <c r="B91" t="inlineStr">
        <is>
          <t>삼천리자전거 (024950)</t>
        </is>
      </c>
      <c r="C91" s="5" t="n">
        <v>322000000</v>
      </c>
      <c r="D91" s="6" t="n">
        <v>0.005751437859464866</v>
      </c>
      <c r="E91" s="7" t="n">
        <v>55986000000</v>
      </c>
      <c r="H91" t="n">
        <v>9</v>
      </c>
      <c r="I91" t="inlineStr">
        <is>
          <t>SK이터닉스 (475150)</t>
        </is>
      </c>
      <c r="J91" s="5" t="n">
        <v>-12633000000</v>
      </c>
      <c r="K91" s="6" t="n">
        <v>-0.007228617428641221</v>
      </c>
      <c r="L91" s="7" t="n">
        <v>1747637100000</v>
      </c>
    </row>
    <row r="92">
      <c r="A92" t="n">
        <v>10</v>
      </c>
      <c r="B92" t="inlineStr">
        <is>
          <t>인텍플러스 (064290)</t>
        </is>
      </c>
      <c r="C92" s="5" t="n">
        <v>2305000000</v>
      </c>
      <c r="D92" s="6" t="n">
        <v>0.005541935137960525</v>
      </c>
      <c r="E92" s="7" t="n">
        <v>415919700000</v>
      </c>
      <c r="H92" t="n">
        <v>10</v>
      </c>
      <c r="I92" t="inlineStr">
        <is>
          <t>브이엠 (089970)</t>
        </is>
      </c>
      <c r="J92" s="5" t="n">
        <v>-10818000000</v>
      </c>
      <c r="K92" s="6" t="n">
        <v>-0.007072711897938505</v>
      </c>
      <c r="L92" s="7" t="n">
        <v>1529540600000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281500</v>
      </c>
      <c r="D2" s="10" t="n">
        <v>10500</v>
      </c>
      <c r="E2" s="11" t="n">
        <v>0.0387</v>
      </c>
      <c r="F2" s="9" t="n">
        <v>1645727257000000</v>
      </c>
      <c r="G2" s="10" t="n">
        <v>431676000000</v>
      </c>
      <c r="H2" s="10" t="n">
        <v>1567349</v>
      </c>
      <c r="I2" s="12" t="n">
        <v>0.0002623010575804056</v>
      </c>
      <c r="J2" s="10" t="n">
        <v>368243000000</v>
      </c>
      <c r="K2" s="10" t="n">
        <v>1306652</v>
      </c>
      <c r="L2" s="12" t="n">
        <v>0.0002237570037402619</v>
      </c>
      <c r="M2" s="10" t="n">
        <v>57848000000</v>
      </c>
      <c r="N2" s="10" t="n">
        <v>222775</v>
      </c>
      <c r="O2" s="12" t="n">
        <v>3.51504173938586e-05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1730000</v>
      </c>
      <c r="D3" s="5" t="n">
        <v>39000</v>
      </c>
      <c r="E3" s="13" t="n">
        <v>0.0231</v>
      </c>
      <c r="F3" s="7" t="n">
        <v>1263751160000000</v>
      </c>
      <c r="G3" s="5" t="n">
        <v>13764000000</v>
      </c>
      <c r="H3" s="5" t="n">
        <v>6014</v>
      </c>
      <c r="I3" s="6" t="n">
        <v>1.089138466151833e-05</v>
      </c>
      <c r="J3" s="5" t="n">
        <v>111432000000</v>
      </c>
      <c r="K3" s="5" t="n">
        <v>66258</v>
      </c>
      <c r="L3" s="6" t="n">
        <v>8.817558671914494e-05</v>
      </c>
      <c r="M3" s="5" t="n">
        <v>70303000000</v>
      </c>
      <c r="N3" s="5" t="n">
        <v>40731</v>
      </c>
      <c r="O3" s="6" t="n">
        <v>5.563041382292381e-05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15800</v>
      </c>
      <c r="E4" s="11" t="n">
        <v>0.08259999999999999</v>
      </c>
      <c r="F4" s="9" t="n">
        <v>166090797000000</v>
      </c>
      <c r="G4" s="10" t="n">
        <v>-103498000000</v>
      </c>
      <c r="H4" s="10" t="n">
        <v>-497030</v>
      </c>
      <c r="I4" s="12" t="n">
        <v>-0.0006231410883048505</v>
      </c>
      <c r="J4" s="10" t="n">
        <v>181328000000</v>
      </c>
      <c r="K4" s="10" t="n">
        <v>882114</v>
      </c>
      <c r="L4" s="12" t="n">
        <v>0.001091740200391717</v>
      </c>
      <c r="M4" s="10" t="n">
        <v>-7814000000</v>
      </c>
      <c r="N4" s="10" t="n">
        <v>-39488</v>
      </c>
      <c r="O4" s="12" t="n">
        <v>-4.704655610750065e-05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1123000</v>
      </c>
      <c r="D5" s="5" t="n">
        <v>0</v>
      </c>
      <c r="E5" s="13" t="n">
        <v>0</v>
      </c>
      <c r="F5" s="7" t="n">
        <v>148149529000000</v>
      </c>
      <c r="G5" s="5" t="n">
        <v>2639000000</v>
      </c>
      <c r="H5" s="5" t="n">
        <v>2178</v>
      </c>
      <c r="I5" s="6" t="n">
        <v>1.78130839686976e-05</v>
      </c>
      <c r="J5" s="5" t="n">
        <v>28469000000</v>
      </c>
      <c r="K5" s="5" t="n">
        <v>25355</v>
      </c>
      <c r="L5" s="6" t="n">
        <v>0.0001921639588877802</v>
      </c>
      <c r="M5" s="5" t="n">
        <v>32235000000</v>
      </c>
      <c r="N5" s="5" t="n">
        <v>28772</v>
      </c>
      <c r="O5" s="6" t="n">
        <v>0.0002175842219518632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-80000</v>
      </c>
      <c r="E6" s="11" t="n">
        <v>-0.0573</v>
      </c>
      <c r="F6" s="9" t="n">
        <v>98295988000000</v>
      </c>
      <c r="G6" s="10" t="n">
        <v>-118658000000</v>
      </c>
      <c r="H6" s="10" t="n">
        <v>-89916</v>
      </c>
      <c r="I6" s="12" t="n">
        <v>-0.001207149980526164</v>
      </c>
      <c r="J6" s="10" t="n">
        <v>-116956000000</v>
      </c>
      <c r="K6" s="10" t="n">
        <v>-88412</v>
      </c>
      <c r="L6" s="12" t="n">
        <v>-0.001189834929987173</v>
      </c>
      <c r="M6" s="10" t="n">
        <v>-31485000000</v>
      </c>
      <c r="N6" s="10" t="n">
        <v>-23715</v>
      </c>
      <c r="O6" s="12" t="n">
        <v>-0.000320308088260937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415000</v>
      </c>
      <c r="D7" s="5" t="n">
        <v>-2500</v>
      </c>
      <c r="E7" s="13" t="n">
        <v>-0.006</v>
      </c>
      <c r="F7" s="7" t="n">
        <v>84974155000000</v>
      </c>
      <c r="G7" s="5" t="n">
        <v>3252000000</v>
      </c>
      <c r="H7" s="5" t="n">
        <v>8059</v>
      </c>
      <c r="I7" s="6" t="n">
        <v>3.827046000045544e-05</v>
      </c>
      <c r="J7" s="5" t="n">
        <v>9812000000</v>
      </c>
      <c r="K7" s="5" t="n">
        <v>23640</v>
      </c>
      <c r="L7" s="6" t="n">
        <v>0.0001154704039128133</v>
      </c>
      <c r="M7" s="5" t="n">
        <v>1044000000</v>
      </c>
      <c r="N7" s="5" t="n">
        <v>2614</v>
      </c>
      <c r="O7" s="6" t="n">
        <v>1.228608863483256e-05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343500</v>
      </c>
      <c r="D8" s="10" t="n">
        <v>-14500</v>
      </c>
      <c r="E8" s="11" t="n">
        <v>-0.0405</v>
      </c>
      <c r="F8" s="9" t="n">
        <v>80379000000000</v>
      </c>
      <c r="G8" s="10" t="n">
        <v>11775000000</v>
      </c>
      <c r="H8" s="10" t="n">
        <v>34364</v>
      </c>
      <c r="I8" s="12" t="n">
        <v>0.0001464934871048408</v>
      </c>
      <c r="J8" s="10" t="n">
        <v>-20657000000</v>
      </c>
      <c r="K8" s="10" t="n">
        <v>-60157</v>
      </c>
      <c r="L8" s="12" t="n">
        <v>-0.0002569949862526281</v>
      </c>
      <c r="M8" s="10" t="n">
        <v>-5455000000</v>
      </c>
      <c r="N8" s="10" t="n">
        <v>-15924</v>
      </c>
      <c r="O8" s="12" t="n">
        <v>-6.786598489655258e-05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1551000</v>
      </c>
      <c r="D9" s="5" t="n">
        <v>-23000</v>
      </c>
      <c r="E9" s="13" t="n">
        <v>-0.0146</v>
      </c>
      <c r="F9" s="7" t="n">
        <v>71795790000000</v>
      </c>
      <c r="G9" s="5" t="n">
        <v>5265000000</v>
      </c>
      <c r="H9" s="5" t="n">
        <v>3408</v>
      </c>
      <c r="I9" s="6" t="n">
        <v>7.33329906948583e-05</v>
      </c>
      <c r="J9" s="5" t="n">
        <v>-163000000</v>
      </c>
      <c r="K9" s="5" t="n">
        <v>-118</v>
      </c>
      <c r="L9" s="6" t="n">
        <v>-2.270328106982317e-06</v>
      </c>
      <c r="M9" s="5" t="n">
        <v>-373000000</v>
      </c>
      <c r="N9" s="5" t="n">
        <v>-242</v>
      </c>
      <c r="O9" s="6" t="n">
        <v>-5.195290698800028e-06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328500</v>
      </c>
      <c r="D10" s="10" t="n">
        <v>31500</v>
      </c>
      <c r="E10" s="11" t="n">
        <v>0.1061</v>
      </c>
      <c r="F10" s="9" t="n">
        <v>65700000000000</v>
      </c>
      <c r="G10" s="10" t="n">
        <v>-75666000000</v>
      </c>
      <c r="H10" s="10" t="n">
        <v>-237510</v>
      </c>
      <c r="I10" s="12" t="n">
        <v>-0.001151689497716895</v>
      </c>
      <c r="J10" s="10" t="n">
        <v>65881000000</v>
      </c>
      <c r="K10" s="10" t="n">
        <v>207311</v>
      </c>
      <c r="L10" s="12" t="n">
        <v>0.001002754946727549</v>
      </c>
      <c r="M10" s="10" t="n">
        <v>27986000000</v>
      </c>
      <c r="N10" s="10" t="n">
        <v>88298</v>
      </c>
      <c r="O10" s="12" t="n">
        <v>0.0004259665144596651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395500</v>
      </c>
      <c r="D11" s="5" t="n">
        <v>21500</v>
      </c>
      <c r="E11" s="13" t="n">
        <v>0.0575</v>
      </c>
      <c r="F11" s="7" t="n">
        <v>64137048500000</v>
      </c>
      <c r="G11" s="5" t="n">
        <v>-30752000000</v>
      </c>
      <c r="H11" s="5" t="n">
        <v>-79007</v>
      </c>
      <c r="I11" s="6" t="n">
        <v>-0.0004794732641930039</v>
      </c>
      <c r="J11" s="5" t="n">
        <v>39891000000</v>
      </c>
      <c r="K11" s="5" t="n">
        <v>102664</v>
      </c>
      <c r="L11" s="6" t="n">
        <v>0.0006219650098179993</v>
      </c>
      <c r="M11" s="5" t="n">
        <v>11633000000</v>
      </c>
      <c r="N11" s="5" t="n">
        <v>30013</v>
      </c>
      <c r="O11" s="6" t="n">
        <v>0.0001813772269236867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164300</v>
      </c>
      <c r="D12" s="10" t="n">
        <v>4300</v>
      </c>
      <c r="E12" s="11" t="n">
        <v>0.0269</v>
      </c>
      <c r="F12" s="9" t="n">
        <v>58275074100000</v>
      </c>
      <c r="G12" s="10" t="n">
        <v>-4976000000</v>
      </c>
      <c r="H12" s="10" t="n">
        <v>-30171</v>
      </c>
      <c r="I12" s="12" t="n">
        <v>-8.538813681233912e-05</v>
      </c>
      <c r="J12" s="10" t="n">
        <v>10852000000</v>
      </c>
      <c r="K12" s="10" t="n">
        <v>66347</v>
      </c>
      <c r="L12" s="12" t="n">
        <v>0.0001862202694307685</v>
      </c>
      <c r="M12" s="10" t="n">
        <v>11360000000</v>
      </c>
      <c r="N12" s="10" t="n">
        <v>69854</v>
      </c>
      <c r="O12" s="12" t="n">
        <v>0.0001949375470635395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1085000</v>
      </c>
      <c r="D13" s="5" t="n">
        <v>-82000</v>
      </c>
      <c r="E13" s="13" t="n">
        <v>-0.0703</v>
      </c>
      <c r="F13" s="7" t="n">
        <v>55945855000000</v>
      </c>
      <c r="G13" s="5" t="n">
        <v>26698000000</v>
      </c>
      <c r="H13" s="5" t="n">
        <v>24474</v>
      </c>
      <c r="I13" s="6" t="n">
        <v>0.000477211403776026</v>
      </c>
      <c r="J13" s="5" t="n">
        <v>-38258000000</v>
      </c>
      <c r="K13" s="5" t="n">
        <v>-35049</v>
      </c>
      <c r="L13" s="6" t="n">
        <v>-0.0006838397589955503</v>
      </c>
      <c r="M13" s="5" t="n">
        <v>-17707000000</v>
      </c>
      <c r="N13" s="5" t="n">
        <v>-16224</v>
      </c>
      <c r="O13" s="6" t="n">
        <v>-0.0003165024468747507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130900</v>
      </c>
      <c r="D14" s="10" t="n">
        <v>-200</v>
      </c>
      <c r="E14" s="11" t="n">
        <v>-0.0015</v>
      </c>
      <c r="F14" s="9" t="n">
        <v>51104930800000</v>
      </c>
      <c r="G14" s="10" t="n">
        <v>15429000000</v>
      </c>
      <c r="H14" s="10" t="n">
        <v>117972</v>
      </c>
      <c r="I14" s="12" t="n">
        <v>0.0003019082456129654</v>
      </c>
      <c r="J14" s="10" t="n">
        <v>-10520000000</v>
      </c>
      <c r="K14" s="10" t="n">
        <v>-80525</v>
      </c>
      <c r="L14" s="12" t="n">
        <v>-0.0002058509782778142</v>
      </c>
      <c r="M14" s="10" t="n">
        <v>-4966000000</v>
      </c>
      <c r="N14" s="10" t="n">
        <v>-37980</v>
      </c>
      <c r="O14" s="12" t="n">
        <v>-9.717261959388076e-05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104100</v>
      </c>
      <c r="D15" s="5" t="n">
        <v>3000</v>
      </c>
      <c r="E15" s="13" t="n">
        <v>0.0297</v>
      </c>
      <c r="F15" s="7" t="n">
        <v>48869745000000</v>
      </c>
      <c r="G15" s="5" t="n">
        <v>-10992000000</v>
      </c>
      <c r="H15" s="5" t="n">
        <v>-105456</v>
      </c>
      <c r="I15" s="6" t="n">
        <v>-0.0002249244394461236</v>
      </c>
      <c r="J15" s="5" t="n">
        <v>21381000000</v>
      </c>
      <c r="K15" s="5" t="n">
        <v>205926</v>
      </c>
      <c r="L15" s="6" t="n">
        <v>0.0004375099563134614</v>
      </c>
      <c r="M15" s="5" t="n">
        <v>3520000000</v>
      </c>
      <c r="N15" s="5" t="n">
        <v>34128</v>
      </c>
      <c r="O15" s="6" t="n">
        <v>7.20282047716844e-05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453000</v>
      </c>
      <c r="D16" s="10" t="n">
        <v>-22500</v>
      </c>
      <c r="E16" s="11" t="n">
        <v>-0.0473</v>
      </c>
      <c r="F16" s="9" t="n">
        <v>47547333000000</v>
      </c>
      <c r="G16" s="10" t="n">
        <v>31351000000</v>
      </c>
      <c r="H16" s="10" t="n">
        <v>68603</v>
      </c>
      <c r="I16" s="12" t="n">
        <v>0.0006593640068098037</v>
      </c>
      <c r="J16" s="10" t="n">
        <v>-50061000000</v>
      </c>
      <c r="K16" s="10" t="n">
        <v>-109630</v>
      </c>
      <c r="L16" s="12" t="n">
        <v>-0.001052866624506573</v>
      </c>
      <c r="M16" s="10" t="n">
        <v>-12283000000</v>
      </c>
      <c r="N16" s="10" t="n">
        <v>-26902</v>
      </c>
      <c r="O16" s="12" t="n">
        <v>-0.0002583320498754367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73300</v>
      </c>
      <c r="D17" s="5" t="n">
        <v>-2600</v>
      </c>
      <c r="E17" s="13" t="n">
        <v>-0.0343</v>
      </c>
      <c r="F17" s="7" t="n">
        <v>46953121300000</v>
      </c>
      <c r="G17" s="5" t="n">
        <v>-68673000000</v>
      </c>
      <c r="H17" s="5" t="n">
        <v>-924158</v>
      </c>
      <c r="I17" s="6" t="n">
        <v>-0.001462586471327946</v>
      </c>
      <c r="J17" s="5" t="n">
        <v>-16388000000</v>
      </c>
      <c r="K17" s="5" t="n">
        <v>-216084</v>
      </c>
      <c r="L17" s="6" t="n">
        <v>-0.0003490289792512686</v>
      </c>
      <c r="M17" s="5" t="n">
        <v>1460000000</v>
      </c>
      <c r="N17" s="5" t="n">
        <v>21651</v>
      </c>
      <c r="O17" s="6" t="n">
        <v>3.109484438045229e-05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496000</v>
      </c>
      <c r="D18" s="10" t="n">
        <v>-11000</v>
      </c>
      <c r="E18" s="11" t="n">
        <v>-0.0217</v>
      </c>
      <c r="F18" s="9" t="n">
        <v>45003072000000</v>
      </c>
      <c r="G18" s="10" t="n">
        <v>15478000000</v>
      </c>
      <c r="H18" s="10" t="n">
        <v>31213</v>
      </c>
      <c r="I18" s="12" t="n">
        <v>0.000343932076459136</v>
      </c>
      <c r="J18" s="10" t="n">
        <v>-4444000000</v>
      </c>
      <c r="K18" s="10" t="n">
        <v>-9067</v>
      </c>
      <c r="L18" s="12" t="n">
        <v>-9.87488143031658e-05</v>
      </c>
      <c r="M18" s="10" t="n">
        <v>-4294000000</v>
      </c>
      <c r="N18" s="10" t="n">
        <v>-8670</v>
      </c>
      <c r="O18" s="12" t="n">
        <v>-9.541570850985462e-05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192300</v>
      </c>
      <c r="D19" s="5" t="n">
        <v>-1800</v>
      </c>
      <c r="E19" s="13" t="n">
        <v>-0.009300000000000001</v>
      </c>
      <c r="F19" s="7" t="n">
        <v>44732249100000</v>
      </c>
      <c r="G19" s="5" t="n">
        <v>-3230000000</v>
      </c>
      <c r="H19" s="5" t="n">
        <v>-17052</v>
      </c>
      <c r="I19" s="6" t="n">
        <v>-7.220741333124696e-05</v>
      </c>
      <c r="J19" s="5" t="n">
        <v>7057000000</v>
      </c>
      <c r="K19" s="5" t="n">
        <v>36847</v>
      </c>
      <c r="L19" s="6" t="n">
        <v>0.0001577609027487956</v>
      </c>
      <c r="M19" s="5" t="n">
        <v>4621000000</v>
      </c>
      <c r="N19" s="5" t="n">
        <v>24452</v>
      </c>
      <c r="O19" s="6" t="n">
        <v>0.0001033035470599666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18000</v>
      </c>
      <c r="E20" s="11" t="n">
        <v>0.0317</v>
      </c>
      <c r="F20" s="9" t="n">
        <v>42486172000000</v>
      </c>
      <c r="G20" s="10" t="n">
        <v>5802000000</v>
      </c>
      <c r="H20" s="10" t="n">
        <v>10180</v>
      </c>
      <c r="I20" s="12" t="n">
        <v>0.0001365620795396676</v>
      </c>
      <c r="J20" s="10" t="n">
        <v>10942000000</v>
      </c>
      <c r="K20" s="10" t="n">
        <v>18624</v>
      </c>
      <c r="L20" s="12" t="n">
        <v>0.0002575426188078323</v>
      </c>
      <c r="M20" s="10" t="n">
        <v>17910000000</v>
      </c>
      <c r="N20" s="10" t="n">
        <v>30654</v>
      </c>
      <c r="O20" s="12" t="n">
        <v>0.0004215489218468541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478000</v>
      </c>
      <c r="D21" s="5" t="n">
        <v>-21500</v>
      </c>
      <c r="E21" s="13" t="n">
        <v>-0.043</v>
      </c>
      <c r="F21" s="7" t="n">
        <v>38519630000000</v>
      </c>
      <c r="G21" s="5" t="n">
        <v>-11198000000</v>
      </c>
      <c r="H21" s="5" t="n">
        <v>-23130</v>
      </c>
      <c r="I21" s="6" t="n">
        <v>-0.0002907089190628259</v>
      </c>
      <c r="J21" s="5" t="n">
        <v>-10485000000</v>
      </c>
      <c r="K21" s="5" t="n">
        <v>-21991</v>
      </c>
      <c r="L21" s="6" t="n">
        <v>-0.0002721988762612725</v>
      </c>
      <c r="M21" s="5" t="n">
        <v>2233000000</v>
      </c>
      <c r="N21" s="5" t="n">
        <v>4570</v>
      </c>
      <c r="O21" s="6" t="n">
        <v>5.797044260290143e-05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128800</v>
      </c>
      <c r="D22" s="10" t="n">
        <v>5400</v>
      </c>
      <c r="E22" s="11" t="n">
        <v>0.0438</v>
      </c>
      <c r="F22" s="9" t="n">
        <v>35338469600000</v>
      </c>
      <c r="G22" s="10" t="n">
        <v>-9034000000</v>
      </c>
      <c r="H22" s="10" t="n">
        <v>-69191</v>
      </c>
      <c r="I22" s="12" t="n">
        <v>-0.0002556420836062465</v>
      </c>
      <c r="J22" s="10" t="n">
        <v>17527000000</v>
      </c>
      <c r="K22" s="10" t="n">
        <v>135814</v>
      </c>
      <c r="L22" s="12" t="n">
        <v>0.0004959750718803058</v>
      </c>
      <c r="M22" s="10" t="n">
        <v>-367000000</v>
      </c>
      <c r="N22" s="10" t="n">
        <v>-2943</v>
      </c>
      <c r="O22" s="12" t="n">
        <v>-1.038528278542091e-05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222000</v>
      </c>
      <c r="D23" s="5" t="n">
        <v>2500</v>
      </c>
      <c r="E23" s="13" t="n">
        <v>0.0114</v>
      </c>
      <c r="F23" s="7" t="n">
        <v>34848894000000</v>
      </c>
      <c r="G23" s="5" t="n">
        <v>-4604000000</v>
      </c>
      <c r="H23" s="5" t="n">
        <v>-21771</v>
      </c>
      <c r="I23" s="6" t="n">
        <v>-0.000132113231484477</v>
      </c>
      <c r="J23" s="5" t="n">
        <v>22158000000</v>
      </c>
      <c r="K23" s="5" t="n">
        <v>100510</v>
      </c>
      <c r="L23" s="6" t="n">
        <v>0.0006358307956631279</v>
      </c>
      <c r="M23" s="5" t="n">
        <v>-6211000000</v>
      </c>
      <c r="N23" s="5" t="n">
        <v>-28314</v>
      </c>
      <c r="O23" s="6" t="n">
        <v>-0.0001782266031168737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31680938000000</v>
      </c>
      <c r="G24" s="10" t="n">
        <v>31653000000</v>
      </c>
      <c r="H24" s="10" t="n">
        <v>162717</v>
      </c>
      <c r="I24" s="12" t="n">
        <v>0.0009991181447973542</v>
      </c>
      <c r="J24" s="10" t="n">
        <v>-30127000000</v>
      </c>
      <c r="K24" s="10" t="n">
        <v>-154857</v>
      </c>
      <c r="L24" s="12" t="n">
        <v>-0.0009509503790575898</v>
      </c>
      <c r="M24" s="10" t="n">
        <v>-413000000</v>
      </c>
      <c r="N24" s="10" t="n">
        <v>-2021</v>
      </c>
      <c r="O24" s="12" t="n">
        <v>-1.303623017727569e-05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661000</v>
      </c>
      <c r="D25" s="5" t="n">
        <v>39000</v>
      </c>
      <c r="E25" s="13" t="n">
        <v>0.06269999999999999</v>
      </c>
      <c r="F25" s="7" t="n">
        <v>29511667000000</v>
      </c>
      <c r="G25" s="5" t="n">
        <v>-4514000000</v>
      </c>
      <c r="H25" s="5" t="n">
        <v>-6559</v>
      </c>
      <c r="I25" s="6" t="n">
        <v>-0.0001529564561703682</v>
      </c>
      <c r="J25" s="5" t="n">
        <v>17692000000</v>
      </c>
      <c r="K25" s="5" t="n">
        <v>26929</v>
      </c>
      <c r="L25" s="6" t="n">
        <v>0.000599491719664633</v>
      </c>
      <c r="M25" s="5" t="n">
        <v>17332000000</v>
      </c>
      <c r="N25" s="5" t="n">
        <v>26457</v>
      </c>
      <c r="O25" s="6" t="n">
        <v>0.0005872931542633631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187000</v>
      </c>
      <c r="D26" s="10" t="n">
        <v>-12200</v>
      </c>
      <c r="E26" s="11" t="n">
        <v>-0.0612</v>
      </c>
      <c r="F26" s="9" t="n">
        <v>28050000000000</v>
      </c>
      <c r="G26" s="10" t="n">
        <v>-32842000000</v>
      </c>
      <c r="H26" s="10" t="n">
        <v>-173842</v>
      </c>
      <c r="I26" s="12" t="n">
        <v>-0.001170837789661319</v>
      </c>
      <c r="J26" s="10" t="n">
        <v>-23261000000</v>
      </c>
      <c r="K26" s="10" t="n">
        <v>-123076</v>
      </c>
      <c r="L26" s="12" t="n">
        <v>-0.0008292691622103388</v>
      </c>
      <c r="M26" s="10" t="n">
        <v>-5357000000</v>
      </c>
      <c r="N26" s="10" t="n">
        <v>-28532</v>
      </c>
      <c r="O26" s="12" t="n">
        <v>-0.0001909803921568627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718000</v>
      </c>
      <c r="D27" s="5" t="n">
        <v>-28000</v>
      </c>
      <c r="E27" s="13" t="n">
        <v>-0.0375</v>
      </c>
      <c r="F27" s="7" t="n">
        <v>25881746000000</v>
      </c>
      <c r="G27" s="5" t="n">
        <v>11491000000</v>
      </c>
      <c r="H27" s="5" t="n">
        <v>15931</v>
      </c>
      <c r="I27" s="6" t="n">
        <v>0.0004439808658967598</v>
      </c>
      <c r="J27" s="5" t="n">
        <v>-15643000000</v>
      </c>
      <c r="K27" s="5" t="n">
        <v>-21801</v>
      </c>
      <c r="L27" s="6" t="n">
        <v>-0.0006044028096095217</v>
      </c>
      <c r="M27" s="5" t="n">
        <v>-4272000000</v>
      </c>
      <c r="N27" s="5" t="n">
        <v>-5949</v>
      </c>
      <c r="O27" s="6" t="n">
        <v>-0.0001650584160744024</v>
      </c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1237000</v>
      </c>
      <c r="D28" s="10" t="n">
        <v>-1000</v>
      </c>
      <c r="E28" s="11" t="n">
        <v>-0.0008</v>
      </c>
      <c r="F28" s="9" t="n">
        <v>25818664000000</v>
      </c>
      <c r="G28" s="10" t="n">
        <v>-17747000000</v>
      </c>
      <c r="H28" s="10" t="n">
        <v>-14041</v>
      </c>
      <c r="I28" s="12" t="n">
        <v>-0.0006873709654380257</v>
      </c>
      <c r="J28" s="10" t="n">
        <v>20929000000</v>
      </c>
      <c r="K28" s="10" t="n">
        <v>16632</v>
      </c>
      <c r="L28" s="12" t="n">
        <v>0.0008106151425960692</v>
      </c>
      <c r="M28" s="10" t="n">
        <v>10068000000</v>
      </c>
      <c r="N28" s="10" t="n">
        <v>7995</v>
      </c>
      <c r="O28" s="12" t="n">
        <v>0.0003899504637420434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84200</v>
      </c>
      <c r="D29" s="5" t="n">
        <v>-4300</v>
      </c>
      <c r="E29" s="13" t="n">
        <v>-0.0486</v>
      </c>
      <c r="F29" s="7" t="n">
        <v>25799974600000</v>
      </c>
      <c r="G29" s="5" t="n">
        <v>3171000000</v>
      </c>
      <c r="H29" s="5" t="n">
        <v>37933</v>
      </c>
      <c r="I29" s="6" t="n">
        <v>0.0001229070977457474</v>
      </c>
      <c r="J29" s="5" t="n">
        <v>-23210000000</v>
      </c>
      <c r="K29" s="5" t="n">
        <v>-276480</v>
      </c>
      <c r="L29" s="6" t="n">
        <v>-0.0008996132887665712</v>
      </c>
      <c r="M29" s="5" t="n">
        <v>-6383000000</v>
      </c>
      <c r="N29" s="5" t="n">
        <v>-75870</v>
      </c>
      <c r="O29" s="6" t="n">
        <v>-0.0002474033443428274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2721000</v>
      </c>
      <c r="D30" s="10" t="n">
        <v>-136000</v>
      </c>
      <c r="E30" s="11" t="n">
        <v>-0.0476</v>
      </c>
      <c r="F30" s="9" t="n">
        <v>25370604000000</v>
      </c>
      <c r="G30" s="10" t="n">
        <v>11399000000</v>
      </c>
      <c r="H30" s="10" t="n">
        <v>4190</v>
      </c>
      <c r="I30" s="12" t="n">
        <v>0.0004492995121440546</v>
      </c>
      <c r="J30" s="10" t="n">
        <v>-38093000000</v>
      </c>
      <c r="K30" s="10" t="n">
        <v>-13973</v>
      </c>
      <c r="L30" s="12" t="n">
        <v>-0.001501462085806077</v>
      </c>
      <c r="M30" s="10" t="n">
        <v>-14747000000</v>
      </c>
      <c r="N30" s="10" t="n">
        <v>-5413</v>
      </c>
      <c r="O30" s="12" t="n">
        <v>-0.0005812632604253331</v>
      </c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348500</v>
      </c>
      <c r="D31" s="5" t="n">
        <v>-12000</v>
      </c>
      <c r="E31" s="13" t="n">
        <v>-0.0333</v>
      </c>
      <c r="F31" s="7" t="n">
        <v>24664390500000</v>
      </c>
      <c r="G31" s="5" t="n">
        <v>4091000000</v>
      </c>
      <c r="H31" s="5" t="n">
        <v>11711</v>
      </c>
      <c r="I31" s="6" t="n">
        <v>0.0001658666570333453</v>
      </c>
      <c r="J31" s="5" t="n">
        <v>-5301000000</v>
      </c>
      <c r="K31" s="5" t="n">
        <v>-15211</v>
      </c>
      <c r="L31" s="6" t="n">
        <v>-0.0002149252380674074</v>
      </c>
      <c r="M31" s="5" t="n">
        <v>-3279000000</v>
      </c>
      <c r="N31" s="5" t="n">
        <v>-9401</v>
      </c>
      <c r="O31" s="6" t="n">
        <v>-0.0001329447001741235</v>
      </c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310000</v>
      </c>
      <c r="D32" s="10" t="n">
        <v>-11500</v>
      </c>
      <c r="E32" s="11" t="n">
        <v>-0.0358</v>
      </c>
      <c r="F32" s="9" t="n">
        <v>24564710000000</v>
      </c>
      <c r="G32" s="10" t="n">
        <v>-5257000000</v>
      </c>
      <c r="H32" s="10" t="n">
        <v>-16938</v>
      </c>
      <c r="I32" s="12" t="n">
        <v>-0.0002140061901809547</v>
      </c>
      <c r="J32" s="10" t="n">
        <v>-9674000000</v>
      </c>
      <c r="K32" s="10" t="n">
        <v>-31305</v>
      </c>
      <c r="L32" s="12" t="n">
        <v>-0.0003938169837950458</v>
      </c>
      <c r="M32" s="10" t="n">
        <v>5723000000</v>
      </c>
      <c r="N32" s="10" t="n">
        <v>18415</v>
      </c>
      <c r="O32" s="12" t="n">
        <v>0.0002329764935144767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23116825750000</v>
      </c>
      <c r="G33" s="5" t="n">
        <v>-10172000000</v>
      </c>
      <c r="H33" s="5" t="n">
        <v>-321383</v>
      </c>
      <c r="I33" s="6" t="n">
        <v>-0.0004400258110696707</v>
      </c>
      <c r="J33" s="5" t="n">
        <v>6791000000</v>
      </c>
      <c r="K33" s="5" t="n">
        <v>213850</v>
      </c>
      <c r="L33" s="6" t="n">
        <v>0.0002937687065448421</v>
      </c>
      <c r="M33" s="5" t="n">
        <v>8723000000</v>
      </c>
      <c r="N33" s="5" t="n">
        <v>275450</v>
      </c>
      <c r="O33" s="6" t="n">
        <v>0.0003773441948447442</v>
      </c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102200</v>
      </c>
      <c r="D34" s="10" t="n">
        <v>5600</v>
      </c>
      <c r="E34" s="11" t="n">
        <v>0.058</v>
      </c>
      <c r="F34" s="9" t="n">
        <v>21951538000000</v>
      </c>
      <c r="G34" s="10" t="n">
        <v>-36392000000</v>
      </c>
      <c r="H34" s="10" t="n">
        <v>-356571</v>
      </c>
      <c r="I34" s="12" t="n">
        <v>-0.001657833724452474</v>
      </c>
      <c r="J34" s="10" t="n">
        <v>50154000000</v>
      </c>
      <c r="K34" s="10" t="n">
        <v>495207</v>
      </c>
      <c r="L34" s="12" t="n">
        <v>0.002284760184001686</v>
      </c>
      <c r="M34" s="10" t="n">
        <v>12676000000</v>
      </c>
      <c r="N34" s="10" t="n">
        <v>125389</v>
      </c>
      <c r="O34" s="12" t="n">
        <v>0.0005774538440085611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124800</v>
      </c>
      <c r="D35" s="5" t="n">
        <v>-1100</v>
      </c>
      <c r="E35" s="13" t="n">
        <v>-0.008699999999999999</v>
      </c>
      <c r="F35" s="7" t="n">
        <v>21097689600000</v>
      </c>
      <c r="G35" s="5" t="n">
        <v>9636000000</v>
      </c>
      <c r="H35" s="5" t="n">
        <v>77699</v>
      </c>
      <c r="I35" s="6" t="n">
        <v>0.0004567324755787477</v>
      </c>
      <c r="J35" s="5" t="n">
        <v>-2295000000</v>
      </c>
      <c r="K35" s="5" t="n">
        <v>-18572</v>
      </c>
      <c r="L35" s="6" t="n">
        <v>-0.000108779683629434</v>
      </c>
      <c r="M35" s="5" t="n">
        <v>-533000000</v>
      </c>
      <c r="N35" s="5" t="n">
        <v>-4382</v>
      </c>
      <c r="O35" s="6" t="n">
        <v>-2.526342979280537e-05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31750</v>
      </c>
      <c r="D36" s="10" t="n">
        <v>-50</v>
      </c>
      <c r="E36" s="11" t="n">
        <v>-0.0016</v>
      </c>
      <c r="F36" s="9" t="n">
        <v>20382357000000</v>
      </c>
      <c r="G36" s="10" t="n">
        <v>624000000</v>
      </c>
      <c r="H36" s="10" t="n">
        <v>19764</v>
      </c>
      <c r="I36" s="12" t="n">
        <v>3.061471251828235e-05</v>
      </c>
      <c r="J36" s="10" t="n">
        <v>1432000000</v>
      </c>
      <c r="K36" s="10" t="n">
        <v>45464</v>
      </c>
      <c r="L36" s="12" t="n">
        <v>7.025684026631463e-05</v>
      </c>
      <c r="M36" s="10" t="n">
        <v>-817000000</v>
      </c>
      <c r="N36" s="10" t="n">
        <v>-26003</v>
      </c>
      <c r="O36" s="12" t="n">
        <v>-4.008368610166135e-05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400</v>
      </c>
      <c r="E37" s="13" t="n">
        <v>0.0189</v>
      </c>
      <c r="F37" s="7" t="n">
        <v>20373919200000</v>
      </c>
      <c r="G37" s="5" t="n">
        <v>-544000000</v>
      </c>
      <c r="H37" s="5" t="n">
        <v>-25931</v>
      </c>
      <c r="I37" s="6" t="n">
        <v>-2.670080285780263e-05</v>
      </c>
      <c r="J37" s="5" t="n">
        <v>6525000000</v>
      </c>
      <c r="K37" s="5" t="n">
        <v>303029</v>
      </c>
      <c r="L37" s="6" t="n">
        <v>0.0003202623872190481</v>
      </c>
      <c r="M37" s="5" t="n">
        <v>4507000000</v>
      </c>
      <c r="N37" s="5" t="n">
        <v>210050</v>
      </c>
      <c r="O37" s="6" t="n">
        <v>0.0002212141883825671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213500</v>
      </c>
      <c r="D38" s="10" t="n">
        <v>-12000</v>
      </c>
      <c r="E38" s="11" t="n">
        <v>-0.0532</v>
      </c>
      <c r="F38" s="9" t="n">
        <v>20349112000000</v>
      </c>
      <c r="G38" s="10" t="n">
        <v>3424000000</v>
      </c>
      <c r="H38" s="10" t="n">
        <v>16117</v>
      </c>
      <c r="I38" s="12" t="n">
        <v>0.0001682628706353378</v>
      </c>
      <c r="J38" s="10" t="n">
        <v>-23713000000</v>
      </c>
      <c r="K38" s="10" t="n">
        <v>-110767</v>
      </c>
      <c r="L38" s="12" t="n">
        <v>-0.001165308835098062</v>
      </c>
      <c r="M38" s="10" t="n">
        <v>-1237000000</v>
      </c>
      <c r="N38" s="10" t="n">
        <v>-5650</v>
      </c>
      <c r="O38" s="12" t="n">
        <v>-6.078889339249791e-05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115400</v>
      </c>
      <c r="D39" s="5" t="n">
        <v>200</v>
      </c>
      <c r="E39" s="13" t="n">
        <v>0.0017</v>
      </c>
      <c r="F39" s="7" t="n">
        <v>19311843800000</v>
      </c>
      <c r="G39" s="5" t="n">
        <v>609000000</v>
      </c>
      <c r="H39" s="5" t="n">
        <v>5356</v>
      </c>
      <c r="I39" s="6" t="n">
        <v>3.153505208031975e-05</v>
      </c>
      <c r="J39" s="5" t="n">
        <v>1075000000</v>
      </c>
      <c r="K39" s="5" t="n">
        <v>9225</v>
      </c>
      <c r="L39" s="6" t="n">
        <v>5.566532181665636e-05</v>
      </c>
      <c r="M39" s="5" t="n">
        <v>-4733000000</v>
      </c>
      <c r="N39" s="5" t="n">
        <v>-41098</v>
      </c>
      <c r="O39" s="6" t="n">
        <v>-0.0002450827610774275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34500</v>
      </c>
      <c r="D40" s="10" t="n">
        <v>-1600</v>
      </c>
      <c r="E40" s="11" t="n">
        <v>-0.0443</v>
      </c>
      <c r="F40" s="9" t="n">
        <v>19305027000000</v>
      </c>
      <c r="G40" s="10" t="n">
        <v>5739000000</v>
      </c>
      <c r="H40" s="10" t="n">
        <v>166041</v>
      </c>
      <c r="I40" s="12" t="n">
        <v>0.0002972800815041595</v>
      </c>
      <c r="J40" s="10" t="n">
        <v>-12131000000</v>
      </c>
      <c r="K40" s="10" t="n">
        <v>-351093</v>
      </c>
      <c r="L40" s="12" t="n">
        <v>-0.00062838554952552</v>
      </c>
      <c r="M40" s="10" t="n">
        <v>-4275000000</v>
      </c>
      <c r="N40" s="10" t="n">
        <v>-123924</v>
      </c>
      <c r="O40" s="12" t="n">
        <v>-0.0002214449117320582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172300</v>
      </c>
      <c r="D41" s="5" t="n">
        <v>400</v>
      </c>
      <c r="E41" s="13" t="n">
        <v>0.0023</v>
      </c>
      <c r="F41" s="7" t="n">
        <v>17886463000000</v>
      </c>
      <c r="G41" s="5" t="n">
        <v>410000000</v>
      </c>
      <c r="H41" s="5" t="n">
        <v>2380</v>
      </c>
      <c r="I41" s="6" t="n">
        <v>2.292236313015044e-05</v>
      </c>
      <c r="J41" s="5" t="n">
        <v>-1135000000</v>
      </c>
      <c r="K41" s="5" t="n">
        <v>-6673</v>
      </c>
      <c r="L41" s="6" t="n">
        <v>-6.345581012858719e-05</v>
      </c>
      <c r="M41" s="5" t="n">
        <v>-1574000000</v>
      </c>
      <c r="N41" s="5" t="n">
        <v>-9174</v>
      </c>
      <c r="O41" s="6" t="n">
        <v>-8.79995111386751e-05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252500</v>
      </c>
      <c r="D42" s="10" t="n">
        <v>-11500</v>
      </c>
      <c r="E42" s="11" t="n">
        <v>-0.0436</v>
      </c>
      <c r="F42" s="9" t="n">
        <v>17824480000000</v>
      </c>
      <c r="G42" s="10" t="n">
        <v>-4678000000</v>
      </c>
      <c r="H42" s="10" t="n">
        <v>-18328</v>
      </c>
      <c r="I42" s="12" t="n">
        <v>-0.0002624480489753418</v>
      </c>
      <c r="J42" s="10" t="n">
        <v>-3857000000</v>
      </c>
      <c r="K42" s="10" t="n">
        <v>-15289</v>
      </c>
      <c r="L42" s="12" t="n">
        <v>-0.0002163877992513667</v>
      </c>
      <c r="M42" s="10" t="n">
        <v>-2205000000</v>
      </c>
      <c r="N42" s="10" t="n">
        <v>-8690</v>
      </c>
      <c r="O42" s="12" t="n">
        <v>-0.0001237062736192024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>
        <v>-966000000</v>
      </c>
      <c r="H43" s="5" t="n">
        <v>-47750</v>
      </c>
      <c r="I43" s="6" t="n">
        <v>-5.434293429342934e-05</v>
      </c>
      <c r="J43" s="5" t="n">
        <v>-5940000000</v>
      </c>
      <c r="K43" s="5" t="n">
        <v>-294401</v>
      </c>
      <c r="L43" s="6" t="n">
        <v>-0.0003341584158415842</v>
      </c>
      <c r="M43" s="5" t="n">
        <v>-1571000000</v>
      </c>
      <c r="N43" s="5" t="n">
        <v>-77839</v>
      </c>
      <c r="O43" s="6" t="n">
        <v>-8.837758775877588e-05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-5000</v>
      </c>
      <c r="E44" s="11" t="n">
        <v>-0.0215</v>
      </c>
      <c r="F44" s="9" t="n">
        <v>17641956000000</v>
      </c>
      <c r="G44" s="10" t="n">
        <v>8338000000</v>
      </c>
      <c r="H44" s="10" t="n">
        <v>37273</v>
      </c>
      <c r="I44" s="12" t="n">
        <v>0.0004726233304288935</v>
      </c>
      <c r="J44" s="10" t="n">
        <v>-8113000000</v>
      </c>
      <c r="K44" s="10" t="n">
        <v>-36232</v>
      </c>
      <c r="L44" s="12" t="n">
        <v>-0.000459869642572513</v>
      </c>
      <c r="M44" s="10" t="n">
        <v>-4786000000</v>
      </c>
      <c r="N44" s="10" t="n">
        <v>-21341</v>
      </c>
      <c r="O44" s="12" t="n">
        <v>-0.0002712851114694992</v>
      </c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1078000</v>
      </c>
      <c r="D45" s="5" t="n">
        <v>-100000</v>
      </c>
      <c r="E45" s="13" t="n">
        <v>-0.0849</v>
      </c>
      <c r="F45" s="7" t="n">
        <v>17456054000000</v>
      </c>
      <c r="G45" s="5" t="n">
        <v>202000000</v>
      </c>
      <c r="H45" s="5" t="n">
        <v>282</v>
      </c>
      <c r="I45" s="6" t="n">
        <v>1.157191653967157e-05</v>
      </c>
      <c r="J45" s="5" t="n">
        <v>-29602000000</v>
      </c>
      <c r="K45" s="5" t="n">
        <v>-27360</v>
      </c>
      <c r="L45" s="6" t="n">
        <v>-0.001695801353501771</v>
      </c>
      <c r="M45" s="5" t="n">
        <v>-17773000000</v>
      </c>
      <c r="N45" s="5" t="n">
        <v>-16425</v>
      </c>
      <c r="O45" s="6" t="n">
        <v>-0.001018156795344469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-19500</v>
      </c>
      <c r="E46" s="11" t="n">
        <v>-0.0574</v>
      </c>
      <c r="F46" s="9" t="n">
        <v>17147520000000</v>
      </c>
      <c r="G46" s="10" t="n">
        <v>-19286000000</v>
      </c>
      <c r="H46" s="10" t="n">
        <v>-61017</v>
      </c>
      <c r="I46" s="12" t="n">
        <v>-0.001124710745343933</v>
      </c>
      <c r="J46" s="10" t="n">
        <v>-9748000000</v>
      </c>
      <c r="K46" s="10" t="n">
        <v>-30835</v>
      </c>
      <c r="L46" s="12" t="n">
        <v>-0.0005684787071249954</v>
      </c>
      <c r="M46" s="10" t="n">
        <v>4312000000</v>
      </c>
      <c r="N46" s="10" t="n">
        <v>13551</v>
      </c>
      <c r="O46" s="12" t="n">
        <v>0.0002514649348710484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213000</v>
      </c>
      <c r="D47" s="5" t="n">
        <v>-8500</v>
      </c>
      <c r="E47" s="13" t="n">
        <v>-0.0384</v>
      </c>
      <c r="F47" s="7" t="n">
        <v>16825509000000</v>
      </c>
      <c r="G47" s="5" t="n">
        <v>2401000000</v>
      </c>
      <c r="H47" s="5" t="n">
        <v>11117</v>
      </c>
      <c r="I47" s="6" t="n">
        <v>0.0001426999920180721</v>
      </c>
      <c r="J47" s="5" t="n">
        <v>-3347000000</v>
      </c>
      <c r="K47" s="5" t="n">
        <v>-15566</v>
      </c>
      <c r="L47" s="6" t="n">
        <v>-0.0001989241454745886</v>
      </c>
      <c r="M47" s="5" t="n">
        <v>-4784000000</v>
      </c>
      <c r="N47" s="5" t="n">
        <v>-22349</v>
      </c>
      <c r="O47" s="6" t="n">
        <v>-0.0002843301798477538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107700</v>
      </c>
      <c r="D48" s="10" t="n">
        <v>-2700</v>
      </c>
      <c r="E48" s="11" t="n">
        <v>-0.0245</v>
      </c>
      <c r="F48" s="9" t="n">
        <v>16283378400000</v>
      </c>
      <c r="G48" s="10" t="n">
        <v>2249000000</v>
      </c>
      <c r="H48" s="10" t="n">
        <v>20716</v>
      </c>
      <c r="I48" s="12" t="n">
        <v>0.000138116301467268</v>
      </c>
      <c r="J48" s="10" t="n">
        <v>-1022000000</v>
      </c>
      <c r="K48" s="10" t="n">
        <v>-9493</v>
      </c>
      <c r="L48" s="12" t="n">
        <v>-6.27633882167843e-05</v>
      </c>
      <c r="M48" s="10" t="n">
        <v>-3947000000</v>
      </c>
      <c r="N48" s="10" t="n">
        <v>-36296</v>
      </c>
      <c r="O48" s="12" t="n">
        <v>-0.0002423944161366415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20000</v>
      </c>
      <c r="D49" s="5" t="n">
        <v>50</v>
      </c>
      <c r="E49" s="13" t="n">
        <v>0.0025</v>
      </c>
      <c r="F49" s="7" t="n">
        <v>15948500000000</v>
      </c>
      <c r="G49" s="5" t="n">
        <v>-4912000000</v>
      </c>
      <c r="H49" s="5" t="n">
        <v>-246029</v>
      </c>
      <c r="I49" s="6" t="n">
        <v>-0.0003079913471486347</v>
      </c>
      <c r="J49" s="5" t="n">
        <v>1751000000</v>
      </c>
      <c r="K49" s="5" t="n">
        <v>87244</v>
      </c>
      <c r="L49" s="6" t="n">
        <v>0.0001097908894253378</v>
      </c>
      <c r="M49" s="5" t="n">
        <v>1664000000</v>
      </c>
      <c r="N49" s="5" t="n">
        <v>83102</v>
      </c>
      <c r="O49" s="6" t="n">
        <v>0.0001043358309558893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141100</v>
      </c>
      <c r="D50" s="10" t="n">
        <v>-1500</v>
      </c>
      <c r="E50" s="11" t="n">
        <v>-0.0105</v>
      </c>
      <c r="F50" s="9" t="n">
        <v>15885320200000</v>
      </c>
      <c r="G50" s="10" t="n">
        <v>643000000</v>
      </c>
      <c r="H50" s="10" t="n">
        <v>4614</v>
      </c>
      <c r="I50" s="12" t="n">
        <v>4.047762285584901e-05</v>
      </c>
      <c r="J50" s="10" t="n">
        <v>310000000</v>
      </c>
      <c r="K50" s="10" t="n">
        <v>2185</v>
      </c>
      <c r="L50" s="12" t="n">
        <v>1.951487260546375e-05</v>
      </c>
      <c r="M50" s="10" t="n">
        <v>-547000000</v>
      </c>
      <c r="N50" s="10" t="n">
        <v>-3851</v>
      </c>
      <c r="O50" s="12" t="n">
        <v>-3.443430746835056e-05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-2900</v>
      </c>
      <c r="E51" s="13" t="n">
        <v>-0.07490000000000001</v>
      </c>
      <c r="F51" s="7" t="n">
        <v>15858719800000</v>
      </c>
      <c r="G51" s="5" t="n">
        <v>-51281000000</v>
      </c>
      <c r="H51" s="5" t="n">
        <v>-1490636</v>
      </c>
      <c r="I51" s="6" t="n">
        <v>-0.003233615364085063</v>
      </c>
      <c r="J51" s="5" t="n">
        <v>-45307000000</v>
      </c>
      <c r="K51" s="5" t="n">
        <v>-1300761</v>
      </c>
      <c r="L51" s="6" t="n">
        <v>-0.002856914087100524</v>
      </c>
      <c r="M51" s="5" t="n">
        <v>-5673000000</v>
      </c>
      <c r="N51" s="5" t="n">
        <v>-158589</v>
      </c>
      <c r="O51" s="6" t="n">
        <v>-0.0003577211825131056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695000</v>
      </c>
      <c r="D52" s="10" t="n">
        <v>-92000</v>
      </c>
      <c r="E52" s="11" t="n">
        <v>-0.1169</v>
      </c>
      <c r="F52" s="9" t="n">
        <v>15290000000000</v>
      </c>
      <c r="G52" s="10" t="n">
        <v>100000000</v>
      </c>
      <c r="H52" s="10" t="n">
        <v>707</v>
      </c>
      <c r="I52" s="12" t="n">
        <v>6.540222367560496e-06</v>
      </c>
      <c r="J52" s="10" t="n">
        <v>-50255000000</v>
      </c>
      <c r="K52" s="10" t="n">
        <v>-72386</v>
      </c>
      <c r="L52" s="12" t="n">
        <v>-0.003286788750817528</v>
      </c>
      <c r="M52" s="10" t="n">
        <v>-25033000000</v>
      </c>
      <c r="N52" s="10" t="n">
        <v>-35998</v>
      </c>
      <c r="O52" s="12" t="n">
        <v>-0.001637213865271419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196700</v>
      </c>
      <c r="D53" s="5" t="n">
        <v>-3100</v>
      </c>
      <c r="E53" s="13" t="n">
        <v>-0.0155</v>
      </c>
      <c r="F53" s="7" t="n">
        <v>14752500000000</v>
      </c>
      <c r="G53" s="5" t="n">
        <v>2312000000</v>
      </c>
      <c r="H53" s="5" t="n">
        <v>11749</v>
      </c>
      <c r="I53" s="6" t="n">
        <v>0.0001567192001355702</v>
      </c>
      <c r="J53" s="5" t="n">
        <v>-1631000000</v>
      </c>
      <c r="K53" s="5" t="n">
        <v>-8336</v>
      </c>
      <c r="L53" s="6" t="n">
        <v>-0.0001105575326215896</v>
      </c>
      <c r="M53" s="5" t="n">
        <v>-2927000000</v>
      </c>
      <c r="N53" s="5" t="n">
        <v>-14898</v>
      </c>
      <c r="O53" s="6" t="n">
        <v>-0.0001984070496526013</v>
      </c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385000</v>
      </c>
      <c r="D54" s="10" t="n">
        <v>-1000</v>
      </c>
      <c r="E54" s="11" t="n">
        <v>-0.0026</v>
      </c>
      <c r="F54" s="9" t="n">
        <v>14413630000000</v>
      </c>
      <c r="G54" s="10" t="n">
        <v>685000000</v>
      </c>
      <c r="H54" s="10" t="n">
        <v>1491</v>
      </c>
      <c r="I54" s="12" t="n">
        <v>4.752446122177411e-05</v>
      </c>
      <c r="J54" s="10" t="n">
        <v>8074000000</v>
      </c>
      <c r="K54" s="10" t="n">
        <v>20931</v>
      </c>
      <c r="L54" s="12" t="n">
        <v>0.0005601642334373784</v>
      </c>
      <c r="M54" s="10" t="n">
        <v>2224000000</v>
      </c>
      <c r="N54" s="10" t="n">
        <v>5679</v>
      </c>
      <c r="O54" s="12" t="n">
        <v>0.0001542983967258768</v>
      </c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130100</v>
      </c>
      <c r="D55" s="5" t="n">
        <v>-7100</v>
      </c>
      <c r="E55" s="13" t="n">
        <v>-0.0517</v>
      </c>
      <c r="F55" s="7" t="n">
        <v>14199374200000</v>
      </c>
      <c r="G55" s="5" t="n">
        <v>4010000000</v>
      </c>
      <c r="H55" s="5" t="n">
        <v>30464</v>
      </c>
      <c r="I55" s="6" t="n">
        <v>0.0002824068119847141</v>
      </c>
      <c r="J55" s="5" t="n">
        <v>-10575000000</v>
      </c>
      <c r="K55" s="5" t="n">
        <v>-80702</v>
      </c>
      <c r="L55" s="6" t="n">
        <v>-0.0007447511313561973</v>
      </c>
      <c r="M55" s="5" t="n">
        <v>-5752000000</v>
      </c>
      <c r="N55" s="5" t="n">
        <v>-43864</v>
      </c>
      <c r="O55" s="6" t="n">
        <v>-0.0004050882749466522</v>
      </c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154900</v>
      </c>
      <c r="D56" s="10" t="n">
        <v>-8400</v>
      </c>
      <c r="E56" s="11" t="n">
        <v>-0.05139999999999999</v>
      </c>
      <c r="F56" s="9" t="n">
        <v>13777735400000</v>
      </c>
      <c r="G56" s="10" t="n">
        <v>-2043000000</v>
      </c>
      <c r="H56" s="10" t="n">
        <v>-13091</v>
      </c>
      <c r="I56" s="12" t="n">
        <v>-0.000148282714153445</v>
      </c>
      <c r="J56" s="10" t="n">
        <v>-5918000000</v>
      </c>
      <c r="K56" s="10" t="n">
        <v>-38252</v>
      </c>
      <c r="L56" s="12" t="n">
        <v>-0.0004295335792266703</v>
      </c>
      <c r="M56" s="10" t="n">
        <v>456000000</v>
      </c>
      <c r="N56" s="10" t="n">
        <v>2957</v>
      </c>
      <c r="O56" s="12" t="n">
        <v>3.30968759931331e-05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13281005700000</v>
      </c>
      <c r="G57" s="5" t="n">
        <v>-2555000000</v>
      </c>
      <c r="H57" s="5" t="n">
        <v>-35959</v>
      </c>
      <c r="I57" s="6" t="n">
        <v>-0.0001923800092940251</v>
      </c>
      <c r="J57" s="5" t="n">
        <v>-2414000000</v>
      </c>
      <c r="K57" s="5" t="n">
        <v>-34288</v>
      </c>
      <c r="L57" s="6" t="n">
        <v>-0.0001817633434190906</v>
      </c>
      <c r="M57" s="5" t="n">
        <v>-2566000000</v>
      </c>
      <c r="N57" s="5" t="n">
        <v>-36333</v>
      </c>
      <c r="O57" s="6" t="n">
        <v>-0.0001932082598232753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300</v>
      </c>
      <c r="E58" s="11" t="n">
        <v>0.0058</v>
      </c>
      <c r="F58" s="9" t="n">
        <v>13205900400000</v>
      </c>
      <c r="G58" s="10" t="n">
        <v>-20000000</v>
      </c>
      <c r="H58" s="10" t="n">
        <v>-374</v>
      </c>
      <c r="I58" s="12" t="n">
        <v>-1.514474545029887e-06</v>
      </c>
      <c r="J58" s="10" t="n">
        <v>2818000000</v>
      </c>
      <c r="K58" s="10" t="n">
        <v>53666</v>
      </c>
      <c r="L58" s="12" t="n">
        <v>0.0002133894633947111</v>
      </c>
      <c r="M58" s="10" t="n">
        <v>116000000</v>
      </c>
      <c r="N58" s="10" t="n">
        <v>2285</v>
      </c>
      <c r="O58" s="12" t="n">
        <v>8.783952361173344e-06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550000</v>
      </c>
      <c r="D59" s="5" t="n">
        <v>-37000</v>
      </c>
      <c r="E59" s="13" t="n">
        <v>-0.063</v>
      </c>
      <c r="F59" s="7" t="n">
        <v>13016850000000</v>
      </c>
      <c r="G59" s="5" t="n">
        <v>18200000000</v>
      </c>
      <c r="H59" s="5" t="n">
        <v>33043</v>
      </c>
      <c r="I59" s="6" t="n">
        <v>0.00139818773359146</v>
      </c>
      <c r="J59" s="5" t="n">
        <v>-33853000000</v>
      </c>
      <c r="K59" s="5" t="n">
        <v>-61430</v>
      </c>
      <c r="L59" s="6" t="n">
        <v>-0.002600706007981962</v>
      </c>
      <c r="M59" s="5" t="n">
        <v>-19634000000</v>
      </c>
      <c r="N59" s="5" t="n">
        <v>-35626</v>
      </c>
      <c r="O59" s="6" t="n">
        <v>-0.001508352635238172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130000</v>
      </c>
      <c r="D60" s="10" t="n">
        <v>-4700</v>
      </c>
      <c r="E60" s="11" t="n">
        <v>-0.0349</v>
      </c>
      <c r="F60" s="9" t="n">
        <v>12671750000000</v>
      </c>
      <c r="G60" s="10" t="n">
        <v>-5100000000</v>
      </c>
      <c r="H60" s="10" t="n">
        <v>-39188</v>
      </c>
      <c r="I60" s="12" t="n">
        <v>-0.0004024700613569554</v>
      </c>
      <c r="J60" s="10" t="n">
        <v>-1772000000</v>
      </c>
      <c r="K60" s="10" t="n">
        <v>-13633</v>
      </c>
      <c r="L60" s="12" t="n">
        <v>-0.0001398386173969657</v>
      </c>
      <c r="M60" s="10" t="n">
        <v>-313000000</v>
      </c>
      <c r="N60" s="10" t="n">
        <v>-2406</v>
      </c>
      <c r="O60" s="12" t="n">
        <v>-2.470061356955432e-05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448000</v>
      </c>
      <c r="D61" s="5" t="n">
        <v>-11500</v>
      </c>
      <c r="E61" s="13" t="n">
        <v>-0.025</v>
      </c>
      <c r="F61" s="7" t="n">
        <v>12285504000000</v>
      </c>
      <c r="G61" s="5" t="n">
        <v>-1218000000</v>
      </c>
      <c r="H61" s="5" t="n">
        <v>-2546</v>
      </c>
      <c r="I61" s="6" t="n">
        <v>-9.914123181271196e-05</v>
      </c>
      <c r="J61" s="5" t="n">
        <v>4069000000</v>
      </c>
      <c r="K61" s="5" t="n">
        <v>9091</v>
      </c>
      <c r="L61" s="6" t="n">
        <v>0.0003312033433874588</v>
      </c>
      <c r="M61" s="5" t="n">
        <v>64000000</v>
      </c>
      <c r="N61" s="5" t="n">
        <v>144</v>
      </c>
      <c r="O61" s="6" t="n">
        <v>5.209391490979938e-06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105600</v>
      </c>
      <c r="D62" s="10" t="n">
        <v>-8200</v>
      </c>
      <c r="E62" s="11" t="n">
        <v>-0.0721</v>
      </c>
      <c r="F62" s="9" t="n">
        <v>11759088000000</v>
      </c>
      <c r="G62" s="10" t="n">
        <v>774000000</v>
      </c>
      <c r="H62" s="10" t="n">
        <v>7480</v>
      </c>
      <c r="I62" s="12" t="n">
        <v>6.582143104975488e-05</v>
      </c>
      <c r="J62" s="10" t="n">
        <v>-24075000000</v>
      </c>
      <c r="K62" s="10" t="n">
        <v>-226182</v>
      </c>
      <c r="L62" s="12" t="n">
        <v>-0.002047352651838306</v>
      </c>
      <c r="M62" s="10" t="n">
        <v>-12249000000</v>
      </c>
      <c r="N62" s="10" t="n">
        <v>-115821</v>
      </c>
      <c r="O62" s="12" t="n">
        <v>-0.001041662414636237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177800</v>
      </c>
      <c r="D63" s="5" t="n">
        <v>400</v>
      </c>
      <c r="E63" s="13" t="n">
        <v>0.0023</v>
      </c>
      <c r="F63" s="7" t="n">
        <v>11645900000000</v>
      </c>
      <c r="G63" s="5" t="n">
        <v>14679000000</v>
      </c>
      <c r="H63" s="5" t="n">
        <v>82913</v>
      </c>
      <c r="I63" s="6" t="n">
        <v>0.001260443589589469</v>
      </c>
      <c r="J63" s="5" t="n">
        <v>-14080000000</v>
      </c>
      <c r="K63" s="5" t="n">
        <v>-79550</v>
      </c>
      <c r="L63" s="6" t="n">
        <v>-0.001209009179196112</v>
      </c>
      <c r="M63" s="5" t="n">
        <v>-610000000</v>
      </c>
      <c r="N63" s="5" t="n">
        <v>-3513</v>
      </c>
      <c r="O63" s="6" t="n">
        <v>-5.237894881460428e-05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81700</v>
      </c>
      <c r="D64" s="10" t="n">
        <v>-6400</v>
      </c>
      <c r="E64" s="11" t="n">
        <v>-0.0726</v>
      </c>
      <c r="F64" s="9" t="n">
        <v>11092899200000</v>
      </c>
      <c r="G64" s="10" t="n">
        <v>-11326000000</v>
      </c>
      <c r="H64" s="10" t="n">
        <v>-136294</v>
      </c>
      <c r="I64" s="12" t="n">
        <v>-0.001021013514663507</v>
      </c>
      <c r="J64" s="10" t="n">
        <v>-17767000000</v>
      </c>
      <c r="K64" s="10" t="n">
        <v>-215044</v>
      </c>
      <c r="L64" s="12" t="n">
        <v>-0.001601655228238259</v>
      </c>
      <c r="M64" s="10" t="n">
        <v>-2337000000</v>
      </c>
      <c r="N64" s="10" t="n">
        <v>-27935</v>
      </c>
      <c r="O64" s="12" t="n">
        <v>-0.0002106753120049986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116200</v>
      </c>
      <c r="D65" s="5" t="n">
        <v>2600</v>
      </c>
      <c r="E65" s="13" t="n">
        <v>0.0229</v>
      </c>
      <c r="F65" s="7" t="n">
        <v>10794399000000</v>
      </c>
      <c r="G65" s="5" t="n">
        <v>-9181000000</v>
      </c>
      <c r="H65" s="5" t="n">
        <v>-78898</v>
      </c>
      <c r="I65" s="6" t="n">
        <v>-0.0008505336888139859</v>
      </c>
      <c r="J65" s="5" t="n">
        <v>13191000000</v>
      </c>
      <c r="K65" s="5" t="n">
        <v>114230</v>
      </c>
      <c r="L65" s="6" t="n">
        <v>0.001222022643409791</v>
      </c>
      <c r="M65" s="5" t="n">
        <v>147000000</v>
      </c>
      <c r="N65" s="5" t="n">
        <v>1276</v>
      </c>
      <c r="O65" s="6" t="n">
        <v>1.361817364727763e-05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105600</v>
      </c>
      <c r="D66" s="10" t="n">
        <v>-8500</v>
      </c>
      <c r="E66" s="11" t="n">
        <v>-0.0745</v>
      </c>
      <c r="F66" s="9" t="n">
        <v>10330848000000</v>
      </c>
      <c r="G66" s="10" t="n">
        <v>-4902000000</v>
      </c>
      <c r="H66" s="10" t="n">
        <v>-45510</v>
      </c>
      <c r="I66" s="12" t="n">
        <v>-0.0004745012219713232</v>
      </c>
      <c r="J66" s="10" t="n">
        <v>-10723000000</v>
      </c>
      <c r="K66" s="10" t="n">
        <v>-100968</v>
      </c>
      <c r="L66" s="12" t="n">
        <v>-0.001037959323377907</v>
      </c>
      <c r="M66" s="10" t="n">
        <v>-1047000000</v>
      </c>
      <c r="N66" s="10" t="n">
        <v>-9836</v>
      </c>
      <c r="O66" s="12" t="n">
        <v>-0.0001013469562227612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1366000</v>
      </c>
      <c r="D67" s="5" t="n">
        <v>-31000</v>
      </c>
      <c r="E67" s="13" t="n">
        <v>-0.0222</v>
      </c>
      <c r="F67" s="7" t="n">
        <v>10290078000000</v>
      </c>
      <c r="G67" s="5" t="n">
        <v>-7103000000</v>
      </c>
      <c r="H67" s="5" t="n">
        <v>-5113</v>
      </c>
      <c r="I67" s="6" t="n">
        <v>-0.0006902765945991856</v>
      </c>
      <c r="J67" s="5" t="n">
        <v>13172000000</v>
      </c>
      <c r="K67" s="5" t="n">
        <v>9493</v>
      </c>
      <c r="L67" s="6" t="n">
        <v>0.001280068042244189</v>
      </c>
      <c r="M67" s="5" t="n">
        <v>3859000000</v>
      </c>
      <c r="N67" s="5" t="n">
        <v>2797</v>
      </c>
      <c r="O67" s="6" t="n">
        <v>0.0003750214527042458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184500</v>
      </c>
      <c r="D68" s="10" t="n">
        <v>-2300</v>
      </c>
      <c r="E68" s="11" t="n">
        <v>-0.0123</v>
      </c>
      <c r="F68" s="9" t="n">
        <v>10281262500000</v>
      </c>
      <c r="G68" s="10" t="n">
        <v>4692000000</v>
      </c>
      <c r="H68" s="10" t="n">
        <v>25634</v>
      </c>
      <c r="I68" s="12" t="n">
        <v>0.0004563641867912623</v>
      </c>
      <c r="J68" s="10" t="n">
        <v>-4766000000</v>
      </c>
      <c r="K68" s="10" t="n">
        <v>-26007</v>
      </c>
      <c r="L68" s="12" t="n">
        <v>-0.0004635617464294876</v>
      </c>
      <c r="M68" s="10" t="n">
        <v>339000000</v>
      </c>
      <c r="N68" s="10" t="n">
        <v>1869</v>
      </c>
      <c r="O68" s="12" t="n">
        <v>3.297260428862701e-05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222000</v>
      </c>
      <c r="D69" s="5" t="n">
        <v>-500</v>
      </c>
      <c r="E69" s="13" t="n">
        <v>-0.0022</v>
      </c>
      <c r="F69" s="7" t="n">
        <v>10242414000000</v>
      </c>
      <c r="G69" s="5" t="n">
        <v>-4043000000</v>
      </c>
      <c r="H69" s="5" t="n">
        <v>-18354</v>
      </c>
      <c r="I69" s="6" t="n">
        <v>-0.0003947311639619332</v>
      </c>
      <c r="J69" s="5" t="n">
        <v>-888000000</v>
      </c>
      <c r="K69" s="5" t="n">
        <v>-4063</v>
      </c>
      <c r="L69" s="6" t="n">
        <v>-8.669831155038255e-05</v>
      </c>
      <c r="M69" s="5" t="n">
        <v>-743000000</v>
      </c>
      <c r="N69" s="5" t="n">
        <v>-3383</v>
      </c>
      <c r="O69" s="6" t="n">
        <v>-7.254149265983586e-05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100</v>
      </c>
      <c r="E70" s="11" t="n">
        <v>0.004699999999999999</v>
      </c>
      <c r="F70" s="9" t="n">
        <v>10162656000000</v>
      </c>
      <c r="G70" s="10" t="n">
        <v>-168000000</v>
      </c>
      <c r="H70" s="10" t="n">
        <v>-8127</v>
      </c>
      <c r="I70" s="12" t="n">
        <v>-1.653111155194075e-05</v>
      </c>
      <c r="J70" s="10" t="n">
        <v>85000000</v>
      </c>
      <c r="K70" s="10" t="n">
        <v>3606</v>
      </c>
      <c r="L70" s="12" t="n">
        <v>8.363955249493833e-06</v>
      </c>
      <c r="M70" s="10" t="n">
        <v>-22000000</v>
      </c>
      <c r="N70" s="10" t="n">
        <v>-1008</v>
      </c>
      <c r="O70" s="12" t="n">
        <v>-2.164788417516051e-06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-400</v>
      </c>
      <c r="E71" s="13" t="n">
        <v>-0.0151</v>
      </c>
      <c r="F71" s="7" t="n">
        <v>9636276600000</v>
      </c>
      <c r="G71" s="5" t="n">
        <v>-737000000</v>
      </c>
      <c r="H71" s="5" t="n">
        <v>-28334</v>
      </c>
      <c r="I71" s="6" t="n">
        <v>-7.648182286506802e-05</v>
      </c>
      <c r="J71" s="5" t="n">
        <v>-489000000</v>
      </c>
      <c r="K71" s="5" t="n">
        <v>-18939</v>
      </c>
      <c r="L71" s="6" t="n">
        <v>-5.074574135823374e-05</v>
      </c>
      <c r="M71" s="5" t="n">
        <v>-627000000</v>
      </c>
      <c r="N71" s="5" t="n">
        <v>-24088</v>
      </c>
      <c r="O71" s="6" t="n">
        <v>-6.506662542252057e-05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25800</v>
      </c>
      <c r="D72" s="10" t="n">
        <v>750</v>
      </c>
      <c r="E72" s="11" t="n">
        <v>0.0299</v>
      </c>
      <c r="F72" s="9" t="n">
        <v>9500076000000</v>
      </c>
      <c r="G72" s="10" t="n">
        <v>-197000000</v>
      </c>
      <c r="H72" s="10" t="n">
        <v>-4260</v>
      </c>
      <c r="I72" s="12" t="n">
        <v>-2.073667621185346e-05</v>
      </c>
      <c r="J72" s="10" t="n">
        <v>26603000000</v>
      </c>
      <c r="K72" s="10" t="n">
        <v>1041233</v>
      </c>
      <c r="L72" s="12" t="n">
        <v>0.002800293387126587</v>
      </c>
      <c r="M72" s="10" t="n">
        <v>2611000000</v>
      </c>
      <c r="N72" s="10" t="n">
        <v>103178</v>
      </c>
      <c r="O72" s="12" t="n">
        <v>0.0002748399065439056</v>
      </c>
    </row>
    <row r="73">
      <c r="A73" t="inlineStr">
        <is>
          <t>LS (006260)</t>
        </is>
      </c>
      <c r="B73" t="inlineStr">
        <is>
          <t>기타 금융업</t>
        </is>
      </c>
      <c r="C73" s="7" t="n">
        <v>293500</v>
      </c>
      <c r="D73" s="5" t="n">
        <v>-20000</v>
      </c>
      <c r="E73" s="13" t="n">
        <v>-0.0638</v>
      </c>
      <c r="F73" s="7" t="n">
        <v>9157200000000</v>
      </c>
      <c r="G73" s="5" t="n">
        <v>8406000000</v>
      </c>
      <c r="H73" s="5" t="n">
        <v>28872</v>
      </c>
      <c r="I73" s="6" t="n">
        <v>0.0009179661905385926</v>
      </c>
      <c r="J73" s="5" t="n">
        <v>-31753000000</v>
      </c>
      <c r="K73" s="5" t="n">
        <v>-109005</v>
      </c>
      <c r="L73" s="6" t="n">
        <v>-0.003467544664307867</v>
      </c>
      <c r="M73" s="5" t="n">
        <v>-6760000000</v>
      </c>
      <c r="N73" s="5" t="n">
        <v>-23184</v>
      </c>
      <c r="O73" s="6" t="n">
        <v>-0.0007382169222032936</v>
      </c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50600</v>
      </c>
      <c r="D74" s="10" t="n">
        <v>-1700</v>
      </c>
      <c r="E74" s="11" t="n">
        <v>-0.0325</v>
      </c>
      <c r="F74" s="9" t="n">
        <v>8901653200000</v>
      </c>
      <c r="G74" s="10" t="n">
        <v>-3500000000</v>
      </c>
      <c r="H74" s="10" t="n">
        <v>-69900</v>
      </c>
      <c r="I74" s="12" t="n">
        <v>-0.0003931853916753351</v>
      </c>
      <c r="J74" s="10" t="n">
        <v>-1381000000</v>
      </c>
      <c r="K74" s="10" t="n">
        <v>-27537</v>
      </c>
      <c r="L74" s="12" t="n">
        <v>-0.0001551397216867536</v>
      </c>
      <c r="M74" s="10" t="n">
        <v>-355000000</v>
      </c>
      <c r="N74" s="10" t="n">
        <v>-7036</v>
      </c>
      <c r="O74" s="12" t="n">
        <v>-3.988023258421256e-05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197700</v>
      </c>
      <c r="D75" s="5" t="n">
        <v>-5300</v>
      </c>
      <c r="E75" s="13" t="n">
        <v>-0.0261</v>
      </c>
      <c r="F75" s="7" t="n">
        <v>8863484100000</v>
      </c>
      <c r="G75" s="5" t="n">
        <v>2596000000</v>
      </c>
      <c r="H75" s="5" t="n">
        <v>13089</v>
      </c>
      <c r="I75" s="6" t="n">
        <v>0.0002928870826315354</v>
      </c>
      <c r="J75" s="5" t="n">
        <v>-665000000</v>
      </c>
      <c r="K75" s="5" t="n">
        <v>-3456</v>
      </c>
      <c r="L75" s="6" t="n">
        <v>-7.50269298728702e-05</v>
      </c>
      <c r="M75" s="5" t="n">
        <v>1424000000</v>
      </c>
      <c r="N75" s="5" t="n">
        <v>7018</v>
      </c>
      <c r="O75" s="6" t="n">
        <v>0.0001606591701337852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45150</v>
      </c>
      <c r="D76" s="10" t="n">
        <v>-2900</v>
      </c>
      <c r="E76" s="11" t="n">
        <v>-0.0604</v>
      </c>
      <c r="F76" s="9" t="n">
        <v>8849400000000</v>
      </c>
      <c r="G76" s="10" t="n">
        <v>-7992000000</v>
      </c>
      <c r="H76" s="10" t="n">
        <v>-175020</v>
      </c>
      <c r="I76" s="12" t="n">
        <v>-0.000903112075394942</v>
      </c>
      <c r="J76" s="10" t="n">
        <v>-2977000000</v>
      </c>
      <c r="K76" s="10" t="n">
        <v>-65660</v>
      </c>
      <c r="L76" s="12" t="n">
        <v>-0.0003364069880443871</v>
      </c>
      <c r="M76" s="10" t="n">
        <v>1159000000</v>
      </c>
      <c r="N76" s="10" t="n">
        <v>25321</v>
      </c>
      <c r="O76" s="12" t="n">
        <v>0.0001309693312540963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454000</v>
      </c>
      <c r="D77" s="5" t="n">
        <v>-17500</v>
      </c>
      <c r="E77" s="13" t="n">
        <v>-0.0371</v>
      </c>
      <c r="F77" s="7" t="n">
        <v>8807146000000</v>
      </c>
      <c r="G77" s="5" t="n">
        <v>2375000000</v>
      </c>
      <c r="H77" s="5" t="n">
        <v>5166</v>
      </c>
      <c r="I77" s="6" t="n">
        <v>0.0002696673814650058</v>
      </c>
      <c r="J77" s="5" t="n">
        <v>-11412000000</v>
      </c>
      <c r="K77" s="5" t="n">
        <v>-25507</v>
      </c>
      <c r="L77" s="6" t="n">
        <v>-0.00129576596095943</v>
      </c>
      <c r="M77" s="5" t="n">
        <v>-181000000</v>
      </c>
      <c r="N77" s="5" t="n">
        <v>-403</v>
      </c>
      <c r="O77" s="6" t="n">
        <v>-2.055149307164887e-05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92000</v>
      </c>
      <c r="D78" s="10" t="n">
        <v>-400</v>
      </c>
      <c r="E78" s="11" t="n">
        <v>-0.0043</v>
      </c>
      <c r="F78" s="9" t="n">
        <v>8215600000000</v>
      </c>
      <c r="G78" s="10" t="n">
        <v>-37665000000</v>
      </c>
      <c r="H78" s="10" t="n">
        <v>-410428</v>
      </c>
      <c r="I78" s="12" t="n">
        <v>-0.004584570816495447</v>
      </c>
      <c r="J78" s="10" t="n">
        <v>-17915000000</v>
      </c>
      <c r="K78" s="10" t="n">
        <v>-195540</v>
      </c>
      <c r="L78" s="12" t="n">
        <v>-0.002180607624519207</v>
      </c>
      <c r="M78" s="10" t="n">
        <v>-7728000000</v>
      </c>
      <c r="N78" s="10" t="n">
        <v>-84148</v>
      </c>
      <c r="O78" s="12" t="n">
        <v>-0.0009406494960806271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66000</v>
      </c>
      <c r="D79" s="5" t="n">
        <v>-500</v>
      </c>
      <c r="E79" s="13" t="n">
        <v>-0.0075</v>
      </c>
      <c r="F79" s="7" t="n">
        <v>8175750000000</v>
      </c>
      <c r="G79" s="5" t="n">
        <v>144000000</v>
      </c>
      <c r="H79" s="5" t="n">
        <v>2159</v>
      </c>
      <c r="I79" s="6" t="n">
        <v>1.761306302174112e-05</v>
      </c>
      <c r="J79" s="5" t="n">
        <v>-637000000</v>
      </c>
      <c r="K79" s="5" t="n">
        <v>-9775</v>
      </c>
      <c r="L79" s="6" t="n">
        <v>-7.791334128367428e-05</v>
      </c>
      <c r="M79" s="5" t="n">
        <v>16000000</v>
      </c>
      <c r="N79" s="5" t="n">
        <v>250</v>
      </c>
      <c r="O79" s="6" t="n">
        <v>1.95700700241568e-06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138000</v>
      </c>
      <c r="D80" s="10" t="n">
        <v>1400</v>
      </c>
      <c r="E80" s="11" t="n">
        <v>0.0102</v>
      </c>
      <c r="F80" s="9" t="n">
        <v>8071896000000</v>
      </c>
      <c r="G80" s="10" t="n">
        <v>650000000</v>
      </c>
      <c r="H80" s="10" t="n">
        <v>4689</v>
      </c>
      <c r="I80" s="12" t="n">
        <v>8.052631005156657e-05</v>
      </c>
      <c r="J80" s="10" t="n">
        <v>6203000000</v>
      </c>
      <c r="K80" s="10" t="n">
        <v>45145</v>
      </c>
      <c r="L80" s="12" t="n">
        <v>0.0007684687711536423</v>
      </c>
      <c r="M80" s="10" t="n">
        <v>5399000000</v>
      </c>
      <c r="N80" s="10" t="n">
        <v>39355</v>
      </c>
      <c r="O80" s="12" t="n">
        <v>0.0006688639199513969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117900</v>
      </c>
      <c r="D81" s="5" t="n">
        <v>3400</v>
      </c>
      <c r="E81" s="13" t="n">
        <v>0.0297</v>
      </c>
      <c r="F81" s="7" t="n">
        <v>7871239800000</v>
      </c>
      <c r="G81" s="5" t="n">
        <v>-394000000</v>
      </c>
      <c r="H81" s="5" t="n">
        <v>-3439</v>
      </c>
      <c r="I81" s="6" t="n">
        <v>-5.005564688805441e-05</v>
      </c>
      <c r="J81" s="5" t="n">
        <v>1380000000</v>
      </c>
      <c r="K81" s="5" t="n">
        <v>11752</v>
      </c>
      <c r="L81" s="6" t="n">
        <v>0.0001753218088972464</v>
      </c>
      <c r="M81" s="5" t="n">
        <v>100000000</v>
      </c>
      <c r="N81" s="5" t="n">
        <v>884</v>
      </c>
      <c r="O81" s="6" t="n">
        <v>1.270447890559757e-05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168600</v>
      </c>
      <c r="D82" s="10" t="n">
        <v>-8700</v>
      </c>
      <c r="E82" s="11" t="n">
        <v>-0.0491</v>
      </c>
      <c r="F82" s="9" t="n">
        <v>7836696600000</v>
      </c>
      <c r="G82" s="10" t="n">
        <v>-8996000000</v>
      </c>
      <c r="H82" s="10" t="n">
        <v>-52749</v>
      </c>
      <c r="I82" s="12" t="n">
        <v>-0.001147932663362264</v>
      </c>
      <c r="J82" s="10" t="n">
        <v>-12144000000</v>
      </c>
      <c r="K82" s="10" t="n">
        <v>-71812</v>
      </c>
      <c r="L82" s="12" t="n">
        <v>-0.001549632532666889</v>
      </c>
      <c r="M82" s="10" t="n">
        <v>-2299000000</v>
      </c>
      <c r="N82" s="10" t="n">
        <v>-13640</v>
      </c>
      <c r="O82" s="12" t="n">
        <v>-0.0002933634051878441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99300</v>
      </c>
      <c r="D83" s="5" t="n">
        <v>-5700</v>
      </c>
      <c r="E83" s="13" t="n">
        <v>-0.05429999999999999</v>
      </c>
      <c r="F83" s="7" t="n">
        <v>7289513700000</v>
      </c>
      <c r="G83" s="5" t="n">
        <v>-6131000000</v>
      </c>
      <c r="H83" s="5" t="n">
        <v>-61541</v>
      </c>
      <c r="I83" s="6" t="n">
        <v>-0.0008410711951882331</v>
      </c>
      <c r="J83" s="5" t="n">
        <v>-129000000</v>
      </c>
      <c r="K83" s="5" t="n">
        <v>-1713</v>
      </c>
      <c r="L83" s="6" t="n">
        <v>-1.769665375620324e-05</v>
      </c>
      <c r="M83" s="5" t="n">
        <v>-6131000000</v>
      </c>
      <c r="N83" s="5" t="n">
        <v>-61885</v>
      </c>
      <c r="O83" s="6" t="n">
        <v>-0.0008410711951882331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167900</v>
      </c>
      <c r="D84" s="10" t="n">
        <v>-5500</v>
      </c>
      <c r="E84" s="11" t="n">
        <v>-0.0317</v>
      </c>
      <c r="F84" s="9" t="n">
        <v>7237497400000</v>
      </c>
      <c r="G84" s="10" t="n">
        <v>-6407000000</v>
      </c>
      <c r="H84" s="10" t="n">
        <v>-38216</v>
      </c>
      <c r="I84" s="12" t="n">
        <v>-0.0008852507497964697</v>
      </c>
      <c r="J84" s="10" t="n">
        <v>-664000000</v>
      </c>
      <c r="K84" s="10" t="n">
        <v>-3959</v>
      </c>
      <c r="L84" s="12" t="n">
        <v>-9.174441983219227e-05</v>
      </c>
      <c r="M84" s="10" t="n">
        <v>-45000000</v>
      </c>
      <c r="N84" s="10" t="n">
        <v>-252</v>
      </c>
      <c r="O84" s="12" t="n">
        <v>-6.217618813928693e-06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-3150</v>
      </c>
      <c r="E85" s="13" t="n">
        <v>-0.0895</v>
      </c>
      <c r="F85" s="7" t="n">
        <v>7207788600000</v>
      </c>
      <c r="G85" s="5" t="n">
        <v>-8452000000</v>
      </c>
      <c r="H85" s="5" t="n">
        <v>-252920</v>
      </c>
      <c r="I85" s="6" t="n">
        <v>-0.001172620406763872</v>
      </c>
      <c r="J85" s="5" t="n">
        <v>-5204000000</v>
      </c>
      <c r="K85" s="5" t="n">
        <v>-158476</v>
      </c>
      <c r="L85" s="6" t="n">
        <v>-0.0007219967577850439</v>
      </c>
      <c r="M85" s="5" t="n">
        <v>1315000000</v>
      </c>
      <c r="N85" s="5" t="n">
        <v>40423</v>
      </c>
      <c r="O85" s="6" t="n">
        <v>0.0001824415327608249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268000</v>
      </c>
      <c r="D86" s="10" t="n">
        <v>-7500</v>
      </c>
      <c r="E86" s="11" t="n">
        <v>-0.0272</v>
      </c>
      <c r="F86" s="9" t="n">
        <v>7029104000000</v>
      </c>
      <c r="G86" s="10" t="n">
        <v>4409000000</v>
      </c>
      <c r="H86" s="10" t="n">
        <v>16490</v>
      </c>
      <c r="I86" s="12" t="n">
        <v>0.000627249219815214</v>
      </c>
      <c r="J86" s="10" t="n">
        <v>-7424000000</v>
      </c>
      <c r="K86" s="10" t="n">
        <v>-27865</v>
      </c>
      <c r="L86" s="12" t="n">
        <v>-0.001056180133342742</v>
      </c>
      <c r="M86" s="10" t="n">
        <v>-6668000000</v>
      </c>
      <c r="N86" s="10" t="n">
        <v>-25046</v>
      </c>
      <c r="O86" s="12" t="n">
        <v>-0.0009486273072641975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71600</v>
      </c>
      <c r="D87" s="5" t="n">
        <v>-2200</v>
      </c>
      <c r="E87" s="13" t="n">
        <v>-0.0298</v>
      </c>
      <c r="F87" s="7" t="n">
        <v>6936966000000</v>
      </c>
      <c r="G87" s="5" t="n">
        <v>-5004000000</v>
      </c>
      <c r="H87" s="5" t="n">
        <v>-70030</v>
      </c>
      <c r="I87" s="6" t="n">
        <v>-0.0007213528219685666</v>
      </c>
      <c r="J87" s="5" t="n">
        <v>-126000000</v>
      </c>
      <c r="K87" s="5" t="n">
        <v>-1769</v>
      </c>
      <c r="L87" s="6" t="n">
        <v>-1.816356026539556e-05</v>
      </c>
      <c r="M87" s="5" t="n">
        <v>488000000</v>
      </c>
      <c r="N87" s="5" t="n">
        <v>6834</v>
      </c>
      <c r="O87" s="6" t="n">
        <v>7.034775721835742e-05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196100</v>
      </c>
      <c r="D88" s="10" t="n">
        <v>-2600</v>
      </c>
      <c r="E88" s="11" t="n">
        <v>-0.0131</v>
      </c>
      <c r="F88" s="9" t="n">
        <v>6856244300000</v>
      </c>
      <c r="G88" s="10" t="n">
        <v>-2546000000</v>
      </c>
      <c r="H88" s="10" t="n">
        <v>-12992</v>
      </c>
      <c r="I88" s="12" t="n">
        <v>-0.0003713403269483848</v>
      </c>
      <c r="J88" s="10" t="n">
        <v>-5938000000</v>
      </c>
      <c r="K88" s="10" t="n">
        <v>-30209</v>
      </c>
      <c r="L88" s="12" t="n">
        <v>-0.0008660718230241592</v>
      </c>
      <c r="M88" s="10" t="n">
        <v>-4714000000</v>
      </c>
      <c r="N88" s="10" t="n">
        <v>-23980</v>
      </c>
      <c r="O88" s="12" t="n">
        <v>-0.0006875484293930425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95900</v>
      </c>
      <c r="D89" s="5" t="n">
        <v>2500</v>
      </c>
      <c r="E89" s="13" t="n">
        <v>0.0268</v>
      </c>
      <c r="F89" s="7" t="n">
        <v>6786555300000</v>
      </c>
      <c r="G89" s="5" t="n">
        <v>-2444000000</v>
      </c>
      <c r="H89" s="5" t="n">
        <v>-25548</v>
      </c>
      <c r="I89" s="6" t="n">
        <v>-0.000360123787689463</v>
      </c>
      <c r="J89" s="5" t="n">
        <v>2304000000</v>
      </c>
      <c r="K89" s="5" t="n">
        <v>24156</v>
      </c>
      <c r="L89" s="6" t="n">
        <v>0.0003394947654813923</v>
      </c>
      <c r="M89" s="5" t="n">
        <v>635000000</v>
      </c>
      <c r="N89" s="5" t="n">
        <v>6672</v>
      </c>
      <c r="O89" s="6" t="n">
        <v>9.356735072946359e-05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82300</v>
      </c>
      <c r="D90" s="10" t="n">
        <v>-1100</v>
      </c>
      <c r="E90" s="11" t="n">
        <v>-0.0132</v>
      </c>
      <c r="F90" s="9" t="n">
        <v>6554948100000</v>
      </c>
      <c r="G90" s="10" t="n">
        <v>-4363000000</v>
      </c>
      <c r="H90" s="10" t="n">
        <v>-53309</v>
      </c>
      <c r="I90" s="12" t="n">
        <v>-0.0006656040495576158</v>
      </c>
      <c r="J90" s="10" t="n">
        <v>4888000000</v>
      </c>
      <c r="K90" s="10" t="n">
        <v>59443</v>
      </c>
      <c r="L90" s="12" t="n">
        <v>0.0007456962168777506</v>
      </c>
      <c r="M90" s="10" t="n">
        <v>4561000000</v>
      </c>
      <c r="N90" s="10" t="n">
        <v>55588</v>
      </c>
      <c r="O90" s="12" t="n">
        <v>0.0006958102383754952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83700</v>
      </c>
      <c r="D91" s="5" t="n">
        <v>-2800</v>
      </c>
      <c r="E91" s="13" t="n">
        <v>-0.03240000000000001</v>
      </c>
      <c r="F91" s="7" t="n">
        <v>6554798100000</v>
      </c>
      <c r="G91" s="5" t="n">
        <v>-1990000000</v>
      </c>
      <c r="H91" s="5" t="n">
        <v>-24053</v>
      </c>
      <c r="I91" s="6" t="n">
        <v>-0.0003035944005659</v>
      </c>
      <c r="J91" s="5" t="n">
        <v>328000000</v>
      </c>
      <c r="K91" s="5" t="n">
        <v>3896</v>
      </c>
      <c r="L91" s="6" t="n">
        <v>5.003968009327397e-05</v>
      </c>
      <c r="M91" s="5" t="n">
        <v>11000000</v>
      </c>
      <c r="N91" s="5" t="n">
        <v>135</v>
      </c>
      <c r="O91" s="6" t="n">
        <v>1.67816000312809e-06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15930</v>
      </c>
      <c r="D92" s="10" t="n">
        <v>-780</v>
      </c>
      <c r="E92" s="11" t="n">
        <v>-0.0467</v>
      </c>
      <c r="F92" s="9" t="n">
        <v>6545748510000</v>
      </c>
      <c r="G92" s="10" t="n">
        <v>2234000000</v>
      </c>
      <c r="H92" s="10" t="n">
        <v>140216</v>
      </c>
      <c r="I92" s="12" t="n">
        <v>0.0003412902277848129</v>
      </c>
      <c r="J92" s="10" t="n">
        <v>-4433000000</v>
      </c>
      <c r="K92" s="10" t="n">
        <v>-278173</v>
      </c>
      <c r="L92" s="12" t="n">
        <v>-0.0006772334734870528</v>
      </c>
      <c r="M92" s="10" t="n">
        <v>2014000000</v>
      </c>
      <c r="N92" s="10" t="n">
        <v>126213</v>
      </c>
      <c r="O92" s="12" t="n">
        <v>0.0003076806261229245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14870</v>
      </c>
      <c r="D93" s="5" t="n">
        <v>210</v>
      </c>
      <c r="E93" s="13" t="n">
        <v>0.0143</v>
      </c>
      <c r="F93" s="7" t="n">
        <v>6311229490000</v>
      </c>
      <c r="G93" s="5" t="n">
        <v>-1874000000</v>
      </c>
      <c r="H93" s="5" t="n">
        <v>-126056</v>
      </c>
      <c r="I93" s="6" t="n">
        <v>-0.0002969310501177798</v>
      </c>
      <c r="J93" s="5" t="n">
        <v>4831000000</v>
      </c>
      <c r="K93" s="5" t="n">
        <v>325925</v>
      </c>
      <c r="L93" s="6" t="n">
        <v>0.0007654609941937003</v>
      </c>
      <c r="M93" s="5" t="n">
        <v>1676000000</v>
      </c>
      <c r="N93" s="5" t="n">
        <v>112501</v>
      </c>
      <c r="O93" s="6" t="n">
        <v>0.0002655583991448234</v>
      </c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5908486600000</v>
      </c>
      <c r="G94" s="10" t="n">
        <v>0</v>
      </c>
      <c r="H94" s="10" t="n">
        <v>0</v>
      </c>
      <c r="I94" s="12" t="n">
        <v>0</v>
      </c>
      <c r="J94" s="10" t="n">
        <v>0</v>
      </c>
      <c r="K94" s="10" t="n">
        <v>0</v>
      </c>
      <c r="L94" s="12" t="n">
        <v>0</v>
      </c>
      <c r="M94" s="10" t="n">
        <v>0</v>
      </c>
      <c r="N94" s="10" t="n">
        <v>0</v>
      </c>
      <c r="O94" s="12" t="n">
        <v>0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42500</v>
      </c>
      <c r="D95" s="5" t="n">
        <v>-2450</v>
      </c>
      <c r="E95" s="13" t="n">
        <v>-0.0545</v>
      </c>
      <c r="F95" s="7" t="n">
        <v>5749060000000</v>
      </c>
      <c r="G95" s="5" t="n">
        <v>-8876000000</v>
      </c>
      <c r="H95" s="5" t="n">
        <v>-203836</v>
      </c>
      <c r="I95" s="6" t="n">
        <v>-0.001543904568746891</v>
      </c>
      <c r="J95" s="5" t="n">
        <v>-3860000000</v>
      </c>
      <c r="K95" s="5" t="n">
        <v>-91453</v>
      </c>
      <c r="L95" s="6" t="n">
        <v>-0.000671414109437021</v>
      </c>
      <c r="M95" s="5" t="n">
        <v>-593000000</v>
      </c>
      <c r="N95" s="5" t="n">
        <v>-13410</v>
      </c>
      <c r="O95" s="6" t="n">
        <v>-0.0001031472971233558</v>
      </c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57900</v>
      </c>
      <c r="D96" s="10" t="n">
        <v>-900</v>
      </c>
      <c r="E96" s="11" t="n">
        <v>-0.0153</v>
      </c>
      <c r="F96" s="9" t="n">
        <v>5550062400000</v>
      </c>
      <c r="G96" s="10" t="n">
        <v>-619000000</v>
      </c>
      <c r="H96" s="10" t="n">
        <v>-10652</v>
      </c>
      <c r="I96" s="12" t="n">
        <v>-0.0001115302775694918</v>
      </c>
      <c r="J96" s="10" t="n">
        <v>-241000000</v>
      </c>
      <c r="K96" s="10" t="n">
        <v>-4259</v>
      </c>
      <c r="L96" s="12" t="n">
        <v>-4.342293520880054e-05</v>
      </c>
      <c r="M96" s="10" t="n">
        <v>-282000000</v>
      </c>
      <c r="N96" s="10" t="n">
        <v>-4891</v>
      </c>
      <c r="O96" s="12" t="n">
        <v>-5.081023953892843e-05</v>
      </c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115500</v>
      </c>
      <c r="D97" s="5" t="n">
        <v>-6400</v>
      </c>
      <c r="E97" s="13" t="n">
        <v>-0.0525</v>
      </c>
      <c r="F97" s="7" t="n">
        <v>5534875500000</v>
      </c>
      <c r="G97" s="5" t="n">
        <v>3475000000</v>
      </c>
      <c r="H97" s="5" t="n">
        <v>30333</v>
      </c>
      <c r="I97" s="6" t="n">
        <v>0.0006278370669764839</v>
      </c>
      <c r="J97" s="5" t="n">
        <v>-9992000000</v>
      </c>
      <c r="K97" s="5" t="n">
        <v>-86604</v>
      </c>
      <c r="L97" s="6" t="n">
        <v>-0.001805279992296123</v>
      </c>
      <c r="M97" s="5" t="n">
        <v>-2593000000</v>
      </c>
      <c r="N97" s="5" t="n">
        <v>-22574</v>
      </c>
      <c r="O97" s="6" t="n">
        <v>-0.0004684838891136756</v>
      </c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46150</v>
      </c>
      <c r="D98" s="10" t="n">
        <v>100</v>
      </c>
      <c r="E98" s="11" t="n">
        <v>0.0022</v>
      </c>
      <c r="F98" s="9" t="n">
        <v>5346846700000</v>
      </c>
      <c r="G98" s="10" t="n">
        <v>-441000000</v>
      </c>
      <c r="H98" s="10" t="n">
        <v>-9604</v>
      </c>
      <c r="I98" s="12" t="n">
        <v>-8.247851953563583e-05</v>
      </c>
      <c r="J98" s="10" t="n">
        <v>194000000</v>
      </c>
      <c r="K98" s="10" t="n">
        <v>4186</v>
      </c>
      <c r="L98" s="12" t="n">
        <v>3.628306755082393e-05</v>
      </c>
      <c r="M98" s="10" t="n">
        <v>-11000000</v>
      </c>
      <c r="N98" s="10" t="n">
        <v>-234</v>
      </c>
      <c r="O98" s="12" t="n">
        <v>-2.057287335355996e-06</v>
      </c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415500</v>
      </c>
      <c r="D99" s="5" t="n">
        <v>16500</v>
      </c>
      <c r="E99" s="13" t="n">
        <v>0.0414</v>
      </c>
      <c r="F99" s="7" t="n">
        <v>5322555000000</v>
      </c>
      <c r="G99" s="5" t="n">
        <v>-9547000000</v>
      </c>
      <c r="H99" s="5" t="n">
        <v>-23122</v>
      </c>
      <c r="I99" s="6" t="n">
        <v>-0.001793687430190952</v>
      </c>
      <c r="J99" s="5" t="n">
        <v>22561000000</v>
      </c>
      <c r="K99" s="5" t="n">
        <v>54708</v>
      </c>
      <c r="L99" s="6" t="n">
        <v>0.004238753756419614</v>
      </c>
      <c r="M99" s="5" t="n">
        <v>1489000000</v>
      </c>
      <c r="N99" s="5" t="n">
        <v>3701</v>
      </c>
      <c r="O99" s="6" t="n">
        <v>0.0002797528630516735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107900</v>
      </c>
      <c r="D100" s="10" t="n">
        <v>-6000</v>
      </c>
      <c r="E100" s="11" t="n">
        <v>-0.0527</v>
      </c>
      <c r="F100" s="9" t="n">
        <v>5296055700000</v>
      </c>
      <c r="G100" s="10" t="n">
        <v>8626000000</v>
      </c>
      <c r="H100" s="10" t="n">
        <v>81083</v>
      </c>
      <c r="I100" s="12" t="n">
        <v>0.00162875930477846</v>
      </c>
      <c r="J100" s="10" t="n">
        <v>-20010000000</v>
      </c>
      <c r="K100" s="10" t="n">
        <v>-188071</v>
      </c>
      <c r="L100" s="12" t="n">
        <v>-0.00377828352522803</v>
      </c>
      <c r="M100" s="10" t="n">
        <v>-12924000000</v>
      </c>
      <c r="N100" s="10" t="n">
        <v>-121577</v>
      </c>
      <c r="O100" s="12" t="n">
        <v>-0.002440306660672017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26650</v>
      </c>
      <c r="D101" s="5" t="n">
        <v>-1700</v>
      </c>
      <c r="E101" s="13" t="n">
        <v>-0.06</v>
      </c>
      <c r="F101" s="7" t="n">
        <v>5223186800000</v>
      </c>
      <c r="G101" s="5" t="n">
        <v>-6198000000</v>
      </c>
      <c r="H101" s="5" t="n">
        <v>-230769</v>
      </c>
      <c r="I101" s="6" t="n">
        <v>-0.001186631885346318</v>
      </c>
      <c r="J101" s="5" t="n">
        <v>-2783000000</v>
      </c>
      <c r="K101" s="5" t="n">
        <v>-103502</v>
      </c>
      <c r="L101" s="6" t="n">
        <v>-0.0005328164790123915</v>
      </c>
      <c r="M101" s="5" t="n">
        <v>-548000000</v>
      </c>
      <c r="N101" s="5" t="n">
        <v>-20398</v>
      </c>
      <c r="O101" s="6" t="n">
        <v>-0.0001049167914117106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104300</v>
      </c>
      <c r="D102" s="10" t="n">
        <v>-9100</v>
      </c>
      <c r="E102" s="11" t="n">
        <v>-0.08019999999999999</v>
      </c>
      <c r="F102" s="9" t="n">
        <v>5154088800000</v>
      </c>
      <c r="G102" s="10" t="n">
        <v>19877000000</v>
      </c>
      <c r="H102" s="10" t="n">
        <v>188732</v>
      </c>
      <c r="I102" s="12" t="n">
        <v>0.003856549774617775</v>
      </c>
      <c r="J102" s="10" t="n">
        <v>-27230000000</v>
      </c>
      <c r="K102" s="10" t="n">
        <v>-257888</v>
      </c>
      <c r="L102" s="12" t="n">
        <v>-0.005283184100359311</v>
      </c>
      <c r="M102" s="10" t="n">
        <v>-1847000000</v>
      </c>
      <c r="N102" s="10" t="n">
        <v>-17443</v>
      </c>
      <c r="O102" s="12" t="n">
        <v>-0.0003583562627015662</v>
      </c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38650</v>
      </c>
      <c r="D103" s="5" t="n">
        <v>-1250</v>
      </c>
      <c r="E103" s="13" t="n">
        <v>-0.0313</v>
      </c>
      <c r="F103" s="7" t="n">
        <v>5148102700000</v>
      </c>
      <c r="G103" s="5" t="n">
        <v>-957000000</v>
      </c>
      <c r="H103" s="5" t="n">
        <v>-25042</v>
      </c>
      <c r="I103" s="6" t="n">
        <v>-0.0001858937274114598</v>
      </c>
      <c r="J103" s="5" t="n">
        <v>-2910000000</v>
      </c>
      <c r="K103" s="5" t="n">
        <v>-76058</v>
      </c>
      <c r="L103" s="6" t="n">
        <v>-0.0005652567886806143</v>
      </c>
      <c r="M103" s="5" t="n">
        <v>0</v>
      </c>
      <c r="N103" s="5" t="n">
        <v>0</v>
      </c>
      <c r="O103" s="6" t="n">
        <v>0</v>
      </c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164800</v>
      </c>
      <c r="D104" s="10" t="n">
        <v>-14400</v>
      </c>
      <c r="E104" s="11" t="n">
        <v>-0.08039999999999999</v>
      </c>
      <c r="F104" s="9" t="n">
        <v>5049801600000</v>
      </c>
      <c r="G104" s="10" t="n">
        <v>-19456000000</v>
      </c>
      <c r="H104" s="10" t="n">
        <v>-115894</v>
      </c>
      <c r="I104" s="12" t="n">
        <v>-0.003852824633744027</v>
      </c>
      <c r="J104" s="10" t="n">
        <v>-7065000000</v>
      </c>
      <c r="K104" s="10" t="n">
        <v>-42787</v>
      </c>
      <c r="L104" s="12" t="n">
        <v>-0.001399064866231576</v>
      </c>
      <c r="M104" s="10" t="n">
        <v>-5374000000</v>
      </c>
      <c r="N104" s="10" t="n">
        <v>-32654</v>
      </c>
      <c r="O104" s="12" t="n">
        <v>-0.001064200225212808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65700</v>
      </c>
      <c r="D105" s="5" t="n">
        <v>-3800</v>
      </c>
      <c r="E105" s="13" t="n">
        <v>-0.0547</v>
      </c>
      <c r="F105" s="7" t="n">
        <v>5007062700000</v>
      </c>
      <c r="G105" s="5" t="n">
        <v>-6879000000</v>
      </c>
      <c r="H105" s="5" t="n">
        <v>-104615</v>
      </c>
      <c r="I105" s="6" t="n">
        <v>-0.001373859368687354</v>
      </c>
      <c r="J105" s="5" t="n">
        <v>-4136000000</v>
      </c>
      <c r="K105" s="5" t="n">
        <v>-63054</v>
      </c>
      <c r="L105" s="6" t="n">
        <v>-0.0008260331950706349</v>
      </c>
      <c r="M105" s="5" t="n">
        <v>560000000</v>
      </c>
      <c r="N105" s="5" t="n">
        <v>8602</v>
      </c>
      <c r="O105" s="6" t="n">
        <v>0.0001118420186749409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404500</v>
      </c>
      <c r="D106" s="10" t="n">
        <v>-10500</v>
      </c>
      <c r="E106" s="11" t="n">
        <v>-0.0253</v>
      </c>
      <c r="F106" s="9" t="n">
        <v>4983035500000</v>
      </c>
      <c r="G106" s="10" t="n">
        <v>5038000000</v>
      </c>
      <c r="H106" s="10" t="n">
        <v>12756</v>
      </c>
      <c r="I106" s="12" t="n">
        <v>0.001011030324788977</v>
      </c>
      <c r="J106" s="10" t="n">
        <v>-6910000000</v>
      </c>
      <c r="K106" s="10" t="n">
        <v>-17399</v>
      </c>
      <c r="L106" s="12" t="n">
        <v>-0.001386704951229025</v>
      </c>
      <c r="M106" s="10" t="n">
        <v>-734000000</v>
      </c>
      <c r="N106" s="10" t="n">
        <v>-1844</v>
      </c>
      <c r="O106" s="12" t="n">
        <v>-0.0001472997734011728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26600</v>
      </c>
      <c r="D107" s="5" t="n">
        <v>200</v>
      </c>
      <c r="E107" s="13" t="n">
        <v>0.0076</v>
      </c>
      <c r="F107" s="7" t="n">
        <v>4961458600000</v>
      </c>
      <c r="G107" s="5" t="n">
        <v>676000000</v>
      </c>
      <c r="H107" s="5" t="n">
        <v>25658</v>
      </c>
      <c r="I107" s="6" t="n">
        <v>0.0001362502551165095</v>
      </c>
      <c r="J107" s="5" t="n">
        <v>-378000000</v>
      </c>
      <c r="K107" s="5" t="n">
        <v>-14527</v>
      </c>
      <c r="L107" s="6" t="n">
        <v>-7.618727283142098e-05</v>
      </c>
      <c r="M107" s="5" t="n">
        <v>10000000</v>
      </c>
      <c r="N107" s="5" t="n">
        <v>364</v>
      </c>
      <c r="O107" s="6" t="n">
        <v>2.01553631829156e-06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125400</v>
      </c>
      <c r="D108" s="10" t="n">
        <v>800</v>
      </c>
      <c r="E108" s="11" t="n">
        <v>0.0064</v>
      </c>
      <c r="F108" s="9" t="n">
        <v>4956811200000</v>
      </c>
      <c r="G108" s="10" t="n">
        <v>-319000000</v>
      </c>
      <c r="H108" s="10" t="n">
        <v>-2597</v>
      </c>
      <c r="I108" s="12" t="n">
        <v>-6.435589073878787e-05</v>
      </c>
      <c r="J108" s="10" t="n">
        <v>-370000000</v>
      </c>
      <c r="K108" s="10" t="n">
        <v>-2978</v>
      </c>
      <c r="L108" s="12" t="n">
        <v>-7.464476355282605e-05</v>
      </c>
      <c r="M108" s="10" t="n">
        <v>1214000000</v>
      </c>
      <c r="N108" s="10" t="n">
        <v>9748</v>
      </c>
      <c r="O108" s="12" t="n">
        <v>0.0002449155214949482</v>
      </c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265000</v>
      </c>
      <c r="D109" s="5" t="n">
        <v>-25000</v>
      </c>
      <c r="E109" s="13" t="n">
        <v>-0.0862</v>
      </c>
      <c r="F109" s="7" t="n">
        <v>4947550000000</v>
      </c>
      <c r="G109" s="5" t="n">
        <v>-21425000000</v>
      </c>
      <c r="H109" s="5" t="n">
        <v>-80060</v>
      </c>
      <c r="I109" s="6" t="n">
        <v>-0.004330426170528847</v>
      </c>
      <c r="J109" s="5" t="n">
        <v>4958000000</v>
      </c>
      <c r="K109" s="5" t="n">
        <v>18495</v>
      </c>
      <c r="L109" s="6" t="n">
        <v>0.001002112156521915</v>
      </c>
      <c r="M109" s="5" t="n">
        <v>2109000000</v>
      </c>
      <c r="N109" s="5" t="n">
        <v>7952</v>
      </c>
      <c r="O109" s="6" t="n">
        <v>0.0004262715889682772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4836628000000</v>
      </c>
      <c r="G110" s="10" t="n">
        <v>-181000000</v>
      </c>
      <c r="H110" s="10" t="n">
        <v>-772</v>
      </c>
      <c r="I110" s="12" t="n">
        <v>-3.742276643975927e-05</v>
      </c>
      <c r="J110" s="10" t="n">
        <v>2913000000</v>
      </c>
      <c r="K110" s="10" t="n">
        <v>13046</v>
      </c>
      <c r="L110" s="12" t="n">
        <v>0.000602279108502866</v>
      </c>
      <c r="M110" s="10" t="n">
        <v>639000000</v>
      </c>
      <c r="N110" s="10" t="n">
        <v>2880</v>
      </c>
      <c r="O110" s="12" t="n">
        <v>0.0001321168384254485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5470</v>
      </c>
      <c r="D111" s="5" t="n">
        <v>-40</v>
      </c>
      <c r="E111" s="13" t="n">
        <v>-0.0073</v>
      </c>
      <c r="F111" s="7" t="n">
        <v>4750859100000</v>
      </c>
      <c r="G111" s="5" t="n">
        <v>1822000000</v>
      </c>
      <c r="H111" s="5" t="n">
        <v>336861</v>
      </c>
      <c r="I111" s="6" t="n">
        <v>0.0003835095846138649</v>
      </c>
      <c r="J111" s="5" t="n">
        <v>1206000000</v>
      </c>
      <c r="K111" s="5" t="n">
        <v>220812</v>
      </c>
      <c r="L111" s="6" t="n">
        <v>0.0002538488249419984</v>
      </c>
      <c r="M111" s="5" t="n">
        <v>469000000</v>
      </c>
      <c r="N111" s="5" t="n">
        <v>86157</v>
      </c>
      <c r="O111" s="6" t="n">
        <v>9.871898747744382e-05</v>
      </c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9500</v>
      </c>
      <c r="D112" s="10" t="n">
        <v>-150</v>
      </c>
      <c r="E112" s="11" t="n">
        <v>-0.0155</v>
      </c>
      <c r="F112" s="9" t="n">
        <v>4750000000000</v>
      </c>
      <c r="G112" s="10" t="n">
        <v>-1551000000</v>
      </c>
      <c r="H112" s="10" t="n">
        <v>-165540</v>
      </c>
      <c r="I112" s="12" t="n">
        <v>-0.0003265263157894736</v>
      </c>
      <c r="J112" s="10" t="n">
        <v>-458000000</v>
      </c>
      <c r="K112" s="10" t="n">
        <v>-48888</v>
      </c>
      <c r="L112" s="12" t="n">
        <v>-9.642105263157895e-05</v>
      </c>
      <c r="M112" s="10" t="n">
        <v>280000000</v>
      </c>
      <c r="N112" s="10" t="n">
        <v>29774</v>
      </c>
      <c r="O112" s="12" t="n">
        <v>5.894736842105263e-05</v>
      </c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158200</v>
      </c>
      <c r="D113" s="5" t="n">
        <v>-6700</v>
      </c>
      <c r="E113" s="13" t="n">
        <v>-0.0406</v>
      </c>
      <c r="F113" s="7" t="n">
        <v>4710721400000</v>
      </c>
      <c r="G113" s="5" t="n">
        <v>-1703000000</v>
      </c>
      <c r="H113" s="5" t="n">
        <v>-10793</v>
      </c>
      <c r="I113" s="6" t="n">
        <v>-0.0003615157542536903</v>
      </c>
      <c r="J113" s="5" t="n">
        <v>878000000</v>
      </c>
      <c r="K113" s="5" t="n">
        <v>5530</v>
      </c>
      <c r="L113" s="6" t="n">
        <v>0.0001863833424748914</v>
      </c>
      <c r="M113" s="5" t="n">
        <v>888000000</v>
      </c>
      <c r="N113" s="5" t="n">
        <v>5592</v>
      </c>
      <c r="O113" s="6" t="n">
        <v>0.0001885061595873617</v>
      </c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313000</v>
      </c>
      <c r="D114" s="10" t="n">
        <v>8500</v>
      </c>
      <c r="E114" s="11" t="n">
        <v>0.0279</v>
      </c>
      <c r="F114" s="9" t="n">
        <v>4687175000000</v>
      </c>
      <c r="G114" s="10" t="n">
        <v>-2691000000</v>
      </c>
      <c r="H114" s="10" t="n">
        <v>-8627</v>
      </c>
      <c r="I114" s="12" t="n">
        <v>-0.0005741198056398577</v>
      </c>
      <c r="J114" s="10" t="n">
        <v>7439000000</v>
      </c>
      <c r="K114" s="10" t="n">
        <v>23944</v>
      </c>
      <c r="L114" s="12" t="n">
        <v>0.001587096705371572</v>
      </c>
      <c r="M114" s="10" t="n">
        <v>6475000000</v>
      </c>
      <c r="N114" s="10" t="n">
        <v>20846</v>
      </c>
      <c r="O114" s="12" t="n">
        <v>0.001381429112418461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197000</v>
      </c>
      <c r="D115" s="5" t="n">
        <v>-1500</v>
      </c>
      <c r="E115" s="13" t="n">
        <v>-0.0076</v>
      </c>
      <c r="F115" s="7" t="n">
        <v>4597980000000</v>
      </c>
      <c r="G115" s="5" t="n">
        <v>-481000000</v>
      </c>
      <c r="H115" s="5" t="n">
        <v>-2462</v>
      </c>
      <c r="I115" s="6" t="n">
        <v>-0.000104611155333429</v>
      </c>
      <c r="J115" s="5" t="n">
        <v>-39000000</v>
      </c>
      <c r="K115" s="5" t="n">
        <v>-200</v>
      </c>
      <c r="L115" s="6" t="n">
        <v>-8.481985567575326e-06</v>
      </c>
      <c r="M115" s="5" t="n">
        <v>-15000000</v>
      </c>
      <c r="N115" s="5" t="n">
        <v>-76</v>
      </c>
      <c r="O115" s="6" t="n">
        <v>-3.262302141375126e-06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70900</v>
      </c>
      <c r="D116" s="10" t="n">
        <v>-1400</v>
      </c>
      <c r="E116" s="11" t="n">
        <v>-0.0194</v>
      </c>
      <c r="F116" s="9" t="n">
        <v>4595667100000</v>
      </c>
      <c r="G116" s="10" t="n">
        <v>-700000000</v>
      </c>
      <c r="H116" s="10" t="n">
        <v>-10178</v>
      </c>
      <c r="I116" s="12" t="n">
        <v>-0.0001523173860874301</v>
      </c>
      <c r="J116" s="10" t="n">
        <v>-708000000</v>
      </c>
      <c r="K116" s="10" t="n">
        <v>-10162</v>
      </c>
      <c r="L116" s="12" t="n">
        <v>-0.0001540581562141435</v>
      </c>
      <c r="M116" s="10" t="n">
        <v>-459000000</v>
      </c>
      <c r="N116" s="10" t="n">
        <v>-6610</v>
      </c>
      <c r="O116" s="12" t="n">
        <v>-9.987668602018627e-05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9540</v>
      </c>
      <c r="D117" s="5" t="n">
        <v>10</v>
      </c>
      <c r="E117" s="13" t="n">
        <v>0.001</v>
      </c>
      <c r="F117" s="7" t="n">
        <v>4568906340000</v>
      </c>
      <c r="G117" s="5" t="n">
        <v>2324000000</v>
      </c>
      <c r="H117" s="5" t="n">
        <v>243754</v>
      </c>
      <c r="I117" s="6" t="n">
        <v>0.0005086556447116839</v>
      </c>
      <c r="J117" s="5" t="n">
        <v>-440000000</v>
      </c>
      <c r="K117" s="5" t="n">
        <v>-46410</v>
      </c>
      <c r="L117" s="6" t="n">
        <v>-9.630313411064584e-05</v>
      </c>
      <c r="M117" s="5" t="n">
        <v>0</v>
      </c>
      <c r="N117" s="5" t="n">
        <v>0</v>
      </c>
      <c r="O117" s="6" t="n">
        <v>0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4440779370000</v>
      </c>
      <c r="G118" s="10" t="n">
        <v>4804000000</v>
      </c>
      <c r="H118" s="10" t="n">
        <v>335662</v>
      </c>
      <c r="I118" s="12" t="n">
        <v>0.001081792090922995</v>
      </c>
      <c r="J118" s="10" t="n">
        <v>-1471000000</v>
      </c>
      <c r="K118" s="10" t="n">
        <v>-103218</v>
      </c>
      <c r="L118" s="12" t="n">
        <v>-0.0003312481610632234</v>
      </c>
      <c r="M118" s="10" t="n">
        <v>62000000</v>
      </c>
      <c r="N118" s="10" t="n">
        <v>4315</v>
      </c>
      <c r="O118" s="12" t="n">
        <v>1.396151324671642e-05</v>
      </c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104500</v>
      </c>
      <c r="D119" s="5" t="n">
        <v>-3500</v>
      </c>
      <c r="E119" s="13" t="n">
        <v>-0.03240000000000001</v>
      </c>
      <c r="F119" s="7" t="n">
        <v>4251478000000</v>
      </c>
      <c r="G119" s="5" t="n">
        <v>-11382000000</v>
      </c>
      <c r="H119" s="5" t="n">
        <v>-108710</v>
      </c>
      <c r="I119" s="6" t="n">
        <v>-0.002677186616042703</v>
      </c>
      <c r="J119" s="5" t="n">
        <v>13799000000</v>
      </c>
      <c r="K119" s="5" t="n">
        <v>131469</v>
      </c>
      <c r="L119" s="6" t="n">
        <v>0.003245694791317279</v>
      </c>
      <c r="M119" s="5" t="n">
        <v>6197000000</v>
      </c>
      <c r="N119" s="5" t="n">
        <v>59592</v>
      </c>
      <c r="O119" s="6" t="n">
        <v>0.001457610741488019</v>
      </c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49750</v>
      </c>
      <c r="D120" s="10" t="n">
        <v>900</v>
      </c>
      <c r="E120" s="11" t="n">
        <v>0.0184</v>
      </c>
      <c r="F120" s="9" t="n">
        <v>4241088000000</v>
      </c>
      <c r="G120" s="10" t="n">
        <v>-6398000000</v>
      </c>
      <c r="H120" s="10" t="n">
        <v>-127967</v>
      </c>
      <c r="I120" s="12" t="n">
        <v>-0.001508575158072646</v>
      </c>
      <c r="J120" s="10" t="n">
        <v>6251000000</v>
      </c>
      <c r="K120" s="10" t="n">
        <v>125623</v>
      </c>
      <c r="L120" s="12" t="n">
        <v>0.00147391424087404</v>
      </c>
      <c r="M120" s="10" t="n">
        <v>3280000000</v>
      </c>
      <c r="N120" s="10" t="n">
        <v>65989</v>
      </c>
      <c r="O120" s="12" t="n">
        <v>0.0007733864517784116</v>
      </c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75200</v>
      </c>
      <c r="D121" s="5" t="n">
        <v>-7300</v>
      </c>
      <c r="E121" s="13" t="n">
        <v>-0.0885</v>
      </c>
      <c r="F121" s="7" t="n">
        <v>4210222400000</v>
      </c>
      <c r="G121" s="5" t="n">
        <v>-1432000000</v>
      </c>
      <c r="H121" s="5" t="n">
        <v>-18408</v>
      </c>
      <c r="I121" s="6" t="n">
        <v>-0.0003401245501900328</v>
      </c>
      <c r="J121" s="5" t="n">
        <v>-6179000000</v>
      </c>
      <c r="K121" s="5" t="n">
        <v>-81538</v>
      </c>
      <c r="L121" s="6" t="n">
        <v>-0.001467618432698472</v>
      </c>
      <c r="M121" s="5" t="n">
        <v>-354000000</v>
      </c>
      <c r="N121" s="5" t="n">
        <v>-4709</v>
      </c>
      <c r="O121" s="6" t="n">
        <v>-8.408106897155836e-05</v>
      </c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178600</v>
      </c>
      <c r="D122" s="10" t="n">
        <v>-7300</v>
      </c>
      <c r="E122" s="11" t="n">
        <v>-0.0393</v>
      </c>
      <c r="F122" s="9" t="n">
        <v>4164416200000</v>
      </c>
      <c r="G122" s="10" t="n">
        <v>-120000000</v>
      </c>
      <c r="H122" s="10" t="n">
        <v>-689</v>
      </c>
      <c r="I122" s="12" t="n">
        <v>-2.881556363170425e-05</v>
      </c>
      <c r="J122" s="10" t="n">
        <v>-1402000000</v>
      </c>
      <c r="K122" s="10" t="n">
        <v>-7858</v>
      </c>
      <c r="L122" s="12" t="n">
        <v>-0.0003366618350970779</v>
      </c>
      <c r="M122" s="10" t="n">
        <v>0</v>
      </c>
      <c r="N122" s="10" t="n">
        <v>0</v>
      </c>
      <c r="O122" s="12" t="n">
        <v>0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400500</v>
      </c>
      <c r="D123" s="5" t="n">
        <v>-13000</v>
      </c>
      <c r="E123" s="13" t="n">
        <v>-0.0314</v>
      </c>
      <c r="F123" s="7" t="n">
        <v>4160794500000</v>
      </c>
      <c r="G123" s="5" t="n">
        <v>5396000000</v>
      </c>
      <c r="H123" s="5" t="n">
        <v>13412</v>
      </c>
      <c r="I123" s="6" t="n">
        <v>0.001296867701589204</v>
      </c>
      <c r="J123" s="5" t="n">
        <v>-7797000000</v>
      </c>
      <c r="K123" s="5" t="n">
        <v>-19440</v>
      </c>
      <c r="L123" s="6" t="n">
        <v>-0.001873920954279285</v>
      </c>
      <c r="M123" s="5" t="n">
        <v>-375000000</v>
      </c>
      <c r="N123" s="5" t="n">
        <v>-932</v>
      </c>
      <c r="O123" s="6" t="n">
        <v>-9.012701780873821e-05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484000</v>
      </c>
      <c r="D124" s="10" t="n">
        <v>9500</v>
      </c>
      <c r="E124" s="11" t="n">
        <v>0.02</v>
      </c>
      <c r="F124" s="9" t="n">
        <v>4158528000000</v>
      </c>
      <c r="G124" s="10" t="n">
        <v>-8386000000</v>
      </c>
      <c r="H124" s="10" t="n">
        <v>-17252</v>
      </c>
      <c r="I124" s="12" t="n">
        <v>-0.002016578943318405</v>
      </c>
      <c r="J124" s="10" t="n">
        <v>7051000000</v>
      </c>
      <c r="K124" s="10" t="n">
        <v>14465</v>
      </c>
      <c r="L124" s="12" t="n">
        <v>0.001695551887590994</v>
      </c>
      <c r="M124" s="10" t="n">
        <v>2027000000</v>
      </c>
      <c r="N124" s="10" t="n">
        <v>4147</v>
      </c>
      <c r="O124" s="12" t="n">
        <v>0.0004874320913554027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-2900</v>
      </c>
      <c r="E125" s="13" t="n">
        <v>-0.0336</v>
      </c>
      <c r="F125" s="7" t="n">
        <v>4136473200000</v>
      </c>
      <c r="G125" s="5" t="n">
        <v>-1672000000</v>
      </c>
      <c r="H125" s="5" t="n">
        <v>-20126</v>
      </c>
      <c r="I125" s="6" t="n">
        <v>-0.0004042090735653745</v>
      </c>
      <c r="J125" s="5" t="n">
        <v>-1047000000</v>
      </c>
      <c r="K125" s="5" t="n">
        <v>-12736</v>
      </c>
      <c r="L125" s="6" t="n">
        <v>-0.0002531141746548727</v>
      </c>
      <c r="M125" s="5" t="n">
        <v>-3000000</v>
      </c>
      <c r="N125" s="5" t="n">
        <v>-42</v>
      </c>
      <c r="O125" s="6" t="n">
        <v>-7.252555147704089e-07</v>
      </c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168700</v>
      </c>
      <c r="D126" s="10" t="n">
        <v>-14100</v>
      </c>
      <c r="E126" s="11" t="n">
        <v>-0.0771</v>
      </c>
      <c r="F126" s="9" t="n">
        <v>3957195900000</v>
      </c>
      <c r="G126" s="10" t="n">
        <v>-5068000000</v>
      </c>
      <c r="H126" s="10" t="n">
        <v>-29757</v>
      </c>
      <c r="I126" s="12" t="n">
        <v>-0.001280704854667417</v>
      </c>
      <c r="J126" s="10" t="n">
        <v>-1949000000</v>
      </c>
      <c r="K126" s="10" t="n">
        <v>-11398</v>
      </c>
      <c r="L126" s="12" t="n">
        <v>-0.0004925204739042613</v>
      </c>
      <c r="M126" s="10" t="n">
        <v>-301000000</v>
      </c>
      <c r="N126" s="10" t="n">
        <v>-1724</v>
      </c>
      <c r="O126" s="12" t="n">
        <v>-7.606396236284385e-05</v>
      </c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89700</v>
      </c>
      <c r="D127" s="5" t="n">
        <v>-7200</v>
      </c>
      <c r="E127" s="13" t="n">
        <v>-0.07429999999999999</v>
      </c>
      <c r="F127" s="7" t="n">
        <v>3902308800000</v>
      </c>
      <c r="G127" s="5" t="n">
        <v>19369000000</v>
      </c>
      <c r="H127" s="5" t="n">
        <v>216154</v>
      </c>
      <c r="I127" s="6" t="n">
        <v>0.004963471881056671</v>
      </c>
      <c r="J127" s="5" t="n">
        <v>-28277000000</v>
      </c>
      <c r="K127" s="5" t="n">
        <v>-315672</v>
      </c>
      <c r="L127" s="6" t="n">
        <v>-0.007246223056463394</v>
      </c>
      <c r="M127" s="5" t="n">
        <v>-3015000000</v>
      </c>
      <c r="N127" s="5" t="n">
        <v>-33828</v>
      </c>
      <c r="O127" s="6" t="n">
        <v>-0.0007726195323137933</v>
      </c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400500</v>
      </c>
      <c r="D128" s="10" t="n">
        <v>-4000</v>
      </c>
      <c r="E128" s="11" t="n">
        <v>-0.009899999999999999</v>
      </c>
      <c r="F128" s="9" t="n">
        <v>3782722500000</v>
      </c>
      <c r="G128" s="10" t="n">
        <v>3891000000</v>
      </c>
      <c r="H128" s="10" t="n">
        <v>9831</v>
      </c>
      <c r="I128" s="12" t="n">
        <v>0.001028624225012541</v>
      </c>
      <c r="J128" s="10" t="n">
        <v>-4472000000</v>
      </c>
      <c r="K128" s="10" t="n">
        <v>-11380</v>
      </c>
      <c r="L128" s="12" t="n">
        <v>-0.00118221730512878</v>
      </c>
      <c r="M128" s="10" t="n">
        <v>-433000000</v>
      </c>
      <c r="N128" s="10" t="n">
        <v>-1097</v>
      </c>
      <c r="O128" s="12" t="n">
        <v>-0.0001144678204652866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99700</v>
      </c>
      <c r="D129" s="5" t="n">
        <v>-15200</v>
      </c>
      <c r="E129" s="13" t="n">
        <v>-0.1323</v>
      </c>
      <c r="F129" s="7" t="n">
        <v>3735061100000</v>
      </c>
      <c r="G129" s="5" t="n">
        <v>-7422000000</v>
      </c>
      <c r="H129" s="5" t="n">
        <v>-73570</v>
      </c>
      <c r="I129" s="6" t="n">
        <v>-0.001987116087605635</v>
      </c>
      <c r="J129" s="5" t="n">
        <v>-22645000000</v>
      </c>
      <c r="K129" s="5" t="n">
        <v>-221433</v>
      </c>
      <c r="L129" s="6" t="n">
        <v>-0.006062819159772245</v>
      </c>
      <c r="M129" s="5" t="n">
        <v>-6010000000</v>
      </c>
      <c r="N129" s="5" t="n">
        <v>-58703</v>
      </c>
      <c r="O129" s="6" t="n">
        <v>-0.001609076756468589</v>
      </c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3723894000000</v>
      </c>
      <c r="G130" s="10" t="n">
        <v>2235000000</v>
      </c>
      <c r="H130" s="10" t="n">
        <v>9030</v>
      </c>
      <c r="I130" s="12" t="n">
        <v>0.0006001782005610256</v>
      </c>
      <c r="J130" s="10" t="n">
        <v>-8710000000</v>
      </c>
      <c r="K130" s="10" t="n">
        <v>-34894</v>
      </c>
      <c r="L130" s="12" t="n">
        <v>-0.002338949497488382</v>
      </c>
      <c r="M130" s="10" t="n">
        <v>-218000000</v>
      </c>
      <c r="N130" s="10" t="n">
        <v>-867</v>
      </c>
      <c r="O130" s="12" t="n">
        <v>-5.854087146411794e-05</v>
      </c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100000</v>
      </c>
      <c r="D131" s="5" t="n">
        <v>-8300</v>
      </c>
      <c r="E131" s="13" t="n">
        <v>-0.0766</v>
      </c>
      <c r="F131" s="7" t="n">
        <v>3701900000000</v>
      </c>
      <c r="G131" s="5" t="n">
        <v>4523000000</v>
      </c>
      <c r="H131" s="5" t="n">
        <v>45308</v>
      </c>
      <c r="I131" s="6" t="n">
        <v>0.001221805019044274</v>
      </c>
      <c r="J131" s="5" t="n">
        <v>-9515000000</v>
      </c>
      <c r="K131" s="5" t="n">
        <v>-94908</v>
      </c>
      <c r="L131" s="6" t="n">
        <v>-0.002570301736945893</v>
      </c>
      <c r="M131" s="5" t="n">
        <v>-4038000000</v>
      </c>
      <c r="N131" s="5" t="n">
        <v>-40347</v>
      </c>
      <c r="O131" s="6" t="n">
        <v>-0.001090791215321862</v>
      </c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44900</v>
      </c>
      <c r="D132" s="10" t="n">
        <v>-3100</v>
      </c>
      <c r="E132" s="11" t="n">
        <v>-0.0646</v>
      </c>
      <c r="F132" s="9" t="n">
        <v>3695270000000</v>
      </c>
      <c r="G132" s="10" t="n">
        <v>-17434000000</v>
      </c>
      <c r="H132" s="10" t="n">
        <v>-392521</v>
      </c>
      <c r="I132" s="12" t="n">
        <v>-0.004717923182879735</v>
      </c>
      <c r="J132" s="10" t="n">
        <v>-3797000000</v>
      </c>
      <c r="K132" s="10" t="n">
        <v>-83552</v>
      </c>
      <c r="L132" s="12" t="n">
        <v>-0.001027529788080438</v>
      </c>
      <c r="M132" s="10" t="n">
        <v>2217000000</v>
      </c>
      <c r="N132" s="10" t="n">
        <v>49464</v>
      </c>
      <c r="O132" s="12" t="n">
        <v>0.0005999561601723284</v>
      </c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44100</v>
      </c>
      <c r="D133" s="5" t="n">
        <v>-2500</v>
      </c>
      <c r="E133" s="13" t="n">
        <v>-0.0536</v>
      </c>
      <c r="F133" s="7" t="n">
        <v>3680012700000</v>
      </c>
      <c r="G133" s="5" t="n">
        <v>-3843000000</v>
      </c>
      <c r="H133" s="5" t="n">
        <v>-85553</v>
      </c>
      <c r="I133" s="6" t="n">
        <v>-0.001044289874325705</v>
      </c>
      <c r="J133" s="5" t="n">
        <v>3068000000</v>
      </c>
      <c r="K133" s="5" t="n">
        <v>67802</v>
      </c>
      <c r="L133" s="6" t="n">
        <v>0.0008336927750276515</v>
      </c>
      <c r="M133" s="5" t="n">
        <v>3342000000</v>
      </c>
      <c r="N133" s="5" t="n">
        <v>74128</v>
      </c>
      <c r="O133" s="6" t="n">
        <v>0.0009081490398117376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27000</v>
      </c>
      <c r="D134" s="10" t="n">
        <v>-1050</v>
      </c>
      <c r="E134" s="11" t="n">
        <v>-0.0374</v>
      </c>
      <c r="F134" s="9" t="n">
        <v>3603015000000</v>
      </c>
      <c r="G134" s="10" t="n">
        <v>-1188000000</v>
      </c>
      <c r="H134" s="10" t="n">
        <v>-43289</v>
      </c>
      <c r="I134" s="12" t="n">
        <v>-0.0003297238562703735</v>
      </c>
      <c r="J134" s="10" t="n">
        <v>101000000</v>
      </c>
      <c r="K134" s="10" t="n">
        <v>3707</v>
      </c>
      <c r="L134" s="12" t="n">
        <v>2.803207868965297e-05</v>
      </c>
      <c r="M134" s="10" t="n">
        <v>220000000</v>
      </c>
      <c r="N134" s="10" t="n">
        <v>8098</v>
      </c>
      <c r="O134" s="12" t="n">
        <v>6.105997338340251e-05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122200</v>
      </c>
      <c r="D135" s="5" t="n">
        <v>-7900</v>
      </c>
      <c r="E135" s="13" t="n">
        <v>-0.0607</v>
      </c>
      <c r="F135" s="7" t="n">
        <v>3539645200000</v>
      </c>
      <c r="G135" s="5" t="n">
        <v>7841000000</v>
      </c>
      <c r="H135" s="5" t="n">
        <v>64440</v>
      </c>
      <c r="I135" s="6" t="n">
        <v>0.002215193771398331</v>
      </c>
      <c r="J135" s="5" t="n">
        <v>-8232000000</v>
      </c>
      <c r="K135" s="5" t="n">
        <v>-67658</v>
      </c>
      <c r="L135" s="6" t="n">
        <v>-0.002325656820067729</v>
      </c>
      <c r="M135" s="5" t="n">
        <v>-186000000</v>
      </c>
      <c r="N135" s="5" t="n">
        <v>-1535</v>
      </c>
      <c r="O135" s="6" t="n">
        <v>-5.254763952048075e-05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121300</v>
      </c>
      <c r="D136" s="10" t="n">
        <v>-1600</v>
      </c>
      <c r="E136" s="11" t="n">
        <v>-0.013</v>
      </c>
      <c r="F136" s="9" t="n">
        <v>3539048800000</v>
      </c>
      <c r="G136" s="10" t="n">
        <v>10074000000</v>
      </c>
      <c r="H136" s="10" t="n">
        <v>83852</v>
      </c>
      <c r="I136" s="12" t="n">
        <v>0.002846527575432133</v>
      </c>
      <c r="J136" s="10" t="n">
        <v>-12185000000</v>
      </c>
      <c r="K136" s="10" t="n">
        <v>-101621</v>
      </c>
      <c r="L136" s="12" t="n">
        <v>-0.003443015535699875</v>
      </c>
      <c r="M136" s="10" t="n">
        <v>-9683000000</v>
      </c>
      <c r="N136" s="10" t="n">
        <v>-80622</v>
      </c>
      <c r="O136" s="12" t="n">
        <v>-0.002736045911545498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91500</v>
      </c>
      <c r="D137" s="5" t="n">
        <v>-2700</v>
      </c>
      <c r="E137" s="13" t="n">
        <v>-0.0287</v>
      </c>
      <c r="F137" s="7" t="n">
        <v>3497130000000</v>
      </c>
      <c r="G137" s="5" t="n">
        <v>-1700000000</v>
      </c>
      <c r="H137" s="5" t="n">
        <v>-18541</v>
      </c>
      <c r="I137" s="6" t="n">
        <v>-0.0004861128982908842</v>
      </c>
      <c r="J137" s="5" t="n">
        <v>-737000000</v>
      </c>
      <c r="K137" s="5" t="n">
        <v>-8122</v>
      </c>
      <c r="L137" s="6" t="n">
        <v>-0.0002107442388472833</v>
      </c>
      <c r="M137" s="5" t="n">
        <v>-611000000</v>
      </c>
      <c r="N137" s="5" t="n">
        <v>-6716</v>
      </c>
      <c r="O137" s="6" t="n">
        <v>-0.0001747146946210178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3400</v>
      </c>
      <c r="D138" s="10" t="n">
        <v>-115</v>
      </c>
      <c r="E138" s="11" t="n">
        <v>-0.0327</v>
      </c>
      <c r="F138" s="9" t="n">
        <v>3489290800000</v>
      </c>
      <c r="G138" s="10" t="n">
        <v>-68000000</v>
      </c>
      <c r="H138" s="10" t="n">
        <v>-19199</v>
      </c>
      <c r="I138" s="12" t="n">
        <v>-1.9488200868784e-05</v>
      </c>
      <c r="J138" s="10" t="n">
        <v>-615000000</v>
      </c>
      <c r="K138" s="10" t="n">
        <v>-180340</v>
      </c>
      <c r="L138" s="12" t="n">
        <v>-0.0001762535813867964</v>
      </c>
      <c r="M138" s="10" t="n">
        <v>-291000000</v>
      </c>
      <c r="N138" s="10" t="n">
        <v>-85340</v>
      </c>
      <c r="O138" s="12" t="n">
        <v>-8.339803607082562e-05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74700</v>
      </c>
      <c r="D139" s="5" t="n">
        <v>400</v>
      </c>
      <c r="E139" s="13" t="n">
        <v>0.0054</v>
      </c>
      <c r="F139" s="7" t="n">
        <v>3310031700000</v>
      </c>
      <c r="G139" s="5" t="n">
        <v>-25000000</v>
      </c>
      <c r="H139" s="5" t="n">
        <v>-224</v>
      </c>
      <c r="I139" s="6" t="n">
        <v>-7.552797757193685e-06</v>
      </c>
      <c r="J139" s="5" t="n">
        <v>-156000000</v>
      </c>
      <c r="K139" s="5" t="n">
        <v>-2280</v>
      </c>
      <c r="L139" s="6" t="n">
        <v>-4.712945800488859e-05</v>
      </c>
      <c r="M139" s="5" t="n">
        <v>320000000</v>
      </c>
      <c r="N139" s="5" t="n">
        <v>4286</v>
      </c>
      <c r="O139" s="6" t="n">
        <v>9.667581129207916e-05</v>
      </c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24450</v>
      </c>
      <c r="D140" s="10" t="n">
        <v>-2150</v>
      </c>
      <c r="E140" s="11" t="n">
        <v>-0.0808</v>
      </c>
      <c r="F140" s="9" t="n">
        <v>3305151000000</v>
      </c>
      <c r="G140" s="10" t="n">
        <v>-428000000</v>
      </c>
      <c r="H140" s="10" t="n">
        <v>-16529</v>
      </c>
      <c r="I140" s="12" t="n">
        <v>-0.0001294948400239505</v>
      </c>
      <c r="J140" s="10" t="n">
        <v>1434000000</v>
      </c>
      <c r="K140" s="10" t="n">
        <v>58707</v>
      </c>
      <c r="L140" s="12" t="n">
        <v>0.000433868225687722</v>
      </c>
      <c r="M140" s="10" t="n">
        <v>1208000000</v>
      </c>
      <c r="N140" s="10" t="n">
        <v>49517</v>
      </c>
      <c r="O140" s="12" t="n">
        <v>0.0003654901092264771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35650</v>
      </c>
      <c r="D141" s="5" t="n">
        <v>-700</v>
      </c>
      <c r="E141" s="13" t="n">
        <v>-0.0193</v>
      </c>
      <c r="F141" s="7" t="n">
        <v>3290958450000</v>
      </c>
      <c r="G141" s="5" t="n">
        <v>-118000000</v>
      </c>
      <c r="H141" s="5" t="n">
        <v>-3325</v>
      </c>
      <c r="I141" s="6" t="n">
        <v>-3.585581580344777e-05</v>
      </c>
      <c r="J141" s="5" t="n">
        <v>77000000</v>
      </c>
      <c r="K141" s="5" t="n">
        <v>2166</v>
      </c>
      <c r="L141" s="6" t="n">
        <v>2.339743912597863e-05</v>
      </c>
      <c r="M141" s="5" t="n">
        <v>7000000</v>
      </c>
      <c r="N141" s="5" t="n">
        <v>199</v>
      </c>
      <c r="O141" s="6" t="n">
        <v>2.127039920543512e-06</v>
      </c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154300</v>
      </c>
      <c r="D142" s="10" t="n">
        <v>-14400</v>
      </c>
      <c r="E142" s="11" t="n">
        <v>-0.08539999999999999</v>
      </c>
      <c r="F142" s="9" t="n">
        <v>3270697100000</v>
      </c>
      <c r="G142" s="10" t="n">
        <v>1025000000</v>
      </c>
      <c r="H142" s="10" t="n">
        <v>6064</v>
      </c>
      <c r="I142" s="12" t="n">
        <v>0.000313388849123326</v>
      </c>
      <c r="J142" s="10" t="n">
        <v>-2373000000</v>
      </c>
      <c r="K142" s="10" t="n">
        <v>-14988</v>
      </c>
      <c r="L142" s="12" t="n">
        <v>-0.0007255334038728319</v>
      </c>
      <c r="M142" s="10" t="n">
        <v>884000000</v>
      </c>
      <c r="N142" s="10" t="n">
        <v>5691</v>
      </c>
      <c r="O142" s="12" t="n">
        <v>0.0002702787732927026</v>
      </c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136700</v>
      </c>
      <c r="D143" s="5" t="n">
        <v>-1100</v>
      </c>
      <c r="E143" s="13" t="n">
        <v>-0.008</v>
      </c>
      <c r="F143" s="7" t="n">
        <v>3226803500000</v>
      </c>
      <c r="G143" s="5" t="n">
        <v>-7667000000</v>
      </c>
      <c r="H143" s="5" t="n">
        <v>-55564</v>
      </c>
      <c r="I143" s="6" t="n">
        <v>-0.002376035603035636</v>
      </c>
      <c r="J143" s="5" t="n">
        <v>10451000000</v>
      </c>
      <c r="K143" s="5" t="n">
        <v>75952</v>
      </c>
      <c r="L143" s="6" t="n">
        <v>0.003238808932741024</v>
      </c>
      <c r="M143" s="5" t="n">
        <v>-1329000000</v>
      </c>
      <c r="N143" s="5" t="n">
        <v>-9612</v>
      </c>
      <c r="O143" s="6" t="n">
        <v>-0.0004118626994175505</v>
      </c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65600</v>
      </c>
      <c r="D144" s="10" t="n">
        <v>-4400</v>
      </c>
      <c r="E144" s="11" t="n">
        <v>-0.0629</v>
      </c>
      <c r="F144" s="9" t="n">
        <v>3128136000000</v>
      </c>
      <c r="G144" s="10" t="n">
        <v>-1504000000</v>
      </c>
      <c r="H144" s="10" t="n">
        <v>-22431</v>
      </c>
      <c r="I144" s="12" t="n">
        <v>-0.0004807975100826818</v>
      </c>
      <c r="J144" s="10" t="n">
        <v>-3465000000</v>
      </c>
      <c r="K144" s="10" t="n">
        <v>-52861</v>
      </c>
      <c r="L144" s="12" t="n">
        <v>-0.001107688412524264</v>
      </c>
      <c r="M144" s="10" t="n">
        <v>-981000000</v>
      </c>
      <c r="N144" s="10" t="n">
        <v>-14997</v>
      </c>
      <c r="O144" s="12" t="n">
        <v>-0.0003136052908185578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5850</v>
      </c>
      <c r="D145" s="5" t="n">
        <v>80</v>
      </c>
      <c r="E145" s="13" t="n">
        <v>0.0139</v>
      </c>
      <c r="F145" s="7" t="n">
        <v>3127228650000</v>
      </c>
      <c r="G145" s="5" t="n">
        <v>396000000</v>
      </c>
      <c r="H145" s="5" t="n">
        <v>67599</v>
      </c>
      <c r="I145" s="6" t="n">
        <v>0.0001266296917559898</v>
      </c>
      <c r="J145" s="5" t="n">
        <v>604000000</v>
      </c>
      <c r="K145" s="5" t="n">
        <v>104091</v>
      </c>
      <c r="L145" s="6" t="n">
        <v>0.0001931422571227723</v>
      </c>
      <c r="M145" s="5" t="n">
        <v>297000000</v>
      </c>
      <c r="N145" s="5" t="n">
        <v>50874</v>
      </c>
      <c r="O145" s="6" t="n">
        <v>9.497226881699232e-05</v>
      </c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47650</v>
      </c>
      <c r="D146" s="10" t="n">
        <v>1700</v>
      </c>
      <c r="E146" s="11" t="n">
        <v>0.03700000000000001</v>
      </c>
      <c r="F146" s="9" t="n">
        <v>3124696400000</v>
      </c>
      <c r="G146" s="10" t="n">
        <v>-7744000000</v>
      </c>
      <c r="H146" s="10" t="n">
        <v>-164350</v>
      </c>
      <c r="I146" s="12" t="n">
        <v>-0.002478320773819818</v>
      </c>
      <c r="J146" s="10" t="n">
        <v>16971000000</v>
      </c>
      <c r="K146" s="10" t="n">
        <v>360195</v>
      </c>
      <c r="L146" s="12" t="n">
        <v>0.005431247656572331</v>
      </c>
      <c r="M146" s="10" t="n">
        <v>1038000000</v>
      </c>
      <c r="N146" s="10" t="n">
        <v>22058</v>
      </c>
      <c r="O146" s="12" t="n">
        <v>0.0003321922731437205</v>
      </c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61900</v>
      </c>
      <c r="D147" s="5" t="n">
        <v>-4000</v>
      </c>
      <c r="E147" s="13" t="n">
        <v>-0.0607</v>
      </c>
      <c r="F147" s="7" t="n">
        <v>3101870900000</v>
      </c>
      <c r="G147" s="5" t="n">
        <v>9848000000</v>
      </c>
      <c r="H147" s="5" t="n">
        <v>158277</v>
      </c>
      <c r="I147" s="6" t="n">
        <v>0.003174858115468313</v>
      </c>
      <c r="J147" s="5" t="n">
        <v>-10201000000</v>
      </c>
      <c r="K147" s="5" t="n">
        <v>-164589</v>
      </c>
      <c r="L147" s="6" t="n">
        <v>-0.00328866040169499</v>
      </c>
      <c r="M147" s="5" t="n">
        <v>-925000000</v>
      </c>
      <c r="N147" s="5" t="n">
        <v>-14912</v>
      </c>
      <c r="O147" s="6" t="n">
        <v>-0.0002982071239650883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37050</v>
      </c>
      <c r="D148" s="10" t="n">
        <v>-450</v>
      </c>
      <c r="E148" s="11" t="n">
        <v>-0.012</v>
      </c>
      <c r="F148" s="9" t="n">
        <v>3081003900000</v>
      </c>
      <c r="G148" s="10" t="n">
        <v>1083000000</v>
      </c>
      <c r="H148" s="10" t="n">
        <v>29632</v>
      </c>
      <c r="I148" s="12" t="n">
        <v>0.0003515088052955727</v>
      </c>
      <c r="J148" s="10" t="n">
        <v>364000000</v>
      </c>
      <c r="K148" s="10" t="n">
        <v>9926</v>
      </c>
      <c r="L148" s="12" t="n">
        <v>0.0001181433103671177</v>
      </c>
      <c r="M148" s="10" t="n">
        <v>0</v>
      </c>
      <c r="N148" s="10" t="n">
        <v>9</v>
      </c>
      <c r="O148" s="12" t="n">
        <v>0</v>
      </c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271000</v>
      </c>
      <c r="D149" s="5" t="n">
        <v>10500</v>
      </c>
      <c r="E149" s="13" t="n">
        <v>0.0403</v>
      </c>
      <c r="F149" s="7" t="n">
        <v>3075579000000</v>
      </c>
      <c r="G149" s="5" t="n">
        <v>-13554000000</v>
      </c>
      <c r="H149" s="5" t="n">
        <v>-50315</v>
      </c>
      <c r="I149" s="6" t="n">
        <v>-0.004406975076887962</v>
      </c>
      <c r="J149" s="5" t="n">
        <v>19761000000</v>
      </c>
      <c r="K149" s="5" t="n">
        <v>73390</v>
      </c>
      <c r="L149" s="6" t="n">
        <v>0.006425131658136566</v>
      </c>
      <c r="M149" s="5" t="n">
        <v>3479000000</v>
      </c>
      <c r="N149" s="5" t="n">
        <v>13013</v>
      </c>
      <c r="O149" s="6" t="n">
        <v>0.001131169122952134</v>
      </c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44950</v>
      </c>
      <c r="D150" s="10" t="n">
        <v>700</v>
      </c>
      <c r="E150" s="11" t="n">
        <v>0.0158</v>
      </c>
      <c r="F150" s="9" t="n">
        <v>3074175450000</v>
      </c>
      <c r="G150" s="10" t="n">
        <v>-2063000000</v>
      </c>
      <c r="H150" s="10" t="n">
        <v>-45592</v>
      </c>
      <c r="I150" s="12" t="n">
        <v>-0.0006710742550494312</v>
      </c>
      <c r="J150" s="10" t="n">
        <v>4638000000</v>
      </c>
      <c r="K150" s="10" t="n">
        <v>102842</v>
      </c>
      <c r="L150" s="12" t="n">
        <v>0.001508697234570655</v>
      </c>
      <c r="M150" s="10" t="n">
        <v>517000000</v>
      </c>
      <c r="N150" s="10" t="n">
        <v>11401</v>
      </c>
      <c r="O150" s="12" t="n">
        <v>0.0001681751768592128</v>
      </c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245000</v>
      </c>
      <c r="D151" s="5" t="n">
        <v>-4000</v>
      </c>
      <c r="E151" s="13" t="n">
        <v>-0.0161</v>
      </c>
      <c r="F151" s="7" t="n">
        <v>3066175000000</v>
      </c>
      <c r="G151" s="5" t="n">
        <v>70000000</v>
      </c>
      <c r="H151" s="5" t="n">
        <v>304</v>
      </c>
      <c r="I151" s="6" t="n">
        <v>2.28297471605502e-05</v>
      </c>
      <c r="J151" s="5" t="n">
        <v>-1232000000</v>
      </c>
      <c r="K151" s="5" t="n">
        <v>-5160</v>
      </c>
      <c r="L151" s="6" t="n">
        <v>-0.0004018035500256835</v>
      </c>
      <c r="M151" s="5" t="n">
        <v>-11000000</v>
      </c>
      <c r="N151" s="5" t="n">
        <v>-58</v>
      </c>
      <c r="O151" s="6" t="n">
        <v>-3.587531696657888e-06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14310</v>
      </c>
      <c r="D152" s="10" t="n">
        <v>-10</v>
      </c>
      <c r="E152" s="11" t="n">
        <v>-0.0007000000000000001</v>
      </c>
      <c r="F152" s="9" t="n">
        <v>3061481400000</v>
      </c>
      <c r="G152" s="10" t="n">
        <v>-54000000</v>
      </c>
      <c r="H152" s="10" t="n">
        <v>-4018</v>
      </c>
      <c r="I152" s="12" t="n">
        <v>-1.763851970487229e-05</v>
      </c>
      <c r="J152" s="10" t="n">
        <v>-64000000</v>
      </c>
      <c r="K152" s="10" t="n">
        <v>-4508</v>
      </c>
      <c r="L152" s="12" t="n">
        <v>-2.09049122428116e-05</v>
      </c>
      <c r="M152" s="10" t="n">
        <v>5000000</v>
      </c>
      <c r="N152" s="10" t="n">
        <v>340</v>
      </c>
      <c r="O152" s="12" t="n">
        <v>1.633196268969656e-06</v>
      </c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19510</v>
      </c>
      <c r="D153" s="5" t="n">
        <v>-940</v>
      </c>
      <c r="E153" s="13" t="n">
        <v>-0.046</v>
      </c>
      <c r="F153" s="7" t="n">
        <v>2966183340000</v>
      </c>
      <c r="G153" s="5" t="n">
        <v>-579000000</v>
      </c>
      <c r="H153" s="5" t="n">
        <v>-29551</v>
      </c>
      <c r="I153" s="6" t="n">
        <v>-0.0001952003411899684</v>
      </c>
      <c r="J153" s="5" t="n">
        <v>-596000000</v>
      </c>
      <c r="K153" s="5" t="n">
        <v>-30479</v>
      </c>
      <c r="L153" s="6" t="n">
        <v>-0.0002009316120021091</v>
      </c>
      <c r="M153" s="5" t="n">
        <v>-364000000</v>
      </c>
      <c r="N153" s="5" t="n">
        <v>-18657</v>
      </c>
      <c r="O153" s="6" t="n">
        <v>-0.0001227166220952478</v>
      </c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42350</v>
      </c>
      <c r="D154" s="10" t="n">
        <v>-600</v>
      </c>
      <c r="E154" s="11" t="n">
        <v>-0.014</v>
      </c>
      <c r="F154" s="9" t="n">
        <v>2956919350000</v>
      </c>
      <c r="G154" s="10" t="n">
        <v>-357000000</v>
      </c>
      <c r="H154" s="10" t="n">
        <v>-8418</v>
      </c>
      <c r="I154" s="12" t="n">
        <v>-0.0001207337629955988</v>
      </c>
      <c r="J154" s="10" t="n">
        <v>-72000000</v>
      </c>
      <c r="K154" s="10" t="n">
        <v>-1707</v>
      </c>
      <c r="L154" s="12" t="n">
        <v>-2.434966648650732e-05</v>
      </c>
      <c r="M154" s="10" t="n">
        <v>-184000000</v>
      </c>
      <c r="N154" s="10" t="n">
        <v>-4351</v>
      </c>
      <c r="O154" s="12" t="n">
        <v>-6.22269254655187e-05</v>
      </c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56500</v>
      </c>
      <c r="D155" s="5" t="n">
        <v>-6100</v>
      </c>
      <c r="E155" s="13" t="n">
        <v>-0.0974</v>
      </c>
      <c r="F155" s="7" t="n">
        <v>2951560000000</v>
      </c>
      <c r="G155" s="5" t="n">
        <v>-1897000000</v>
      </c>
      <c r="H155" s="5" t="n">
        <v>-32531</v>
      </c>
      <c r="I155" s="6" t="n">
        <v>-0.0006427109731802844</v>
      </c>
      <c r="J155" s="5" t="n">
        <v>-1423000000</v>
      </c>
      <c r="K155" s="5" t="n">
        <v>-25667</v>
      </c>
      <c r="L155" s="6" t="n">
        <v>-0.0004821179308569028</v>
      </c>
      <c r="M155" s="5" t="n">
        <v>69000000</v>
      </c>
      <c r="N155" s="5" t="n">
        <v>1130</v>
      </c>
      <c r="O155" s="6" t="n">
        <v>2.337746818631503e-05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117200</v>
      </c>
      <c r="D156" s="10" t="n">
        <v>-2800</v>
      </c>
      <c r="E156" s="11" t="n">
        <v>-0.0233</v>
      </c>
      <c r="F156" s="9" t="n">
        <v>2948400400000</v>
      </c>
      <c r="G156" s="10" t="n">
        <v>2669000000</v>
      </c>
      <c r="H156" s="10" t="n">
        <v>22803</v>
      </c>
      <c r="I156" s="12" t="n">
        <v>0.0009052366157595149</v>
      </c>
      <c r="J156" s="10" t="n">
        <v>-4242000000</v>
      </c>
      <c r="K156" s="10" t="n">
        <v>-36202</v>
      </c>
      <c r="L156" s="12" t="n">
        <v>-0.001438746243556336</v>
      </c>
      <c r="M156" s="10" t="n">
        <v>-1442000000</v>
      </c>
      <c r="N156" s="10" t="n">
        <v>-12264</v>
      </c>
      <c r="O156" s="12" t="n">
        <v>-0.0004890787560604048</v>
      </c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128500</v>
      </c>
      <c r="D157" s="5" t="n">
        <v>-6100</v>
      </c>
      <c r="E157" s="13" t="n">
        <v>-0.0453</v>
      </c>
      <c r="F157" s="7" t="n">
        <v>2944706000000</v>
      </c>
      <c r="G157" s="5" t="n">
        <v>572000000</v>
      </c>
      <c r="H157" s="5" t="n">
        <v>4398</v>
      </c>
      <c r="I157" s="6" t="n">
        <v>0.0001942468959549782</v>
      </c>
      <c r="J157" s="5" t="n">
        <v>-2439000000</v>
      </c>
      <c r="K157" s="5" t="n">
        <v>-18978</v>
      </c>
      <c r="L157" s="6" t="n">
        <v>-0.0008282660476122234</v>
      </c>
      <c r="M157" s="5" t="n">
        <v>28000000</v>
      </c>
      <c r="N157" s="5" t="n">
        <v>217</v>
      </c>
      <c r="O157" s="6" t="n">
        <v>9.508589312481449e-06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76800</v>
      </c>
      <c r="D158" s="10" t="n">
        <v>1700</v>
      </c>
      <c r="E158" s="11" t="n">
        <v>0.0226</v>
      </c>
      <c r="F158" s="9" t="n">
        <v>2918323200000</v>
      </c>
      <c r="G158" s="10" t="n">
        <v>346000000</v>
      </c>
      <c r="H158" s="10" t="n">
        <v>4565</v>
      </c>
      <c r="I158" s="12" t="n">
        <v>0.0001185612340675632</v>
      </c>
      <c r="J158" s="10" t="n">
        <v>-74000000</v>
      </c>
      <c r="K158" s="10" t="n">
        <v>-993</v>
      </c>
      <c r="L158" s="12" t="n">
        <v>-2.535702693930542e-05</v>
      </c>
      <c r="M158" s="10" t="n">
        <v>11000000</v>
      </c>
      <c r="N158" s="10" t="n">
        <v>143</v>
      </c>
      <c r="O158" s="12" t="n">
        <v>3.76928778827513e-06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36500</v>
      </c>
      <c r="D159" s="5" t="n">
        <v>-1250</v>
      </c>
      <c r="E159" s="13" t="n">
        <v>-0.0331</v>
      </c>
      <c r="F159" s="7" t="n">
        <v>2863644000000</v>
      </c>
      <c r="G159" s="5" t="n">
        <v>185000000</v>
      </c>
      <c r="H159" s="5" t="n">
        <v>5024</v>
      </c>
      <c r="I159" s="6" t="n">
        <v>6.460300232850172e-05</v>
      </c>
      <c r="J159" s="5" t="n">
        <v>-20000000</v>
      </c>
      <c r="K159" s="5" t="n">
        <v>-564</v>
      </c>
      <c r="L159" s="6" t="n">
        <v>-6.984108359838025e-06</v>
      </c>
      <c r="M159" s="5" t="n">
        <v>14000000</v>
      </c>
      <c r="N159" s="5" t="n">
        <v>378</v>
      </c>
      <c r="O159" s="6" t="n">
        <v>4.888875851886617e-06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33250</v>
      </c>
      <c r="D160" s="10" t="n">
        <v>-2350</v>
      </c>
      <c r="E160" s="11" t="n">
        <v>-0.066</v>
      </c>
      <c r="F160" s="9" t="n">
        <v>2845568250000</v>
      </c>
      <c r="G160" s="10" t="n">
        <v>11648000000</v>
      </c>
      <c r="H160" s="10" t="n">
        <v>355381</v>
      </c>
      <c r="I160" s="12" t="n">
        <v>0.004093382754042185</v>
      </c>
      <c r="J160" s="10" t="n">
        <v>-8494000000</v>
      </c>
      <c r="K160" s="10" t="n">
        <v>-261259</v>
      </c>
      <c r="L160" s="12" t="n">
        <v>-0.002984992540593606</v>
      </c>
      <c r="M160" s="10" t="n">
        <v>3759000000</v>
      </c>
      <c r="N160" s="10" t="n">
        <v>112884</v>
      </c>
      <c r="O160" s="12" t="n">
        <v>0.001321001525793662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72200</v>
      </c>
      <c r="D161" s="5" t="n">
        <v>-400</v>
      </c>
      <c r="E161" s="13" t="n">
        <v>-0.005500000000000001</v>
      </c>
      <c r="F161" s="7" t="n">
        <v>2822442400000</v>
      </c>
      <c r="G161" s="5" t="n">
        <v>-2144000000</v>
      </c>
      <c r="H161" s="5" t="n">
        <v>-29753</v>
      </c>
      <c r="I161" s="6" t="n">
        <v>-0.0007596257765968937</v>
      </c>
      <c r="J161" s="5" t="n">
        <v>778000000</v>
      </c>
      <c r="K161" s="5" t="n">
        <v>10762</v>
      </c>
      <c r="L161" s="6" t="n">
        <v>0.0002756477864703279</v>
      </c>
      <c r="M161" s="5" t="n">
        <v>83000000</v>
      </c>
      <c r="N161" s="5" t="n">
        <v>1157</v>
      </c>
      <c r="O161" s="6" t="n">
        <v>2.940715459773422e-05</v>
      </c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152100</v>
      </c>
      <c r="D162" s="10" t="n">
        <v>-20400</v>
      </c>
      <c r="E162" s="11" t="n">
        <v>-0.1183</v>
      </c>
      <c r="F162" s="9" t="n">
        <v>2805180300000</v>
      </c>
      <c r="G162" s="10" t="n">
        <v>8490000000</v>
      </c>
      <c r="H162" s="10" t="n">
        <v>56586</v>
      </c>
      <c r="I162" s="12" t="n">
        <v>0.003026543427529418</v>
      </c>
      <c r="J162" s="10" t="n">
        <v>-13082000000</v>
      </c>
      <c r="K162" s="10" t="n">
        <v>-85987</v>
      </c>
      <c r="L162" s="12" t="n">
        <v>-0.004663514854998803</v>
      </c>
      <c r="M162" s="10" t="n">
        <v>229000000</v>
      </c>
      <c r="N162" s="10" t="n">
        <v>1494</v>
      </c>
      <c r="O162" s="12" t="n">
        <v>8.163468137859089e-05</v>
      </c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51900</v>
      </c>
      <c r="D163" s="5" t="n">
        <v>-2100</v>
      </c>
      <c r="E163" s="13" t="n">
        <v>-0.0389</v>
      </c>
      <c r="F163" s="7" t="n">
        <v>2787808500000</v>
      </c>
      <c r="G163" s="5" t="n">
        <v>132000000</v>
      </c>
      <c r="H163" s="5" t="n">
        <v>2447</v>
      </c>
      <c r="I163" s="6" t="n">
        <v>4.734901984838628e-05</v>
      </c>
      <c r="J163" s="5" t="n">
        <v>-707000000</v>
      </c>
      <c r="K163" s="5" t="n">
        <v>-13915</v>
      </c>
      <c r="L163" s="6" t="n">
        <v>-0.0002536042199455235</v>
      </c>
      <c r="M163" s="5" t="n">
        <v>-203000000</v>
      </c>
      <c r="N163" s="5" t="n">
        <v>-3938</v>
      </c>
      <c r="O163" s="6" t="n">
        <v>-7.281705325168497e-05</v>
      </c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184000</v>
      </c>
      <c r="D164" s="10" t="n">
        <v>-800</v>
      </c>
      <c r="E164" s="11" t="n">
        <v>-0.0043</v>
      </c>
      <c r="F164" s="9" t="n">
        <v>2769936000000</v>
      </c>
      <c r="G164" s="10" t="n">
        <v>-3546000000</v>
      </c>
      <c r="H164" s="10" t="n">
        <v>-19294</v>
      </c>
      <c r="I164" s="12" t="n">
        <v>-0.001280173982359159</v>
      </c>
      <c r="J164" s="10" t="n">
        <v>3163000000</v>
      </c>
      <c r="K164" s="10" t="n">
        <v>17169</v>
      </c>
      <c r="L164" s="12" t="n">
        <v>0.00114190363965088</v>
      </c>
      <c r="M164" s="10" t="n">
        <v>1367000000</v>
      </c>
      <c r="N164" s="10" t="n">
        <v>7438</v>
      </c>
      <c r="O164" s="12" t="n">
        <v>0.0004935132075253724</v>
      </c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96700</v>
      </c>
      <c r="D165" s="5" t="n">
        <v>-500</v>
      </c>
      <c r="E165" s="13" t="n">
        <v>-0.0051</v>
      </c>
      <c r="F165" s="7" t="n">
        <v>2735449600000</v>
      </c>
      <c r="G165" s="5" t="n">
        <v>2533000000</v>
      </c>
      <c r="H165" s="5" t="n">
        <v>26498</v>
      </c>
      <c r="I165" s="6" t="n">
        <v>0.0009259903746718639</v>
      </c>
      <c r="J165" s="5" t="n">
        <v>-2606000000</v>
      </c>
      <c r="K165" s="5" t="n">
        <v>-27280</v>
      </c>
      <c r="L165" s="6" t="n">
        <v>-0.0009526770297650522</v>
      </c>
      <c r="M165" s="5" t="n">
        <v>-2325000000</v>
      </c>
      <c r="N165" s="5" t="n">
        <v>-24268</v>
      </c>
      <c r="O165" s="6" t="n">
        <v>-0.0008499516861871628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17180</v>
      </c>
      <c r="D166" s="10" t="n">
        <v>180</v>
      </c>
      <c r="E166" s="11" t="n">
        <v>0.0106</v>
      </c>
      <c r="F166" s="9" t="n">
        <v>2720676340000</v>
      </c>
      <c r="G166" s="10" t="n">
        <v>-2095000000</v>
      </c>
      <c r="H166" s="10" t="n">
        <v>-121834</v>
      </c>
      <c r="I166" s="12" t="n">
        <v>-0.0007700291170981405</v>
      </c>
      <c r="J166" s="10" t="n">
        <v>2679000000</v>
      </c>
      <c r="K166" s="10" t="n">
        <v>155635</v>
      </c>
      <c r="L166" s="12" t="n">
        <v>0.0009846816251579561</v>
      </c>
      <c r="M166" s="10" t="n">
        <v>115000000</v>
      </c>
      <c r="N166" s="10" t="n">
        <v>6480</v>
      </c>
      <c r="O166" s="12" t="n">
        <v>4.226890141588837e-05</v>
      </c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216500</v>
      </c>
      <c r="D167" s="5" t="n">
        <v>-8500</v>
      </c>
      <c r="E167" s="13" t="n">
        <v>-0.0378</v>
      </c>
      <c r="F167" s="7" t="n">
        <v>2704734500000</v>
      </c>
      <c r="G167" s="5" t="n">
        <v>1493000000</v>
      </c>
      <c r="H167" s="5" t="n">
        <v>7082</v>
      </c>
      <c r="I167" s="6" t="n">
        <v>0.0005519950294566805</v>
      </c>
      <c r="J167" s="5" t="n">
        <v>-7035000000</v>
      </c>
      <c r="K167" s="5" t="n">
        <v>-32794</v>
      </c>
      <c r="L167" s="6" t="n">
        <v>-0.002600994663246984</v>
      </c>
      <c r="M167" s="5" t="n">
        <v>-427000000</v>
      </c>
      <c r="N167" s="5" t="n">
        <v>-1987</v>
      </c>
      <c r="O167" s="6" t="n">
        <v>-0.0001578713178687224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68200</v>
      </c>
      <c r="D168" s="10" t="n">
        <v>-3000</v>
      </c>
      <c r="E168" s="11" t="n">
        <v>-0.0421</v>
      </c>
      <c r="F168" s="9" t="n">
        <v>2638862600000</v>
      </c>
      <c r="G168" s="10" t="n">
        <v>2796000000</v>
      </c>
      <c r="H168" s="10" t="n">
        <v>40845</v>
      </c>
      <c r="I168" s="12" t="n">
        <v>0.001059547397427968</v>
      </c>
      <c r="J168" s="10" t="n">
        <v>-2119000000</v>
      </c>
      <c r="K168" s="10" t="n">
        <v>-30970</v>
      </c>
      <c r="L168" s="12" t="n">
        <v>-0.0008029974732295649</v>
      </c>
      <c r="M168" s="10" t="n">
        <v>-296000000</v>
      </c>
      <c r="N168" s="10" t="n">
        <v>-4365</v>
      </c>
      <c r="O168" s="12" t="n">
        <v>-0.0001121695384973814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432500</v>
      </c>
      <c r="D169" s="5" t="n">
        <v>-8500</v>
      </c>
      <c r="E169" s="13" t="n">
        <v>-0.0193</v>
      </c>
      <c r="F169" s="7" t="n">
        <v>2630465000000</v>
      </c>
      <c r="G169" s="5" t="n">
        <v>-2286000000</v>
      </c>
      <c r="H169" s="5" t="n">
        <v>-5241</v>
      </c>
      <c r="I169" s="6" t="n">
        <v>-0.0008690478679625086</v>
      </c>
      <c r="J169" s="5" t="n">
        <v>3896000000</v>
      </c>
      <c r="K169" s="5" t="n">
        <v>8942</v>
      </c>
      <c r="L169" s="6" t="n">
        <v>0.001481106952573024</v>
      </c>
      <c r="M169" s="5" t="n">
        <v>1318000000</v>
      </c>
      <c r="N169" s="5" t="n">
        <v>3025</v>
      </c>
      <c r="O169" s="6" t="n">
        <v>0.0005010520953519625</v>
      </c>
    </row>
    <row r="170">
      <c r="A170" s="8" t="inlineStr">
        <is>
          <t>신영증권 (001720)</t>
        </is>
      </c>
      <c r="B170" s="8" t="inlineStr">
        <is>
          <t>금융 지원 서비스업</t>
        </is>
      </c>
      <c r="C170" s="9" t="n">
        <v>158800</v>
      </c>
      <c r="D170" s="10" t="n">
        <v>-3600</v>
      </c>
      <c r="E170" s="11" t="n">
        <v>-0.0222</v>
      </c>
      <c r="F170" s="9" t="n">
        <v>2610672000000</v>
      </c>
      <c r="G170" s="10" t="n">
        <v>-66000000</v>
      </c>
      <c r="H170" s="10" t="n">
        <v>-414</v>
      </c>
      <c r="I170" s="12" t="n">
        <v>-2.528084723013845e-05</v>
      </c>
      <c r="J170" s="10" t="n">
        <v>134000000</v>
      </c>
      <c r="K170" s="10" t="n">
        <v>841</v>
      </c>
      <c r="L170" s="12" t="n">
        <v>5.132778073997806e-05</v>
      </c>
      <c r="M170" s="10" t="n">
        <v>107000000</v>
      </c>
      <c r="N170" s="10" t="n">
        <v>670</v>
      </c>
      <c r="O170" s="12" t="n">
        <v>4.098561596401233e-05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155900</v>
      </c>
      <c r="D171" s="5" t="n">
        <v>-4900</v>
      </c>
      <c r="E171" s="13" t="n">
        <v>-0.0305</v>
      </c>
      <c r="F171" s="7" t="n">
        <v>2609766000000</v>
      </c>
      <c r="G171" s="5" t="n">
        <v>650000000</v>
      </c>
      <c r="H171" s="5" t="n">
        <v>4175</v>
      </c>
      <c r="I171" s="6" t="n">
        <v>0.0002490644755123639</v>
      </c>
      <c r="J171" s="5" t="n">
        <v>-877000000</v>
      </c>
      <c r="K171" s="5" t="n">
        <v>-5641</v>
      </c>
      <c r="L171" s="6" t="n">
        <v>-0.0003360454538836049</v>
      </c>
      <c r="M171" s="5" t="n">
        <v>-365000000</v>
      </c>
      <c r="N171" s="5" t="n">
        <v>-2355</v>
      </c>
      <c r="O171" s="6" t="n">
        <v>-0.0001398592824030967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44200</v>
      </c>
      <c r="D172" s="10" t="n">
        <v>-2450</v>
      </c>
      <c r="E172" s="11" t="n">
        <v>-0.0525</v>
      </c>
      <c r="F172" s="9" t="n">
        <v>2586142000000</v>
      </c>
      <c r="G172" s="10" t="n">
        <v>-1207000000</v>
      </c>
      <c r="H172" s="10" t="n">
        <v>-26884</v>
      </c>
      <c r="I172" s="12" t="n">
        <v>-0.0004667183781865033</v>
      </c>
      <c r="J172" s="10" t="n">
        <v>290000000</v>
      </c>
      <c r="K172" s="10" t="n">
        <v>5723</v>
      </c>
      <c r="L172" s="12" t="n">
        <v>0.0001121361472030538</v>
      </c>
      <c r="M172" s="10" t="n">
        <v>379000000</v>
      </c>
      <c r="N172" s="10" t="n">
        <v>8533</v>
      </c>
      <c r="O172" s="12" t="n">
        <v>0.0001465503441033014</v>
      </c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51200</v>
      </c>
      <c r="D173" s="5" t="n">
        <v>-3500</v>
      </c>
      <c r="E173" s="13" t="n">
        <v>-0.064</v>
      </c>
      <c r="F173" s="7" t="n">
        <v>2584985600000</v>
      </c>
      <c r="G173" s="5" t="n">
        <v>-2995000000</v>
      </c>
      <c r="H173" s="5" t="n">
        <v>-57776</v>
      </c>
      <c r="I173" s="6" t="n">
        <v>-0.001158613804270322</v>
      </c>
      <c r="J173" s="5" t="n">
        <v>398000000</v>
      </c>
      <c r="K173" s="5" t="n">
        <v>7674</v>
      </c>
      <c r="L173" s="6" t="n">
        <v>0.0001539660414355887</v>
      </c>
      <c r="M173" s="5" t="n">
        <v>221000000</v>
      </c>
      <c r="N173" s="5" t="n">
        <v>4261</v>
      </c>
      <c r="O173" s="6" t="n">
        <v>8.549370642528917e-05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132900</v>
      </c>
      <c r="D174" s="10" t="n">
        <v>-9300</v>
      </c>
      <c r="E174" s="11" t="n">
        <v>-0.0654</v>
      </c>
      <c r="F174" s="9" t="n">
        <v>2572944000000</v>
      </c>
      <c r="G174" s="10" t="n">
        <v>5120000000</v>
      </c>
      <c r="H174" s="10" t="n">
        <v>38286</v>
      </c>
      <c r="I174" s="12" t="n">
        <v>0.001989938374095977</v>
      </c>
      <c r="J174" s="10" t="n">
        <v>-11858000000</v>
      </c>
      <c r="K174" s="10" t="n">
        <v>-89003</v>
      </c>
      <c r="L174" s="12" t="n">
        <v>-0.004608728367193378</v>
      </c>
      <c r="M174" s="10" t="n">
        <v>-385000000</v>
      </c>
      <c r="N174" s="10" t="n">
        <v>-2897</v>
      </c>
      <c r="O174" s="12" t="n">
        <v>-0.0001496340378958889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14540</v>
      </c>
      <c r="D175" s="5" t="n">
        <v>-80</v>
      </c>
      <c r="E175" s="13" t="n">
        <v>-0.005500000000000001</v>
      </c>
      <c r="F175" s="7" t="n">
        <v>2569523340000</v>
      </c>
      <c r="G175" s="5" t="n">
        <v>689000000</v>
      </c>
      <c r="H175" s="5" t="n">
        <v>47703</v>
      </c>
      <c r="I175" s="6" t="n">
        <v>0.0002681431179371969</v>
      </c>
      <c r="J175" s="5" t="n">
        <v>-98000000</v>
      </c>
      <c r="K175" s="5" t="n">
        <v>-6884</v>
      </c>
      <c r="L175" s="6" t="n">
        <v>-3.813936945986255e-05</v>
      </c>
      <c r="M175" s="5" t="n">
        <v>-7000000</v>
      </c>
      <c r="N175" s="5" t="n">
        <v>-455</v>
      </c>
      <c r="O175" s="6" t="n">
        <v>-2.724240675704468e-06</v>
      </c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25700</v>
      </c>
      <c r="D176" s="10" t="n">
        <v>200</v>
      </c>
      <c r="E176" s="11" t="n">
        <v>0.007800000000000001</v>
      </c>
      <c r="F176" s="9" t="n">
        <v>2562290000000</v>
      </c>
      <c r="G176" s="10" t="n">
        <v>41000000</v>
      </c>
      <c r="H176" s="10" t="n">
        <v>1594</v>
      </c>
      <c r="I176" s="12" t="n">
        <v>1.600131132697704e-05</v>
      </c>
      <c r="J176" s="10" t="n">
        <v>154000000</v>
      </c>
      <c r="K176" s="10" t="n">
        <v>5978</v>
      </c>
      <c r="L176" s="12" t="n">
        <v>6.010248644766985e-05</v>
      </c>
      <c r="M176" s="10" t="n">
        <v>2000000</v>
      </c>
      <c r="N176" s="10" t="n">
        <v>92</v>
      </c>
      <c r="O176" s="12" t="n">
        <v>7.805517720476605e-07</v>
      </c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22850</v>
      </c>
      <c r="D177" s="5" t="n">
        <v>-1150</v>
      </c>
      <c r="E177" s="13" t="n">
        <v>-0.0479</v>
      </c>
      <c r="F177" s="7" t="n">
        <v>2544941600000</v>
      </c>
      <c r="G177" s="5" t="n">
        <v>-856000000</v>
      </c>
      <c r="H177" s="5" t="n">
        <v>-37134</v>
      </c>
      <c r="I177" s="6" t="n">
        <v>-0.0003363534943198697</v>
      </c>
      <c r="J177" s="5" t="n">
        <v>-1018000000</v>
      </c>
      <c r="K177" s="5" t="n">
        <v>-44813</v>
      </c>
      <c r="L177" s="6" t="n">
        <v>-0.0004000091789925553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326000</v>
      </c>
      <c r="D178" s="10" t="n">
        <v>-6500</v>
      </c>
      <c r="E178" s="11" t="n">
        <v>-0.0195</v>
      </c>
      <c r="F178" s="9" t="n">
        <v>2535628000000</v>
      </c>
      <c r="G178" s="10" t="n">
        <v>2337000000</v>
      </c>
      <c r="H178" s="10" t="n">
        <v>7227</v>
      </c>
      <c r="I178" s="12" t="n">
        <v>0.0009216651653949239</v>
      </c>
      <c r="J178" s="10" t="n">
        <v>-1098000000</v>
      </c>
      <c r="K178" s="10" t="n">
        <v>-3397</v>
      </c>
      <c r="L178" s="12" t="n">
        <v>-0.0004330288196849064</v>
      </c>
      <c r="M178" s="10" t="n">
        <v>-43000000</v>
      </c>
      <c r="N178" s="10" t="n">
        <v>-132</v>
      </c>
      <c r="O178" s="12" t="n">
        <v>-1.695832353957284e-05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73500</v>
      </c>
      <c r="D179" s="5" t="n">
        <v>-3000</v>
      </c>
      <c r="E179" s="13" t="n">
        <v>-0.0392</v>
      </c>
      <c r="F179" s="7" t="n">
        <v>2531487000000</v>
      </c>
      <c r="G179" s="5" t="n">
        <v>3011000000</v>
      </c>
      <c r="H179" s="5" t="n">
        <v>40914</v>
      </c>
      <c r="I179" s="6" t="n">
        <v>0.001189419499290338</v>
      </c>
      <c r="J179" s="5" t="n">
        <v>-3121000000</v>
      </c>
      <c r="K179" s="5" t="n">
        <v>-42045</v>
      </c>
      <c r="L179" s="6" t="n">
        <v>-0.001232872220951559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225500</v>
      </c>
      <c r="D180" s="10" t="n">
        <v>-4000</v>
      </c>
      <c r="E180" s="11" t="n">
        <v>-0.0174</v>
      </c>
      <c r="F180" s="9" t="n">
        <v>2520864500000</v>
      </c>
      <c r="G180" s="10" t="n">
        <v>-2172000000</v>
      </c>
      <c r="H180" s="10" t="n">
        <v>-9411</v>
      </c>
      <c r="I180" s="12" t="n">
        <v>-0.0008616091820881289</v>
      </c>
      <c r="J180" s="10" t="n">
        <v>1616000000</v>
      </c>
      <c r="K180" s="10" t="n">
        <v>7051</v>
      </c>
      <c r="L180" s="12" t="n">
        <v>0.0006410499255314992</v>
      </c>
      <c r="M180" s="10" t="n">
        <v>1360000000</v>
      </c>
      <c r="N180" s="10" t="n">
        <v>5960</v>
      </c>
      <c r="O180" s="12" t="n">
        <v>0.0005394974620809646</v>
      </c>
    </row>
    <row r="181">
      <c r="A181" t="inlineStr">
        <is>
          <t>NHN (181710)</t>
        </is>
      </c>
      <c r="B181" t="inlineStr">
        <is>
          <t>소프트웨어 개발 및 공급업</t>
        </is>
      </c>
      <c r="C181" s="7" t="n">
        <v>75200</v>
      </c>
      <c r="D181" s="5" t="n">
        <v>3300</v>
      </c>
      <c r="E181" s="13" t="n">
        <v>0.0459</v>
      </c>
      <c r="F181" s="7" t="n">
        <v>2463025600000</v>
      </c>
      <c r="G181" s="5" t="n">
        <v>4569000000</v>
      </c>
      <c r="H181" s="5" t="n">
        <v>68952</v>
      </c>
      <c r="I181" s="6" t="n">
        <v>0.001855035530284379</v>
      </c>
      <c r="J181" s="5" t="n">
        <v>453000000</v>
      </c>
      <c r="K181" s="5" t="n">
        <v>4882</v>
      </c>
      <c r="L181" s="6" t="n">
        <v>0.0001839201346506508</v>
      </c>
      <c r="M181" s="5" t="n">
        <v>-581000000</v>
      </c>
      <c r="N181" s="5" t="n">
        <v>-8204</v>
      </c>
      <c r="O181" s="6" t="n">
        <v>-0.0002358887378190466</v>
      </c>
    </row>
    <row r="182">
      <c r="A182" s="8" t="inlineStr">
        <is>
          <t>티에스이 (131290)</t>
        </is>
      </c>
      <c r="B182" s="8" t="inlineStr">
        <is>
          <t>측정, 시험, 항해, 제어 및 기타 정밀기기 제조업; 광학기기 제외</t>
        </is>
      </c>
      <c r="C182" s="9" t="n">
        <v>222000</v>
      </c>
      <c r="D182" s="10" t="n">
        <v>-20000</v>
      </c>
      <c r="E182" s="11" t="n">
        <v>-0.08259999999999999</v>
      </c>
      <c r="F182" s="9" t="n">
        <v>2455542000000</v>
      </c>
      <c r="G182" s="10" t="n">
        <v>5362000000</v>
      </c>
      <c r="H182" s="10" t="n">
        <v>24112</v>
      </c>
      <c r="I182" s="12" t="n">
        <v>0.002183631963941158</v>
      </c>
      <c r="J182" s="10" t="n">
        <v>-5915000000</v>
      </c>
      <c r="K182" s="10" t="n">
        <v>-26709</v>
      </c>
      <c r="L182" s="12" t="n">
        <v>-0.002408836827063027</v>
      </c>
      <c r="M182" s="10" t="n">
        <v>-3615000000</v>
      </c>
      <c r="N182" s="10" t="n">
        <v>-16535</v>
      </c>
      <c r="O182" s="12" t="n">
        <v>-0.001472180072668274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141400</v>
      </c>
      <c r="D183" s="5" t="n">
        <v>-1400</v>
      </c>
      <c r="E183" s="13" t="n">
        <v>-0.0098</v>
      </c>
      <c r="F183" s="7" t="n">
        <v>2443816200000</v>
      </c>
      <c r="G183" s="5" t="n">
        <v>915000000</v>
      </c>
      <c r="H183" s="5" t="n">
        <v>6485</v>
      </c>
      <c r="I183" s="6" t="n">
        <v>0.0003744144097252486</v>
      </c>
      <c r="J183" s="5" t="n">
        <v>-905000000</v>
      </c>
      <c r="K183" s="5" t="n">
        <v>-6426</v>
      </c>
      <c r="L183" s="6" t="n">
        <v>-0.000370322448963224</v>
      </c>
      <c r="M183" s="5" t="n">
        <v>-510000000</v>
      </c>
      <c r="N183" s="5" t="n">
        <v>-3621</v>
      </c>
      <c r="O183" s="6" t="n">
        <v>-0.0002086899988632533</v>
      </c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53300</v>
      </c>
      <c r="D184" s="10" t="n">
        <v>-4500</v>
      </c>
      <c r="E184" s="11" t="n">
        <v>-0.0779</v>
      </c>
      <c r="F184" s="9" t="n">
        <v>2443112100000</v>
      </c>
      <c r="G184" s="10" t="n">
        <v>-10806000000</v>
      </c>
      <c r="H184" s="10" t="n">
        <v>-187544</v>
      </c>
      <c r="I184" s="12" t="n">
        <v>-0.00442304714548301</v>
      </c>
      <c r="J184" s="10" t="n">
        <v>-10066000000</v>
      </c>
      <c r="K184" s="10" t="n">
        <v>-184795</v>
      </c>
      <c r="L184" s="12" t="n">
        <v>-0.004120154781272624</v>
      </c>
      <c r="M184" s="10" t="n">
        <v>-2424000000</v>
      </c>
      <c r="N184" s="10" t="n">
        <v>-44591</v>
      </c>
      <c r="O184" s="12" t="n">
        <v>-0.0009921771497918576</v>
      </c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52400</v>
      </c>
      <c r="D185" s="5" t="n">
        <v>-1300</v>
      </c>
      <c r="E185" s="13" t="n">
        <v>-0.0242</v>
      </c>
      <c r="F185" s="7" t="n">
        <v>2433875200000</v>
      </c>
      <c r="G185" s="5" t="n">
        <v>-499000000</v>
      </c>
      <c r="H185" s="5" t="n">
        <v>-9539</v>
      </c>
      <c r="I185" s="6" t="n">
        <v>-0.0002050228376541246</v>
      </c>
      <c r="J185" s="5" t="n">
        <v>-618000000</v>
      </c>
      <c r="K185" s="5" t="n">
        <v>-11989</v>
      </c>
      <c r="L185" s="6" t="n">
        <v>-0.0002539160594594168</v>
      </c>
      <c r="M185" s="5" t="n">
        <v>-247000000</v>
      </c>
      <c r="N185" s="5" t="n">
        <v>-4790</v>
      </c>
      <c r="O185" s="6" t="n">
        <v>-0.000101484250301741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34250</v>
      </c>
      <c r="D186" s="10" t="n">
        <v>-2750</v>
      </c>
      <c r="E186" s="11" t="n">
        <v>-0.07429999999999999</v>
      </c>
      <c r="F186" s="9" t="n">
        <v>2425345250000</v>
      </c>
      <c r="G186" s="10" t="n">
        <v>-1877000000</v>
      </c>
      <c r="H186" s="10" t="n">
        <v>-53930</v>
      </c>
      <c r="I186" s="12" t="n">
        <v>-0.0007739104360502901</v>
      </c>
      <c r="J186" s="10" t="n">
        <v>-934000000</v>
      </c>
      <c r="K186" s="10" t="n">
        <v>-26998</v>
      </c>
      <c r="L186" s="12" t="n">
        <v>-0.000385099812078301</v>
      </c>
      <c r="M186" s="10" t="n">
        <v>-199000000</v>
      </c>
      <c r="N186" s="10" t="n">
        <v>-5777</v>
      </c>
      <c r="O186" s="12" t="n">
        <v>-8.205017409377077e-05</v>
      </c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37000</v>
      </c>
      <c r="D187" s="5" t="n">
        <v>-3650</v>
      </c>
      <c r="E187" s="13" t="n">
        <v>-0.0898</v>
      </c>
      <c r="F187" s="7" t="n">
        <v>2423241000000</v>
      </c>
      <c r="G187" s="5" t="n">
        <v>-13460000000</v>
      </c>
      <c r="H187" s="5" t="n">
        <v>-373063</v>
      </c>
      <c r="I187" s="6" t="n">
        <v>-0.005554544512906475</v>
      </c>
      <c r="J187" s="5" t="n">
        <v>1542000000</v>
      </c>
      <c r="K187" s="5" t="n">
        <v>41879</v>
      </c>
      <c r="L187" s="6" t="n">
        <v>0.0006363378632170718</v>
      </c>
      <c r="M187" s="5" t="n">
        <v>3137000000</v>
      </c>
      <c r="N187" s="5" t="n">
        <v>86939</v>
      </c>
      <c r="O187" s="6" t="n">
        <v>0.001294547261291799</v>
      </c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51500</v>
      </c>
      <c r="D188" s="10" t="n">
        <v>-2700</v>
      </c>
      <c r="E188" s="11" t="n">
        <v>-0.0498</v>
      </c>
      <c r="F188" s="9" t="n">
        <v>2418285500000</v>
      </c>
      <c r="G188" s="10" t="n">
        <v>1070000000</v>
      </c>
      <c r="H188" s="10" t="n">
        <v>20094</v>
      </c>
      <c r="I188" s="12" t="n">
        <v>0.0004424622320234729</v>
      </c>
      <c r="J188" s="10" t="n">
        <v>-237000000</v>
      </c>
      <c r="K188" s="10" t="n">
        <v>-4458</v>
      </c>
      <c r="L188" s="12" t="n">
        <v>-9.800331681267576e-05</v>
      </c>
      <c r="M188" s="10" t="n">
        <v>-311000000</v>
      </c>
      <c r="N188" s="10" t="n">
        <v>-5903</v>
      </c>
      <c r="O188" s="12" t="n">
        <v>-0.0001286035085600935</v>
      </c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62200</v>
      </c>
      <c r="D189" s="5" t="n">
        <v>300</v>
      </c>
      <c r="E189" s="13" t="n">
        <v>0.0048</v>
      </c>
      <c r="F189" s="7" t="n">
        <v>2382695400000</v>
      </c>
      <c r="G189" s="5" t="n">
        <v>275000000</v>
      </c>
      <c r="H189" s="5" t="n">
        <v>4482</v>
      </c>
      <c r="I189" s="6" t="n">
        <v>0.0001154155079998895</v>
      </c>
      <c r="J189" s="5" t="n">
        <v>-535000000</v>
      </c>
      <c r="K189" s="5" t="n">
        <v>-8727</v>
      </c>
      <c r="L189" s="6" t="n">
        <v>-0.0002245356246543306</v>
      </c>
      <c r="M189" s="5" t="n">
        <v>-291000000</v>
      </c>
      <c r="N189" s="5" t="n">
        <v>-4715</v>
      </c>
      <c r="O189" s="6" t="n">
        <v>-0.0001221305921017013</v>
      </c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35000</v>
      </c>
      <c r="D190" s="10" t="n">
        <v>-1900</v>
      </c>
      <c r="E190" s="11" t="n">
        <v>-0.0515</v>
      </c>
      <c r="F190" s="9" t="n">
        <v>2327150000000</v>
      </c>
      <c r="G190" s="10" t="n">
        <v>3343000000</v>
      </c>
      <c r="H190" s="10" t="n">
        <v>95888</v>
      </c>
      <c r="I190" s="12" t="n">
        <v>0.001436521066540618</v>
      </c>
      <c r="J190" s="10" t="n">
        <v>-7976000000</v>
      </c>
      <c r="K190" s="10" t="n">
        <v>-230024</v>
      </c>
      <c r="L190" s="12" t="n">
        <v>-0.003427368240122038</v>
      </c>
      <c r="M190" s="10" t="n">
        <v>-789000000</v>
      </c>
      <c r="N190" s="10" t="n">
        <v>-22633</v>
      </c>
      <c r="O190" s="12" t="n">
        <v>-0.0003390413166319318</v>
      </c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54300</v>
      </c>
      <c r="D191" s="5" t="n">
        <v>-1000</v>
      </c>
      <c r="E191" s="13" t="n">
        <v>-0.0181</v>
      </c>
      <c r="F191" s="7" t="n">
        <v>2322682500000</v>
      </c>
      <c r="G191" s="5" t="n">
        <v>727000000</v>
      </c>
      <c r="H191" s="5" t="n">
        <v>13438</v>
      </c>
      <c r="I191" s="6" t="n">
        <v>0.0003130001625275948</v>
      </c>
      <c r="J191" s="5" t="n">
        <v>-714000000</v>
      </c>
      <c r="K191" s="5" t="n">
        <v>-13193</v>
      </c>
      <c r="L191" s="6" t="n">
        <v>-0.0003074031857561247</v>
      </c>
      <c r="M191" s="5" t="n">
        <v>-481000000</v>
      </c>
      <c r="N191" s="5" t="n">
        <v>-8877</v>
      </c>
      <c r="O191" s="6" t="n">
        <v>-0.0002070881405443921</v>
      </c>
    </row>
    <row r="192">
      <c r="A192" s="8" t="inlineStr">
        <is>
          <t>피에스케이홀딩스 (031980)</t>
        </is>
      </c>
      <c r="B192" s="8" t="inlineStr">
        <is>
          <t>특수 목적용 기계 제조업</t>
        </is>
      </c>
      <c r="C192" s="9" t="n">
        <v>107500</v>
      </c>
      <c r="D192" s="10" t="n">
        <v>-7900</v>
      </c>
      <c r="E192" s="11" t="n">
        <v>-0.06849999999999999</v>
      </c>
      <c r="F192" s="9" t="n">
        <v>2317915000000</v>
      </c>
      <c r="G192" s="10" t="n">
        <v>1199000000</v>
      </c>
      <c r="H192" s="10" t="n">
        <v>11055</v>
      </c>
      <c r="I192" s="12" t="n">
        <v>0.0005172752236384854</v>
      </c>
      <c r="J192" s="10" t="n">
        <v>-2120000000</v>
      </c>
      <c r="K192" s="10" t="n">
        <v>-19666</v>
      </c>
      <c r="L192" s="12" t="n">
        <v>-0.0009146150743232604</v>
      </c>
      <c r="M192" s="10" t="n">
        <v>286000000</v>
      </c>
      <c r="N192" s="10" t="n">
        <v>2671</v>
      </c>
      <c r="O192" s="12" t="n">
        <v>0.0001233867505926662</v>
      </c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36250</v>
      </c>
      <c r="D193" s="5" t="n">
        <v>-2550</v>
      </c>
      <c r="E193" s="13" t="n">
        <v>-0.06570000000000001</v>
      </c>
      <c r="F193" s="7" t="n">
        <v>2307312500000</v>
      </c>
      <c r="G193" s="5" t="n">
        <v>-10573000000</v>
      </c>
      <c r="H193" s="5" t="n">
        <v>-288343</v>
      </c>
      <c r="I193" s="6" t="n">
        <v>-0.004582387517945662</v>
      </c>
      <c r="J193" s="5" t="n">
        <v>-404000000</v>
      </c>
      <c r="K193" s="5" t="n">
        <v>-11227</v>
      </c>
      <c r="L193" s="6" t="n">
        <v>-0.0001750954844651516</v>
      </c>
      <c r="M193" s="5" t="n">
        <v>1205000000</v>
      </c>
      <c r="N193" s="5" t="n">
        <v>33066</v>
      </c>
      <c r="O193" s="6" t="n">
        <v>0.0005222526207438308</v>
      </c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5620</v>
      </c>
      <c r="D194" s="10" t="n">
        <v>40</v>
      </c>
      <c r="E194" s="11" t="n">
        <v>0.0072</v>
      </c>
      <c r="F194" s="9" t="n">
        <v>2280005900000</v>
      </c>
      <c r="G194" s="10" t="n">
        <v>416000000</v>
      </c>
      <c r="H194" s="10" t="n">
        <v>74878</v>
      </c>
      <c r="I194" s="12" t="n">
        <v>0.0001824556682068235</v>
      </c>
      <c r="J194" s="10" t="n">
        <v>47000000</v>
      </c>
      <c r="K194" s="10" t="n">
        <v>8279</v>
      </c>
      <c r="L194" s="12" t="n">
        <v>2.061398174452092e-05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22800</v>
      </c>
      <c r="D195" s="5" t="n">
        <v>50</v>
      </c>
      <c r="E195" s="13" t="n">
        <v>0.0022</v>
      </c>
      <c r="F195" s="7" t="n">
        <v>2272316400000</v>
      </c>
      <c r="G195" s="5" t="n">
        <v>-163000000</v>
      </c>
      <c r="H195" s="5" t="n">
        <v>-7373</v>
      </c>
      <c r="I195" s="6" t="n">
        <v>-7.173296817291818e-05</v>
      </c>
      <c r="J195" s="5" t="n">
        <v>20000000</v>
      </c>
      <c r="K195" s="5" t="n">
        <v>844</v>
      </c>
      <c r="L195" s="6" t="n">
        <v>8.801591186861126e-06</v>
      </c>
      <c r="M195" s="5" t="n">
        <v>-21000000</v>
      </c>
      <c r="N195" s="5" t="n">
        <v>-953</v>
      </c>
      <c r="O195" s="6" t="n">
        <v>-9.241670746204181e-06</v>
      </c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41750</v>
      </c>
      <c r="D196" s="10" t="n">
        <v>500</v>
      </c>
      <c r="E196" s="11" t="n">
        <v>0.0121</v>
      </c>
      <c r="F196" s="9" t="n">
        <v>2216549250000</v>
      </c>
      <c r="G196" s="10" t="n">
        <v>404000000</v>
      </c>
      <c r="H196" s="10" t="n">
        <v>9792</v>
      </c>
      <c r="I196" s="12" t="n">
        <v>0.0001822652936766463</v>
      </c>
      <c r="J196" s="10" t="n">
        <v>-268000000</v>
      </c>
      <c r="K196" s="10" t="n">
        <v>-6509</v>
      </c>
      <c r="L196" s="12" t="n">
        <v>-0.0001209086601617356</v>
      </c>
      <c r="M196" s="10" t="n">
        <v>-26000000</v>
      </c>
      <c r="N196" s="10" t="n">
        <v>-624</v>
      </c>
      <c r="O196" s="12" t="n">
        <v>-1.172994464255644e-05</v>
      </c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23250</v>
      </c>
      <c r="D197" s="5" t="n">
        <v>-350</v>
      </c>
      <c r="E197" s="13" t="n">
        <v>-0.0148</v>
      </c>
      <c r="F197" s="7" t="n">
        <v>2207238750000</v>
      </c>
      <c r="G197" s="5" t="n">
        <v>-575000000</v>
      </c>
      <c r="H197" s="5" t="n">
        <v>-24896</v>
      </c>
      <c r="I197" s="6" t="n">
        <v>-0.0002605064812313575</v>
      </c>
      <c r="J197" s="5" t="n">
        <v>3000000</v>
      </c>
      <c r="K197" s="5" t="n">
        <v>-12</v>
      </c>
      <c r="L197" s="6" t="n">
        <v>1.359164249902735e-06</v>
      </c>
      <c r="M197" s="5" t="n">
        <v>241000000</v>
      </c>
      <c r="N197" s="5" t="n">
        <v>10445</v>
      </c>
      <c r="O197" s="6" t="n">
        <v>0.0001091861947421864</v>
      </c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77800</v>
      </c>
      <c r="D198" s="10" t="n">
        <v>-1200</v>
      </c>
      <c r="E198" s="11" t="n">
        <v>-0.0152</v>
      </c>
      <c r="F198" s="9" t="n">
        <v>2180267200000</v>
      </c>
      <c r="G198" s="10" t="n">
        <v>-1665000000</v>
      </c>
      <c r="H198" s="10" t="n">
        <v>-21281</v>
      </c>
      <c r="I198" s="12" t="n">
        <v>-0.0007636678660303655</v>
      </c>
      <c r="J198" s="10" t="n">
        <v>2521000000</v>
      </c>
      <c r="K198" s="10" t="n">
        <v>32370</v>
      </c>
      <c r="L198" s="12" t="n">
        <v>0.001156280294451983</v>
      </c>
      <c r="M198" s="10" t="n">
        <v>1909000000</v>
      </c>
      <c r="N198" s="10" t="n">
        <v>24512</v>
      </c>
      <c r="O198" s="12" t="n">
        <v>0.0008755807545056863</v>
      </c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18900</v>
      </c>
      <c r="D199" s="5" t="n">
        <v>100</v>
      </c>
      <c r="E199" s="13" t="n">
        <v>0.0053</v>
      </c>
      <c r="F199" s="7" t="n">
        <v>2174274900000</v>
      </c>
      <c r="G199" s="5" t="n">
        <v>2004000000</v>
      </c>
      <c r="H199" s="5" t="n">
        <v>106454</v>
      </c>
      <c r="I199" s="6" t="n">
        <v>0.0009216865815817494</v>
      </c>
      <c r="J199" s="5" t="n">
        <v>-1419000000</v>
      </c>
      <c r="K199" s="5" t="n">
        <v>-75476</v>
      </c>
      <c r="L199" s="6" t="n">
        <v>-0.0006526313668984543</v>
      </c>
      <c r="M199" s="5" t="n">
        <v>-1222000000</v>
      </c>
      <c r="N199" s="5" t="n">
        <v>-65004</v>
      </c>
      <c r="O199" s="6" t="n">
        <v>-0.0005620264484495498</v>
      </c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201000</v>
      </c>
      <c r="D200" s="10" t="n">
        <v>-2000</v>
      </c>
      <c r="E200" s="11" t="n">
        <v>-0.009899999999999999</v>
      </c>
      <c r="F200" s="9" t="n">
        <v>2169594000000</v>
      </c>
      <c r="G200" s="10" t="n">
        <v>917000000</v>
      </c>
      <c r="H200" s="10" t="n">
        <v>4578</v>
      </c>
      <c r="I200" s="12" t="n">
        <v>0.000422659723432126</v>
      </c>
      <c r="J200" s="10" t="n">
        <v>-1704000000</v>
      </c>
      <c r="K200" s="10" t="n">
        <v>-8579</v>
      </c>
      <c r="L200" s="12" t="n">
        <v>-0.0007854004021028819</v>
      </c>
      <c r="M200" s="10" t="n">
        <v>-100000000</v>
      </c>
      <c r="N200" s="10" t="n">
        <v>-498</v>
      </c>
      <c r="O200" s="12" t="n">
        <v>-4.609157289336161e-05</v>
      </c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233500</v>
      </c>
      <c r="D201" s="5" t="n">
        <v>4000</v>
      </c>
      <c r="E201" s="13" t="n">
        <v>0.0174</v>
      </c>
      <c r="F201" s="7" t="n">
        <v>2164311500000</v>
      </c>
      <c r="G201" s="5" t="n">
        <v>-1481000000</v>
      </c>
      <c r="H201" s="5" t="n">
        <v>-6331</v>
      </c>
      <c r="I201" s="6" t="n">
        <v>-0.0006842822763728788</v>
      </c>
      <c r="J201" s="5" t="n">
        <v>2088000000</v>
      </c>
      <c r="K201" s="5" t="n">
        <v>8917</v>
      </c>
      <c r="L201" s="6" t="n">
        <v>0.0009647409811388056</v>
      </c>
      <c r="M201" s="5" t="n">
        <v>964000000</v>
      </c>
      <c r="N201" s="5" t="n">
        <v>4107</v>
      </c>
      <c r="O201" s="6" t="n">
        <v>0.0004454072345870731</v>
      </c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166600</v>
      </c>
      <c r="D202" s="10" t="n">
        <v>1300</v>
      </c>
      <c r="E202" s="11" t="n">
        <v>0.007900000000000001</v>
      </c>
      <c r="F202" s="9" t="n">
        <v>2157969800000</v>
      </c>
      <c r="G202" s="10" t="n">
        <v>-81000000</v>
      </c>
      <c r="H202" s="10" t="n">
        <v>-475</v>
      </c>
      <c r="I202" s="12" t="n">
        <v>-3.753527968741732e-05</v>
      </c>
      <c r="J202" s="10" t="n">
        <v>87000000</v>
      </c>
      <c r="K202" s="10" t="n">
        <v>504</v>
      </c>
      <c r="L202" s="12" t="n">
        <v>4.031567077537415e-05</v>
      </c>
      <c r="M202" s="10" t="n">
        <v>38000000</v>
      </c>
      <c r="N202" s="10" t="n">
        <v>223</v>
      </c>
      <c r="O202" s="12" t="n">
        <v>1.760914355705997e-05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25800</v>
      </c>
      <c r="D203" s="5" t="n">
        <v>-900</v>
      </c>
      <c r="E203" s="13" t="n">
        <v>-0.0337</v>
      </c>
      <c r="F203" s="7" t="n">
        <v>2157060600000</v>
      </c>
      <c r="G203" s="5" t="n">
        <v>2081000000</v>
      </c>
      <c r="H203" s="5" t="n">
        <v>80189</v>
      </c>
      <c r="I203" s="6" t="n">
        <v>0.0009647387746083722</v>
      </c>
      <c r="J203" s="5" t="n">
        <v>-1953000000</v>
      </c>
      <c r="K203" s="5" t="n">
        <v>-75474</v>
      </c>
      <c r="L203" s="6" t="n">
        <v>-0.0009053987634839744</v>
      </c>
      <c r="M203" s="5" t="n">
        <v>-380000000</v>
      </c>
      <c r="N203" s="5" t="n">
        <v>-14664</v>
      </c>
      <c r="O203" s="6" t="n">
        <v>-0.0001761656580255557</v>
      </c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95500</v>
      </c>
      <c r="D204" s="10" t="n">
        <v>-7900</v>
      </c>
      <c r="E204" s="11" t="n">
        <v>-0.0764</v>
      </c>
      <c r="F204" s="9" t="n">
        <v>2117903500000</v>
      </c>
      <c r="G204" s="10" t="n">
        <v>1209000000</v>
      </c>
      <c r="H204" s="10" t="n">
        <v>13161</v>
      </c>
      <c r="I204" s="12" t="n">
        <v>0.000570847538615428</v>
      </c>
      <c r="J204" s="10" t="n">
        <v>-11789000000</v>
      </c>
      <c r="K204" s="10" t="n">
        <v>-123548</v>
      </c>
      <c r="L204" s="12" t="n">
        <v>-0.005566353707805855</v>
      </c>
      <c r="M204" s="10" t="n">
        <v>-380000000</v>
      </c>
      <c r="N204" s="10" t="n">
        <v>-4013</v>
      </c>
      <c r="O204" s="12" t="n">
        <v>-0.0001794227168518301</v>
      </c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32150</v>
      </c>
      <c r="D205" s="5" t="n">
        <v>-1450</v>
      </c>
      <c r="E205" s="13" t="n">
        <v>-0.0432</v>
      </c>
      <c r="F205" s="7" t="n">
        <v>2097305250000</v>
      </c>
      <c r="G205" s="5" t="n">
        <v>-1199000000</v>
      </c>
      <c r="H205" s="5" t="n">
        <v>-37297</v>
      </c>
      <c r="I205" s="6" t="n">
        <v>-0.000571685976564451</v>
      </c>
      <c r="J205" s="5" t="n">
        <v>-309000000</v>
      </c>
      <c r="K205" s="5" t="n">
        <v>-9635</v>
      </c>
      <c r="L205" s="6" t="n">
        <v>-0.0001473319155616475</v>
      </c>
      <c r="M205" s="5" t="n">
        <v>-6000000</v>
      </c>
      <c r="N205" s="5" t="n">
        <v>-185</v>
      </c>
      <c r="O205" s="6" t="n">
        <v>-2.860813894400922e-06</v>
      </c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41100</v>
      </c>
      <c r="D206" s="10" t="n">
        <v>-2100</v>
      </c>
      <c r="E206" s="11" t="n">
        <v>-0.0486</v>
      </c>
      <c r="F206" s="9" t="n">
        <v>2094867000000</v>
      </c>
      <c r="G206" s="10" t="n">
        <v>-250000000</v>
      </c>
      <c r="H206" s="10" t="n">
        <v>-5473</v>
      </c>
      <c r="I206" s="12" t="n">
        <v>-0.0001193393184388317</v>
      </c>
      <c r="J206" s="10" t="n">
        <v>-3880000000</v>
      </c>
      <c r="K206" s="10" t="n">
        <v>-94066</v>
      </c>
      <c r="L206" s="12" t="n">
        <v>-0.001852146222170668</v>
      </c>
      <c r="M206" s="10" t="n">
        <v>-2029000000</v>
      </c>
      <c r="N206" s="10" t="n">
        <v>-49489</v>
      </c>
      <c r="O206" s="12" t="n">
        <v>-0.0009685579084495579</v>
      </c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11400</v>
      </c>
      <c r="D207" s="5" t="n">
        <v>-200</v>
      </c>
      <c r="E207" s="13" t="n">
        <v>-0.0172</v>
      </c>
      <c r="F207" s="7" t="n">
        <v>2090725800000</v>
      </c>
      <c r="G207" s="5" t="n">
        <v>-988000000</v>
      </c>
      <c r="H207" s="5" t="n">
        <v>-86657</v>
      </c>
      <c r="I207" s="6" t="n">
        <v>-0.000472563164428353</v>
      </c>
      <c r="J207" s="5" t="n">
        <v>465000000</v>
      </c>
      <c r="K207" s="5" t="n">
        <v>40758</v>
      </c>
      <c r="L207" s="6" t="n">
        <v>0.0002224108010720488</v>
      </c>
      <c r="M207" s="5" t="n">
        <v>306000000</v>
      </c>
      <c r="N207" s="5" t="n">
        <v>26846</v>
      </c>
      <c r="O207" s="6" t="n">
        <v>0.0001463606561893482</v>
      </c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7250</v>
      </c>
      <c r="D208" s="10" t="n">
        <v>-170</v>
      </c>
      <c r="E208" s="11" t="n">
        <v>-0.0229</v>
      </c>
      <c r="F208" s="9" t="n">
        <v>2082635000000</v>
      </c>
      <c r="G208" s="10" t="n">
        <v>4010000000</v>
      </c>
      <c r="H208" s="10" t="n">
        <v>557822</v>
      </c>
      <c r="I208" s="12" t="n">
        <v>0.001925445409301198</v>
      </c>
      <c r="J208" s="10" t="n">
        <v>308000000</v>
      </c>
      <c r="K208" s="10" t="n">
        <v>43147</v>
      </c>
      <c r="L208" s="12" t="n">
        <v>0.0001478895725847304</v>
      </c>
      <c r="M208" s="10" t="n">
        <v>764000000</v>
      </c>
      <c r="N208" s="10" t="n">
        <v>106381</v>
      </c>
      <c r="O208" s="12" t="n">
        <v>0.0003668429657621235</v>
      </c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99700</v>
      </c>
      <c r="D209" s="5" t="n">
        <v>-11200</v>
      </c>
      <c r="E209" s="13" t="n">
        <v>-0.101</v>
      </c>
      <c r="F209" s="7" t="n">
        <v>2081337200000</v>
      </c>
      <c r="G209" s="5" t="n">
        <v>-4394000000</v>
      </c>
      <c r="H209" s="5" t="n">
        <v>-44460</v>
      </c>
      <c r="I209" s="6" t="n">
        <v>-0.002111142778786638</v>
      </c>
      <c r="J209" s="5" t="n">
        <v>-7172000000</v>
      </c>
      <c r="K209" s="5" t="n">
        <v>-72052</v>
      </c>
      <c r="L209" s="6" t="n">
        <v>-0.003445861631647193</v>
      </c>
      <c r="M209" s="5" t="n">
        <v>-3736000000</v>
      </c>
      <c r="N209" s="5" t="n">
        <v>-37355</v>
      </c>
      <c r="O209" s="6" t="n">
        <v>-0.001794999868353864</v>
      </c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98100</v>
      </c>
      <c r="D210" s="10" t="n">
        <v>-11300</v>
      </c>
      <c r="E210" s="11" t="n">
        <v>-0.1033</v>
      </c>
      <c r="F210" s="9" t="n">
        <v>2066182200000</v>
      </c>
      <c r="G210" s="10" t="n">
        <v>-9879000000</v>
      </c>
      <c r="H210" s="10" t="n">
        <v>-99305</v>
      </c>
      <c r="I210" s="12" t="n">
        <v>-0.004781282115391372</v>
      </c>
      <c r="J210" s="10" t="n">
        <v>-6864000000</v>
      </c>
      <c r="K210" s="10" t="n">
        <v>-70069</v>
      </c>
      <c r="L210" s="12" t="n">
        <v>-0.003322069079871078</v>
      </c>
      <c r="M210" s="10" t="n">
        <v>-583000000</v>
      </c>
      <c r="N210" s="10" t="n">
        <v>-5993</v>
      </c>
      <c r="O210" s="12" t="n">
        <v>-0.000282162918642896</v>
      </c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11890</v>
      </c>
      <c r="D211" s="5" t="n">
        <v>-300</v>
      </c>
      <c r="E211" s="13" t="n">
        <v>-0.0246</v>
      </c>
      <c r="F211" s="7" t="n">
        <v>2054401760000</v>
      </c>
      <c r="G211" s="5" t="n">
        <v>-1858000000</v>
      </c>
      <c r="H211" s="5" t="n">
        <v>-155927</v>
      </c>
      <c r="I211" s="6" t="n">
        <v>-0.0009043995367293688</v>
      </c>
      <c r="J211" s="5" t="n">
        <v>-876000000</v>
      </c>
      <c r="K211" s="5" t="n">
        <v>-73290</v>
      </c>
      <c r="L211" s="6" t="n">
        <v>-0.00042640150386164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32200</v>
      </c>
      <c r="D212" s="10" t="n">
        <v>150</v>
      </c>
      <c r="E212" s="11" t="n">
        <v>0.004699999999999999</v>
      </c>
      <c r="F212" s="9" t="n">
        <v>2023544600000</v>
      </c>
      <c r="G212" s="10" t="n">
        <v>-1709000000</v>
      </c>
      <c r="H212" s="10" t="n">
        <v>-54126</v>
      </c>
      <c r="I212" s="12" t="n">
        <v>-0.0008445576143960453</v>
      </c>
      <c r="J212" s="10" t="n">
        <v>6121000000</v>
      </c>
      <c r="K212" s="10" t="n">
        <v>192762</v>
      </c>
      <c r="L212" s="12" t="n">
        <v>0.003024890086435456</v>
      </c>
      <c r="M212" s="10" t="n">
        <v>-18000000</v>
      </c>
      <c r="N212" s="10" t="n">
        <v>-570</v>
      </c>
      <c r="O212" s="12" t="n">
        <v>-8.895282070877015e-06</v>
      </c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93400</v>
      </c>
      <c r="D213" s="5" t="n">
        <v>-1100</v>
      </c>
      <c r="E213" s="13" t="n">
        <v>-0.0116</v>
      </c>
      <c r="F213" s="7" t="n">
        <v>2014077600000</v>
      </c>
      <c r="G213" s="5" t="n">
        <v>1308000000</v>
      </c>
      <c r="H213" s="5" t="n">
        <v>14072</v>
      </c>
      <c r="I213" s="6" t="n">
        <v>0.0006494288005586279</v>
      </c>
      <c r="J213" s="5" t="n">
        <v>-658000000</v>
      </c>
      <c r="K213" s="5" t="n">
        <v>-7106</v>
      </c>
      <c r="L213" s="6" t="n">
        <v>-0.0003267004210761293</v>
      </c>
      <c r="M213" s="5" t="n">
        <v>1099000000</v>
      </c>
      <c r="N213" s="5" t="n">
        <v>11901</v>
      </c>
      <c r="O213" s="6" t="n">
        <v>0.0005456592139250245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26000</v>
      </c>
      <c r="D214" s="10" t="n">
        <v>100</v>
      </c>
      <c r="E214" s="11" t="n">
        <v>0.0039</v>
      </c>
      <c r="F214" s="9" t="n">
        <v>1987908000000</v>
      </c>
      <c r="G214" s="10" t="n">
        <v>149000000</v>
      </c>
      <c r="H214" s="10" t="n">
        <v>5793</v>
      </c>
      <c r="I214" s="12" t="n">
        <v>7.495316684675549e-05</v>
      </c>
      <c r="J214" s="10" t="n">
        <v>158000000</v>
      </c>
      <c r="K214" s="10" t="n">
        <v>6063</v>
      </c>
      <c r="L214" s="12" t="n">
        <v>7.948053934085481e-05</v>
      </c>
      <c r="M214" s="10" t="n">
        <v>-18000000</v>
      </c>
      <c r="N214" s="10" t="n">
        <v>-697</v>
      </c>
      <c r="O214" s="12" t="n">
        <v>-9.054744988198649e-06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71900</v>
      </c>
      <c r="D215" s="5" t="n">
        <v>-600</v>
      </c>
      <c r="E215" s="13" t="n">
        <v>-0.0083</v>
      </c>
      <c r="F215" s="7" t="n">
        <v>1984080500000</v>
      </c>
      <c r="G215" s="5" t="n">
        <v>-2179000000</v>
      </c>
      <c r="H215" s="5" t="n">
        <v>-30511</v>
      </c>
      <c r="I215" s="6" t="n">
        <v>-0.001098241729607241</v>
      </c>
      <c r="J215" s="5" t="n">
        <v>89000000</v>
      </c>
      <c r="K215" s="5" t="n">
        <v>1213</v>
      </c>
      <c r="L215" s="6" t="n">
        <v>4.485705091098874e-05</v>
      </c>
      <c r="M215" s="5" t="n">
        <v>-737000000</v>
      </c>
      <c r="N215" s="5" t="n">
        <v>-10263</v>
      </c>
      <c r="O215" s="6" t="n">
        <v>-0.0003714567024876259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43800</v>
      </c>
      <c r="D216" s="10" t="n">
        <v>-1150</v>
      </c>
      <c r="E216" s="11" t="n">
        <v>-0.0256</v>
      </c>
      <c r="F216" s="9" t="n">
        <v>1971000000000</v>
      </c>
      <c r="G216" s="10" t="n">
        <v>-1425000000</v>
      </c>
      <c r="H216" s="10" t="n">
        <v>-32627</v>
      </c>
      <c r="I216" s="12" t="n">
        <v>-0.0007229832572298326</v>
      </c>
      <c r="J216" s="10" t="n">
        <v>-274000000</v>
      </c>
      <c r="K216" s="10" t="n">
        <v>-6244</v>
      </c>
      <c r="L216" s="12" t="n">
        <v>-0.000139015728056824</v>
      </c>
      <c r="M216" s="10" t="n">
        <v>-4000000</v>
      </c>
      <c r="N216" s="10" t="n">
        <v>-100</v>
      </c>
      <c r="O216" s="12" t="n">
        <v>-2.029426686960933e-06</v>
      </c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46550</v>
      </c>
      <c r="D217" s="5" t="n">
        <v>-1850</v>
      </c>
      <c r="E217" s="13" t="n">
        <v>-0.0382</v>
      </c>
      <c r="F217" s="7" t="n">
        <v>1963060050000</v>
      </c>
      <c r="G217" s="5" t="n">
        <v>-1175000000</v>
      </c>
      <c r="H217" s="5" t="n">
        <v>-24755</v>
      </c>
      <c r="I217" s="6" t="n">
        <v>-0.0005985553014539723</v>
      </c>
      <c r="J217" s="5" t="n">
        <v>1181000000</v>
      </c>
      <c r="K217" s="5" t="n">
        <v>24839</v>
      </c>
      <c r="L217" s="6" t="n">
        <v>0.0006016117540571415</v>
      </c>
      <c r="M217" s="5" t="n">
        <v>673000000</v>
      </c>
      <c r="N217" s="5" t="n">
        <v>14203</v>
      </c>
      <c r="O217" s="6" t="n">
        <v>0.0003428321003221475</v>
      </c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28300</v>
      </c>
      <c r="D218" s="10" t="n">
        <v>-1600</v>
      </c>
      <c r="E218" s="11" t="n">
        <v>-0.0535</v>
      </c>
      <c r="F218" s="9" t="n">
        <v>1930173200000</v>
      </c>
      <c r="G218" s="10" t="n">
        <v>156000000</v>
      </c>
      <c r="H218" s="10" t="n">
        <v>5312</v>
      </c>
      <c r="I218" s="12" t="n">
        <v>8.082176252369477e-05</v>
      </c>
      <c r="J218" s="10" t="n">
        <v>-2162000000</v>
      </c>
      <c r="K218" s="10" t="n">
        <v>-75662</v>
      </c>
      <c r="L218" s="12" t="n">
        <v>-0.001120106734463</v>
      </c>
      <c r="M218" s="10" t="n">
        <v>-213000000</v>
      </c>
      <c r="N218" s="10" t="n">
        <v>-7393</v>
      </c>
      <c r="O218" s="12" t="n">
        <v>-0.0001103527911381217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62800</v>
      </c>
      <c r="D219" s="5" t="n">
        <v>-1000</v>
      </c>
      <c r="E219" s="13" t="n">
        <v>-0.0157</v>
      </c>
      <c r="F219" s="7" t="n">
        <v>1921994000000</v>
      </c>
      <c r="G219" s="5" t="n">
        <v>-804000000</v>
      </c>
      <c r="H219" s="5" t="n">
        <v>-13085</v>
      </c>
      <c r="I219" s="6" t="n">
        <v>-0.0004183155618591942</v>
      </c>
      <c r="J219" s="5" t="n">
        <v>0</v>
      </c>
      <c r="K219" s="5" t="n">
        <v>-2</v>
      </c>
      <c r="L219" s="6" t="n">
        <v>0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12120</v>
      </c>
      <c r="D220" s="10" t="n">
        <v>-530</v>
      </c>
      <c r="E220" s="11" t="n">
        <v>-0.04190000000000001</v>
      </c>
      <c r="F220" s="9" t="n">
        <v>1884478200000</v>
      </c>
      <c r="G220" s="10" t="n">
        <v>-1785000000</v>
      </c>
      <c r="H220" s="10" t="n">
        <v>-147100</v>
      </c>
      <c r="I220" s="12" t="n">
        <v>-0.000947211806430024</v>
      </c>
      <c r="J220" s="10" t="n">
        <v>-477000000</v>
      </c>
      <c r="K220" s="10" t="n">
        <v>-39361</v>
      </c>
      <c r="L220" s="12" t="n">
        <v>-0.000253120465919956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49050</v>
      </c>
      <c r="D221" s="5" t="n">
        <v>-1350</v>
      </c>
      <c r="E221" s="13" t="n">
        <v>-0.0268</v>
      </c>
      <c r="F221" s="7" t="n">
        <v>1868216400000</v>
      </c>
      <c r="G221" s="5" t="n">
        <v>-286000000</v>
      </c>
      <c r="H221" s="5" t="n">
        <v>-5829</v>
      </c>
      <c r="I221" s="6" t="n">
        <v>-0.0001530871905417381</v>
      </c>
      <c r="J221" s="5" t="n">
        <v>-111000000</v>
      </c>
      <c r="K221" s="5" t="n">
        <v>-2251</v>
      </c>
      <c r="L221" s="6" t="n">
        <v>-5.941495856689835e-05</v>
      </c>
      <c r="M221" s="5" t="n">
        <v>-8000000</v>
      </c>
      <c r="N221" s="5" t="n">
        <v>-155</v>
      </c>
      <c r="O221" s="6" t="n">
        <v>-4.282159175992674e-06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-1050</v>
      </c>
      <c r="E222" s="11" t="n">
        <v>-0.032</v>
      </c>
      <c r="F222" s="9" t="n">
        <v>1867963800000</v>
      </c>
      <c r="G222" s="10" t="n">
        <v>-414000000</v>
      </c>
      <c r="H222" s="10" t="n">
        <v>-13032</v>
      </c>
      <c r="I222" s="12" t="n">
        <v>-0.0002216317039976899</v>
      </c>
      <c r="J222" s="10" t="n">
        <v>220000000</v>
      </c>
      <c r="K222" s="10" t="n">
        <v>6917</v>
      </c>
      <c r="L222" s="12" t="n">
        <v>0.0001177753016412845</v>
      </c>
      <c r="M222" s="10" t="n">
        <v>64000000</v>
      </c>
      <c r="N222" s="10" t="n">
        <v>2035</v>
      </c>
      <c r="O222" s="12" t="n">
        <v>3.426190593201003e-05</v>
      </c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41550</v>
      </c>
      <c r="D223" s="5" t="n">
        <v>-1400</v>
      </c>
      <c r="E223" s="13" t="n">
        <v>-0.0326</v>
      </c>
      <c r="F223" s="7" t="n">
        <v>1844903100000</v>
      </c>
      <c r="G223" s="5" t="n">
        <v>-773000000</v>
      </c>
      <c r="H223" s="5" t="n">
        <v>-18684</v>
      </c>
      <c r="I223" s="6" t="n">
        <v>-0.0004189921953082522</v>
      </c>
      <c r="J223" s="5" t="n">
        <v>-368000000</v>
      </c>
      <c r="K223" s="5" t="n">
        <v>-8888</v>
      </c>
      <c r="L223" s="6" t="n">
        <v>-0.0001994684707288963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259500</v>
      </c>
      <c r="D224" s="10" t="n">
        <v>-8000</v>
      </c>
      <c r="E224" s="11" t="n">
        <v>-0.0299</v>
      </c>
      <c r="F224" s="9" t="n">
        <v>1817019000000</v>
      </c>
      <c r="G224" s="10" t="n">
        <v>456000000</v>
      </c>
      <c r="H224" s="10" t="n">
        <v>1759</v>
      </c>
      <c r="I224" s="12" t="n">
        <v>0.0002509605017889191</v>
      </c>
      <c r="J224" s="10" t="n">
        <v>-1440000000</v>
      </c>
      <c r="K224" s="10" t="n">
        <v>-5601</v>
      </c>
      <c r="L224" s="12" t="n">
        <v>-0.0007925068477544814</v>
      </c>
      <c r="M224" s="10" t="n">
        <v>-819000000</v>
      </c>
      <c r="N224" s="10" t="n">
        <v>-3185</v>
      </c>
      <c r="O224" s="12" t="n">
        <v>-0.0004507382696603612</v>
      </c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60100</v>
      </c>
      <c r="D225" s="5" t="n">
        <v>-3200</v>
      </c>
      <c r="E225" s="13" t="n">
        <v>-0.0506</v>
      </c>
      <c r="F225" s="7" t="n">
        <v>1816101800000</v>
      </c>
      <c r="G225" s="5" t="n">
        <v>-232000000</v>
      </c>
      <c r="H225" s="5" t="n">
        <v>-3826</v>
      </c>
      <c r="I225" s="6" t="n">
        <v>-0.0001277461428648989</v>
      </c>
      <c r="J225" s="5" t="n">
        <v>-336000000</v>
      </c>
      <c r="K225" s="5" t="n">
        <v>-5570</v>
      </c>
      <c r="L225" s="6" t="n">
        <v>-0.0001850116551836467</v>
      </c>
      <c r="M225" s="5" t="n">
        <v>-54000000</v>
      </c>
      <c r="N225" s="5" t="n">
        <v>-893</v>
      </c>
      <c r="O225" s="6" t="n">
        <v>-2.973401601165749e-05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48400</v>
      </c>
      <c r="D226" s="10" t="n">
        <v>-2700</v>
      </c>
      <c r="E226" s="11" t="n">
        <v>-0.0528</v>
      </c>
      <c r="F226" s="9" t="n">
        <v>1793365200000</v>
      </c>
      <c r="G226" s="10" t="n">
        <v>-2070000000</v>
      </c>
      <c r="H226" s="10" t="n">
        <v>-42426</v>
      </c>
      <c r="I226" s="12" t="n">
        <v>-0.001154254582390692</v>
      </c>
      <c r="J226" s="10" t="n">
        <v>-1685000000</v>
      </c>
      <c r="K226" s="10" t="n">
        <v>-34443</v>
      </c>
      <c r="L226" s="12" t="n">
        <v>-0.0009395743822842107</v>
      </c>
      <c r="M226" s="10" t="n">
        <v>-4000000</v>
      </c>
      <c r="N226" s="10" t="n">
        <v>-85</v>
      </c>
      <c r="O226" s="12" t="n">
        <v>-2.230443637469936e-06</v>
      </c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20750</v>
      </c>
      <c r="D227" s="5" t="n">
        <v>-900</v>
      </c>
      <c r="E227" s="13" t="n">
        <v>-0.0416</v>
      </c>
      <c r="F227" s="7" t="n">
        <v>1763127500000</v>
      </c>
      <c r="G227" s="5" t="n">
        <v>-3248000000</v>
      </c>
      <c r="H227" s="5" t="n">
        <v>-154012</v>
      </c>
      <c r="I227" s="6" t="n">
        <v>-0.001842181010732349</v>
      </c>
      <c r="J227" s="5" t="n">
        <v>-12000000</v>
      </c>
      <c r="K227" s="5" t="n">
        <v>-468</v>
      </c>
      <c r="L227" s="6" t="n">
        <v>-6.806087478075181e-06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56500</v>
      </c>
      <c r="D228" s="10" t="n">
        <v>-3400</v>
      </c>
      <c r="E228" s="11" t="n">
        <v>-0.0568</v>
      </c>
      <c r="F228" s="9" t="n">
        <v>1748336000000</v>
      </c>
      <c r="G228" s="10" t="n">
        <v>-3862000000</v>
      </c>
      <c r="H228" s="10" t="n">
        <v>-67771</v>
      </c>
      <c r="I228" s="12" t="n">
        <v>-0.002208957545917947</v>
      </c>
      <c r="J228" s="10" t="n">
        <v>-311000000</v>
      </c>
      <c r="K228" s="10" t="n">
        <v>-5783</v>
      </c>
      <c r="L228" s="12" t="n">
        <v>-0.0001778834274418647</v>
      </c>
      <c r="M228" s="10" t="n">
        <v>1007000000</v>
      </c>
      <c r="N228" s="10" t="n">
        <v>17794</v>
      </c>
      <c r="O228" s="12" t="n">
        <v>0.0005759762425529189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51300</v>
      </c>
      <c r="D229" s="5" t="n">
        <v>-4700</v>
      </c>
      <c r="E229" s="13" t="n">
        <v>-0.0839</v>
      </c>
      <c r="F229" s="7" t="n">
        <v>1747637100000</v>
      </c>
      <c r="G229" s="5" t="n">
        <v>-11568000000</v>
      </c>
      <c r="H229" s="5" t="n">
        <v>-223392</v>
      </c>
      <c r="I229" s="6" t="n">
        <v>-0.006619223178542044</v>
      </c>
      <c r="J229" s="5" t="n">
        <v>-12633000000</v>
      </c>
      <c r="K229" s="5" t="n">
        <v>-246585</v>
      </c>
      <c r="L229" s="6" t="n">
        <v>-0.007228617428641221</v>
      </c>
      <c r="M229" s="5" t="n">
        <v>1182000000</v>
      </c>
      <c r="N229" s="5" t="n">
        <v>22933</v>
      </c>
      <c r="O229" s="6" t="n">
        <v>0.0006763417874340159</v>
      </c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30</v>
      </c>
      <c r="E230" s="11" t="n">
        <v>0.0053</v>
      </c>
      <c r="F230" s="9" t="n">
        <v>1709776560000</v>
      </c>
      <c r="G230" s="10" t="n">
        <v>184000000</v>
      </c>
      <c r="H230" s="10" t="n">
        <v>32614</v>
      </c>
      <c r="I230" s="12" t="n">
        <v>0.0001076164010576914</v>
      </c>
      <c r="J230" s="10" t="n">
        <v>-184000000</v>
      </c>
      <c r="K230" s="10" t="n">
        <v>-32642</v>
      </c>
      <c r="L230" s="12" t="n">
        <v>-0.0001076164010576914</v>
      </c>
      <c r="M230" s="10" t="n">
        <v>-199000000</v>
      </c>
      <c r="N230" s="10" t="n">
        <v>-35398</v>
      </c>
      <c r="O230" s="12" t="n">
        <v>-0.0001163894772308728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49700</v>
      </c>
      <c r="D231" s="5" t="n">
        <v>-3800</v>
      </c>
      <c r="E231" s="13" t="n">
        <v>-0.07099999999999999</v>
      </c>
      <c r="F231" s="7" t="n">
        <v>1685873700000</v>
      </c>
      <c r="G231" s="5" t="n">
        <v>-2931000000</v>
      </c>
      <c r="H231" s="5" t="n">
        <v>-58153</v>
      </c>
      <c r="I231" s="6" t="n">
        <v>-0.001738564401354621</v>
      </c>
      <c r="J231" s="5" t="n">
        <v>-76000000</v>
      </c>
      <c r="K231" s="5" t="n">
        <v>-1546</v>
      </c>
      <c r="L231" s="6" t="n">
        <v>-4.508048260080218e-05</v>
      </c>
      <c r="M231" s="5" t="n">
        <v>-243000000</v>
      </c>
      <c r="N231" s="5" t="n">
        <v>-4842</v>
      </c>
      <c r="O231" s="6" t="n">
        <v>-0.0001441389114736175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38900</v>
      </c>
      <c r="D232" s="10" t="n">
        <v>50</v>
      </c>
      <c r="E232" s="11" t="n">
        <v>0.0013</v>
      </c>
      <c r="F232" s="9" t="n">
        <v>1683864300000</v>
      </c>
      <c r="G232" s="10" t="n">
        <v>212000000</v>
      </c>
      <c r="H232" s="10" t="n">
        <v>5622</v>
      </c>
      <c r="I232" s="12" t="n">
        <v>0.0001259008816803112</v>
      </c>
      <c r="J232" s="10" t="n">
        <v>161000000</v>
      </c>
      <c r="K232" s="10" t="n">
        <v>4137</v>
      </c>
      <c r="L232" s="12" t="n">
        <v>9.561340542702878e-05</v>
      </c>
      <c r="M232" s="10" t="n">
        <v>-2000000</v>
      </c>
      <c r="N232" s="10" t="n">
        <v>-50</v>
      </c>
      <c r="O232" s="12" t="n">
        <v>-1.187744166795388e-06</v>
      </c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73400</v>
      </c>
      <c r="D233" s="5" t="n">
        <v>-100</v>
      </c>
      <c r="E233" s="13" t="n">
        <v>-0.0014</v>
      </c>
      <c r="F233" s="7" t="n">
        <v>1674400800000</v>
      </c>
      <c r="G233" s="5" t="n">
        <v>-112000000</v>
      </c>
      <c r="H233" s="5" t="n">
        <v>-1551</v>
      </c>
      <c r="I233" s="6" t="n">
        <v>-6.68896001483038e-05</v>
      </c>
      <c r="J233" s="5" t="n">
        <v>-75000000</v>
      </c>
      <c r="K233" s="5" t="n">
        <v>-1042</v>
      </c>
      <c r="L233" s="6" t="n">
        <v>-4.479214295645344e-05</v>
      </c>
      <c r="M233" s="5" t="n">
        <v>-3000000</v>
      </c>
      <c r="N233" s="5" t="n">
        <v>-37</v>
      </c>
      <c r="O233" s="6" t="n">
        <v>-1.791685718258138e-06</v>
      </c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45900</v>
      </c>
      <c r="D234" s="10" t="n">
        <v>0</v>
      </c>
      <c r="E234" s="11" t="n">
        <v>0</v>
      </c>
      <c r="F234" s="9" t="n">
        <v>1666583100000</v>
      </c>
      <c r="G234" s="10" t="n">
        <v>809000000</v>
      </c>
      <c r="H234" s="10" t="n">
        <v>17862</v>
      </c>
      <c r="I234" s="12" t="n">
        <v>0.0004854243391763663</v>
      </c>
      <c r="J234" s="10" t="n">
        <v>-1470000000</v>
      </c>
      <c r="K234" s="10" t="n">
        <v>-32422</v>
      </c>
      <c r="L234" s="12" t="n">
        <v>-0.0008820442256974765</v>
      </c>
      <c r="M234" s="10" t="n">
        <v>100000000</v>
      </c>
      <c r="N234" s="10" t="n">
        <v>2200</v>
      </c>
      <c r="O234" s="12" t="n">
        <v>6.000300855084874e-05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37750</v>
      </c>
      <c r="D235" s="5" t="n">
        <v>-200</v>
      </c>
      <c r="E235" s="13" t="n">
        <v>-0.0053</v>
      </c>
      <c r="F235" s="7" t="n">
        <v>1666285000000</v>
      </c>
      <c r="G235" s="5" t="n">
        <v>143000000</v>
      </c>
      <c r="H235" s="5" t="n">
        <v>3851</v>
      </c>
      <c r="I235" s="6" t="n">
        <v>8.581965270046841e-05</v>
      </c>
      <c r="J235" s="5" t="n">
        <v>-132000000</v>
      </c>
      <c r="K235" s="5" t="n">
        <v>-3571</v>
      </c>
      <c r="L235" s="6" t="n">
        <v>-7.921814095427854e-05</v>
      </c>
      <c r="M235" s="5" t="n">
        <v>397000000</v>
      </c>
      <c r="N235" s="5" t="n">
        <v>10520</v>
      </c>
      <c r="O235" s="6" t="n">
        <v>0.0002382545602943074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42300</v>
      </c>
      <c r="D236" s="10" t="n">
        <v>-250</v>
      </c>
      <c r="E236" s="11" t="n">
        <v>-0.0059</v>
      </c>
      <c r="F236" s="9" t="n">
        <v>1660190400000</v>
      </c>
      <c r="G236" s="10" t="n">
        <v>155000000</v>
      </c>
      <c r="H236" s="10" t="n">
        <v>3669</v>
      </c>
      <c r="I236" s="12" t="n">
        <v>9.336278537690616e-05</v>
      </c>
      <c r="J236" s="10" t="n">
        <v>-2813000000</v>
      </c>
      <c r="K236" s="10" t="n">
        <v>-67918</v>
      </c>
      <c r="L236" s="12" t="n">
        <v>-0.001694383969453142</v>
      </c>
      <c r="M236" s="10" t="n">
        <v>43000000</v>
      </c>
      <c r="N236" s="10" t="n">
        <v>764</v>
      </c>
      <c r="O236" s="12" t="n">
        <v>2.590064368520623e-05</v>
      </c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71300</v>
      </c>
      <c r="D237" s="5" t="n">
        <v>-3400</v>
      </c>
      <c r="E237" s="13" t="n">
        <v>-0.0455</v>
      </c>
      <c r="F237" s="7" t="n">
        <v>1632342200000</v>
      </c>
      <c r="G237" s="5" t="n">
        <v>681000000</v>
      </c>
      <c r="H237" s="5" t="n">
        <v>9455</v>
      </c>
      <c r="I237" s="6" t="n">
        <v>0.0004171919343872872</v>
      </c>
      <c r="J237" s="5" t="n">
        <v>-1719000000</v>
      </c>
      <c r="K237" s="5" t="n">
        <v>-24088</v>
      </c>
      <c r="L237" s="6" t="n">
        <v>-0.001053088010589936</v>
      </c>
      <c r="M237" s="5" t="n">
        <v>-24000000</v>
      </c>
      <c r="N237" s="5" t="n">
        <v>-341</v>
      </c>
      <c r="O237" s="6" t="n">
        <v>-1.470279944977223e-05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-1400</v>
      </c>
      <c r="E238" s="11" t="n">
        <v>-0.0433</v>
      </c>
      <c r="F238" s="9" t="n">
        <v>1616766100000</v>
      </c>
      <c r="G238" s="10" t="n">
        <v>-129000000</v>
      </c>
      <c r="H238" s="10" t="n">
        <v>-4168</v>
      </c>
      <c r="I238" s="12" t="n">
        <v>-7.978890700392592e-05</v>
      </c>
      <c r="J238" s="10" t="n">
        <v>-449000000</v>
      </c>
      <c r="K238" s="10" t="n">
        <v>-14610</v>
      </c>
      <c r="L238" s="12" t="n">
        <v>-0.0002777148778663778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59400</v>
      </c>
      <c r="D239" s="5" t="n">
        <v>-2000</v>
      </c>
      <c r="E239" s="13" t="n">
        <v>-0.0326</v>
      </c>
      <c r="F239" s="7" t="n">
        <v>1615383000000</v>
      </c>
      <c r="G239" s="5" t="n">
        <v>-103000000</v>
      </c>
      <c r="H239" s="5" t="n">
        <v>-1721</v>
      </c>
      <c r="I239" s="6" t="n">
        <v>-6.376196852387329e-05</v>
      </c>
      <c r="J239" s="5" t="n">
        <v>-89000000</v>
      </c>
      <c r="K239" s="5" t="n">
        <v>-1519</v>
      </c>
      <c r="L239" s="6" t="n">
        <v>-5.509529319053129e-05</v>
      </c>
      <c r="M239" s="5" t="n">
        <v>-214000000</v>
      </c>
      <c r="N239" s="5" t="n">
        <v>-3634</v>
      </c>
      <c r="O239" s="6" t="n">
        <v>-0.0001324763229525134</v>
      </c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30500</v>
      </c>
      <c r="D240" s="10" t="n">
        <v>-750</v>
      </c>
      <c r="E240" s="11" t="n">
        <v>-0.024</v>
      </c>
      <c r="F240" s="9" t="n">
        <v>1592862500000</v>
      </c>
      <c r="G240" s="10" t="n">
        <v>865000000</v>
      </c>
      <c r="H240" s="10" t="n">
        <v>28365</v>
      </c>
      <c r="I240" s="12" t="n">
        <v>0.0005430475009613197</v>
      </c>
      <c r="J240" s="10" t="n">
        <v>-921000000</v>
      </c>
      <c r="K240" s="10" t="n">
        <v>-30637</v>
      </c>
      <c r="L240" s="12" t="n">
        <v>-0.0005782043333934975</v>
      </c>
      <c r="M240" s="10" t="n">
        <v>20000000</v>
      </c>
      <c r="N240" s="10" t="n">
        <v>648</v>
      </c>
      <c r="O240" s="12" t="n">
        <v>1.255601158292068e-05</v>
      </c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395000</v>
      </c>
      <c r="D241" s="5" t="n">
        <v>-24000</v>
      </c>
      <c r="E241" s="13" t="n">
        <v>-0.0573</v>
      </c>
      <c r="F241" s="7" t="n">
        <v>1578420000000</v>
      </c>
      <c r="G241" s="5" t="n">
        <v>-769000000</v>
      </c>
      <c r="H241" s="5" t="n">
        <v>-1937</v>
      </c>
      <c r="I241" s="6" t="n">
        <v>-0.00048719605681631</v>
      </c>
      <c r="J241" s="5" t="n">
        <v>-5000000</v>
      </c>
      <c r="K241" s="5" t="n">
        <v>-12</v>
      </c>
      <c r="L241" s="6" t="n">
        <v>-3.167724686712028e-06</v>
      </c>
      <c r="M241" s="5" t="n">
        <v>-4000000</v>
      </c>
      <c r="N241" s="5" t="n">
        <v>-10</v>
      </c>
      <c r="O241" s="6" t="n">
        <v>-2.534179749369623e-06</v>
      </c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29450</v>
      </c>
      <c r="D242" s="10" t="n">
        <v>-2550</v>
      </c>
      <c r="E242" s="11" t="n">
        <v>-0.07969999999999999</v>
      </c>
      <c r="F242" s="9" t="n">
        <v>1542149250000</v>
      </c>
      <c r="G242" s="10" t="n">
        <v>-387000000</v>
      </c>
      <c r="H242" s="10" t="n">
        <v>-12455</v>
      </c>
      <c r="I242" s="12" t="n">
        <v>-0.0002509484733724703</v>
      </c>
      <c r="J242" s="10" t="n">
        <v>-967000000</v>
      </c>
      <c r="K242" s="10" t="n">
        <v>-32833</v>
      </c>
      <c r="L242" s="12" t="n">
        <v>-0.0006270469605973611</v>
      </c>
      <c r="M242" s="10" t="n">
        <v>-95000000</v>
      </c>
      <c r="N242" s="10" t="n">
        <v>-3177</v>
      </c>
      <c r="O242" s="12" t="n">
        <v>-6.16023384247666e-05</v>
      </c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25500</v>
      </c>
      <c r="D243" s="5" t="n">
        <v>0</v>
      </c>
      <c r="E243" s="13" t="n">
        <v>0</v>
      </c>
      <c r="F243" s="7" t="n">
        <v>1533978000000</v>
      </c>
      <c r="G243" s="5" t="n">
        <v>-290000000</v>
      </c>
      <c r="H243" s="5" t="n">
        <v>-11401</v>
      </c>
      <c r="I243" s="6" t="n">
        <v>-0.0001890509511870444</v>
      </c>
      <c r="J243" s="5" t="n">
        <v>31000000</v>
      </c>
      <c r="K243" s="5" t="n">
        <v>1202</v>
      </c>
      <c r="L243" s="6" t="n">
        <v>2.020889478206336e-05</v>
      </c>
      <c r="M243" s="5" t="n">
        <v>2000000</v>
      </c>
      <c r="N243" s="5" t="n">
        <v>60</v>
      </c>
      <c r="O243" s="6" t="n">
        <v>1.303799663358927e-06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23750</v>
      </c>
      <c r="D244" s="10" t="n">
        <v>350</v>
      </c>
      <c r="E244" s="11" t="n">
        <v>0.015</v>
      </c>
      <c r="F244" s="9" t="n">
        <v>1530331250000</v>
      </c>
      <c r="G244" s="10" t="n">
        <v>-501000000</v>
      </c>
      <c r="H244" s="10" t="n">
        <v>-21976</v>
      </c>
      <c r="I244" s="12" t="n">
        <v>-0.0003273801015303059</v>
      </c>
      <c r="J244" s="10" t="n">
        <v>-549000000</v>
      </c>
      <c r="K244" s="10" t="n">
        <v>-23881</v>
      </c>
      <c r="L244" s="12" t="n">
        <v>-0.0003587458597607543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16940</v>
      </c>
      <c r="D245" s="5" t="n">
        <v>-700</v>
      </c>
      <c r="E245" s="13" t="n">
        <v>-0.0397</v>
      </c>
      <c r="F245" s="7" t="n">
        <v>1529597300000</v>
      </c>
      <c r="G245" s="5" t="n">
        <v>477000000</v>
      </c>
      <c r="H245" s="5" t="n">
        <v>28287</v>
      </c>
      <c r="I245" s="6" t="n">
        <v>0.0003118467847713905</v>
      </c>
      <c r="J245" s="5" t="n">
        <v>43000000</v>
      </c>
      <c r="K245" s="5" t="n">
        <v>2553</v>
      </c>
      <c r="L245" s="6" t="n">
        <v>2.811197430853206e-05</v>
      </c>
      <c r="M245" s="5" t="n">
        <v>-3000000</v>
      </c>
      <c r="N245" s="5" t="n">
        <v>-169</v>
      </c>
      <c r="O245" s="6" t="n">
        <v>-1.961300533153399e-06</v>
      </c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58100</v>
      </c>
      <c r="D246" s="10" t="n">
        <v>-4600</v>
      </c>
      <c r="E246" s="11" t="n">
        <v>-0.07339999999999999</v>
      </c>
      <c r="F246" s="9" t="n">
        <v>1529540600000</v>
      </c>
      <c r="G246" s="10" t="n">
        <v>6987000000</v>
      </c>
      <c r="H246" s="10" t="n">
        <v>120597</v>
      </c>
      <c r="I246" s="12" t="n">
        <v>0.00456803827240676</v>
      </c>
      <c r="J246" s="10" t="n">
        <v>-10818000000</v>
      </c>
      <c r="K246" s="10" t="n">
        <v>-186409</v>
      </c>
      <c r="L246" s="12" t="n">
        <v>-0.007072711897938505</v>
      </c>
      <c r="M246" s="10" t="n">
        <v>-2239000000</v>
      </c>
      <c r="N246" s="10" t="n">
        <v>-38738</v>
      </c>
      <c r="O246" s="12" t="n">
        <v>-0.001463838226981356</v>
      </c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49650</v>
      </c>
      <c r="D247" s="5" t="n">
        <v>-4850</v>
      </c>
      <c r="E247" s="13" t="n">
        <v>-0.08900000000000001</v>
      </c>
      <c r="F247" s="7" t="n">
        <v>1486818900000</v>
      </c>
      <c r="G247" s="5" t="n">
        <v>-3204000000</v>
      </c>
      <c r="H247" s="5" t="n">
        <v>-63152</v>
      </c>
      <c r="I247" s="6" t="n">
        <v>-0.002154936287129522</v>
      </c>
      <c r="J247" s="5" t="n">
        <v>406000000</v>
      </c>
      <c r="K247" s="5" t="n">
        <v>7344</v>
      </c>
      <c r="L247" s="6" t="n">
        <v>0.0002730662086687222</v>
      </c>
      <c r="M247" s="5" t="n">
        <v>1117000000</v>
      </c>
      <c r="N247" s="5" t="n">
        <v>21415</v>
      </c>
      <c r="O247" s="6" t="n">
        <v>0.0007512683622733071</v>
      </c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19250</v>
      </c>
      <c r="D248" s="10" t="n">
        <v>-850</v>
      </c>
      <c r="E248" s="11" t="n">
        <v>-0.0423</v>
      </c>
      <c r="F248" s="9" t="n">
        <v>1486812250000</v>
      </c>
      <c r="G248" s="10" t="n">
        <v>-286000000</v>
      </c>
      <c r="H248" s="10" t="n">
        <v>-14804</v>
      </c>
      <c r="I248" s="12" t="n">
        <v>-0.0001923578447783168</v>
      </c>
      <c r="J248" s="10" t="n">
        <v>-326000000</v>
      </c>
      <c r="K248" s="10" t="n">
        <v>-17095</v>
      </c>
      <c r="L248" s="12" t="n">
        <v>-0.0002192610398522073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76900</v>
      </c>
      <c r="D249" s="5" t="n">
        <v>-5200</v>
      </c>
      <c r="E249" s="13" t="n">
        <v>-0.0633</v>
      </c>
      <c r="F249" s="7" t="n">
        <v>1486246300000</v>
      </c>
      <c r="G249" s="5" t="n">
        <v>-1888000000</v>
      </c>
      <c r="H249" s="5" t="n">
        <v>-24433</v>
      </c>
      <c r="I249" s="6" t="n">
        <v>-0.001270314348301489</v>
      </c>
      <c r="J249" s="5" t="n">
        <v>-2718000000</v>
      </c>
      <c r="K249" s="5" t="n">
        <v>-35327</v>
      </c>
      <c r="L249" s="6" t="n">
        <v>-0.001828768219641657</v>
      </c>
      <c r="M249" s="5" t="n">
        <v>-444000000</v>
      </c>
      <c r="N249" s="5" t="n">
        <v>-5828</v>
      </c>
      <c r="O249" s="6" t="n">
        <v>-0.0002987391793675113</v>
      </c>
    </row>
    <row r="250">
      <c r="A250" s="8" t="inlineStr">
        <is>
          <t>태성 (323280)</t>
        </is>
      </c>
      <c r="B250" s="8" t="inlineStr">
        <is>
          <t>특수 목적용 기계 제조업</t>
        </is>
      </c>
      <c r="C250" s="9" t="n">
        <v>48450</v>
      </c>
      <c r="D250" s="10" t="n">
        <v>-4650</v>
      </c>
      <c r="E250" s="11" t="n">
        <v>-0.0876</v>
      </c>
      <c r="F250" s="9" t="n">
        <v>1479517650000</v>
      </c>
      <c r="G250" s="10" t="n">
        <v>-3507000000</v>
      </c>
      <c r="H250" s="10" t="n">
        <v>-71464</v>
      </c>
      <c r="I250" s="12" t="n">
        <v>-0.00237036712606977</v>
      </c>
      <c r="J250" s="10" t="n">
        <v>-790000000</v>
      </c>
      <c r="K250" s="10" t="n">
        <v>-16079</v>
      </c>
      <c r="L250" s="12" t="n">
        <v>-0.000533957807127208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37900</v>
      </c>
      <c r="D251" s="5" t="n">
        <v>0</v>
      </c>
      <c r="E251" s="13" t="n">
        <v>0</v>
      </c>
      <c r="F251" s="7" t="n">
        <v>1469004000000</v>
      </c>
      <c r="G251" s="5" t="n">
        <v>660000000</v>
      </c>
      <c r="H251" s="5" t="n">
        <v>17521</v>
      </c>
      <c r="I251" s="6" t="n">
        <v>0.0004492840046725537</v>
      </c>
      <c r="J251" s="5" t="n">
        <v>-506000000</v>
      </c>
      <c r="K251" s="5" t="n">
        <v>-13446</v>
      </c>
      <c r="L251" s="6" t="n">
        <v>-0.0003444510702489578</v>
      </c>
      <c r="M251" s="5" t="n">
        <v>-36000000</v>
      </c>
      <c r="N251" s="5" t="n">
        <v>-963</v>
      </c>
      <c r="O251" s="6" t="n">
        <v>-2.450640025486656e-05</v>
      </c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137300</v>
      </c>
      <c r="D252" s="10" t="n">
        <v>100</v>
      </c>
      <c r="E252" s="11" t="n">
        <v>0.0007000000000000001</v>
      </c>
      <c r="F252" s="9" t="n">
        <v>1466364000000</v>
      </c>
      <c r="G252" s="10" t="n">
        <v>-1526000000</v>
      </c>
      <c r="H252" s="10" t="n">
        <v>-10738</v>
      </c>
      <c r="I252" s="12" t="n">
        <v>-0.001040669301755908</v>
      </c>
      <c r="J252" s="10" t="n">
        <v>-1055000000</v>
      </c>
      <c r="K252" s="10" t="n">
        <v>-7735</v>
      </c>
      <c r="L252" s="12" t="n">
        <v>-0.0007194666535730556</v>
      </c>
      <c r="M252" s="10" t="n">
        <v>-1752000000</v>
      </c>
      <c r="N252" s="10" t="n">
        <v>-12800</v>
      </c>
      <c r="O252" s="12" t="n">
        <v>-0.00119479201617061</v>
      </c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6990</v>
      </c>
      <c r="D253" s="5" t="n">
        <v>80</v>
      </c>
      <c r="E253" s="13" t="n">
        <v>0.0116</v>
      </c>
      <c r="F253" s="7" t="n">
        <v>1439870100000</v>
      </c>
      <c r="G253" s="5" t="n">
        <v>15000000</v>
      </c>
      <c r="H253" s="5" t="n">
        <v>2224</v>
      </c>
      <c r="I253" s="6" t="n">
        <v>1.041760642157928e-05</v>
      </c>
      <c r="J253" s="5" t="n">
        <v>-6000000</v>
      </c>
      <c r="K253" s="5" t="n">
        <v>-1067</v>
      </c>
      <c r="L253" s="6" t="n">
        <v>-4.167042568631712e-06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122100</v>
      </c>
      <c r="D254" s="10" t="n">
        <v>-3300</v>
      </c>
      <c r="E254" s="11" t="n">
        <v>-0.0263</v>
      </c>
      <c r="F254" s="9" t="n">
        <v>1426860600000</v>
      </c>
      <c r="G254" s="10" t="n">
        <v>1109000000</v>
      </c>
      <c r="H254" s="10" t="n">
        <v>9159</v>
      </c>
      <c r="I254" s="12" t="n">
        <v>0.0007772307960567416</v>
      </c>
      <c r="J254" s="10" t="n">
        <v>-56000000</v>
      </c>
      <c r="K254" s="10" t="n">
        <v>-466</v>
      </c>
      <c r="L254" s="12" t="n">
        <v>-3.924700142396531e-05</v>
      </c>
      <c r="M254" s="10" t="n">
        <v>8000000</v>
      </c>
      <c r="N254" s="10" t="n">
        <v>69</v>
      </c>
      <c r="O254" s="12" t="n">
        <v>5.606714489137902e-06</v>
      </c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21600</v>
      </c>
      <c r="D255" s="5" t="n">
        <v>-150</v>
      </c>
      <c r="E255" s="13" t="n">
        <v>-0.0069</v>
      </c>
      <c r="F255" s="7" t="n">
        <v>1423591200000</v>
      </c>
      <c r="G255" s="5" t="n">
        <v>-223000000</v>
      </c>
      <c r="H255" s="5" t="n">
        <v>-10237</v>
      </c>
      <c r="I255" s="6" t="n">
        <v>-0.0001566460933447748</v>
      </c>
      <c r="J255" s="5" t="n">
        <v>382000000</v>
      </c>
      <c r="K255" s="5" t="n">
        <v>17722</v>
      </c>
      <c r="L255" s="6" t="n">
        <v>0.0002683354603484484</v>
      </c>
      <c r="M255" s="5" t="n">
        <v>495000000</v>
      </c>
      <c r="N255" s="5" t="n">
        <v>22988</v>
      </c>
      <c r="O255" s="6" t="n">
        <v>0.0003477121802944554</v>
      </c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27700</v>
      </c>
      <c r="D256" s="10" t="n">
        <v>5900</v>
      </c>
      <c r="E256" s="11" t="n">
        <v>0.2706</v>
      </c>
      <c r="F256" s="9" t="n">
        <v>1422755100000</v>
      </c>
      <c r="G256" s="10" t="n">
        <v>-5574000000</v>
      </c>
      <c r="H256" s="10" t="n">
        <v>-202668</v>
      </c>
      <c r="I256" s="12" t="n">
        <v>-0.003917750848336442</v>
      </c>
      <c r="J256" s="10" t="n">
        <v>193000000</v>
      </c>
      <c r="K256" s="10" t="n">
        <v>-477</v>
      </c>
      <c r="L256" s="12" t="n">
        <v>0.0001356522988390623</v>
      </c>
      <c r="M256" s="10" t="n">
        <v>-2289000000</v>
      </c>
      <c r="N256" s="10" t="n">
        <v>-83972</v>
      </c>
      <c r="O256" s="12" t="n">
        <v>-0.00160885032146432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39350</v>
      </c>
      <c r="D257" s="5" t="n">
        <v>-1750</v>
      </c>
      <c r="E257" s="13" t="n">
        <v>-0.0426</v>
      </c>
      <c r="F257" s="7" t="n">
        <v>1411169700000</v>
      </c>
      <c r="G257" s="5" t="n">
        <v>-556000000</v>
      </c>
      <c r="H257" s="5" t="n">
        <v>-14114</v>
      </c>
      <c r="I257" s="6" t="n">
        <v>-0.0003939993893009466</v>
      </c>
      <c r="J257" s="5" t="n">
        <v>308000000</v>
      </c>
      <c r="K257" s="5" t="n">
        <v>7767</v>
      </c>
      <c r="L257" s="6" t="n">
        <v>0.0002182586545048409</v>
      </c>
      <c r="M257" s="5" t="n">
        <v>172000000</v>
      </c>
      <c r="N257" s="5" t="n">
        <v>4336</v>
      </c>
      <c r="O257" s="6" t="n">
        <v>0.000121884703165041</v>
      </c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125400</v>
      </c>
      <c r="D258" s="10" t="n">
        <v>-13700</v>
      </c>
      <c r="E258" s="11" t="n">
        <v>-0.09849999999999999</v>
      </c>
      <c r="F258" s="9" t="n">
        <v>1404480000000</v>
      </c>
      <c r="G258" s="10" t="n">
        <v>-8632000000</v>
      </c>
      <c r="H258" s="10" t="n">
        <v>-67030</v>
      </c>
      <c r="I258" s="12" t="n">
        <v>-0.006146046935520619</v>
      </c>
      <c r="J258" s="10" t="n">
        <v>2367000000</v>
      </c>
      <c r="K258" s="10" t="n">
        <v>18616</v>
      </c>
      <c r="L258" s="12" t="n">
        <v>0.001685321257689679</v>
      </c>
      <c r="M258" s="10" t="n">
        <v>727000000</v>
      </c>
      <c r="N258" s="10" t="n">
        <v>5736</v>
      </c>
      <c r="O258" s="12" t="n">
        <v>0.0005176293005240373</v>
      </c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36700</v>
      </c>
      <c r="D259" s="5" t="n">
        <v>-2150</v>
      </c>
      <c r="E259" s="13" t="n">
        <v>-0.0553</v>
      </c>
      <c r="F259" s="7" t="n">
        <v>1404068600000</v>
      </c>
      <c r="G259" s="5" t="n">
        <v>274000000</v>
      </c>
      <c r="H259" s="5" t="n">
        <v>7444</v>
      </c>
      <c r="I259" s="6" t="n">
        <v>0.0001951471601886119</v>
      </c>
      <c r="J259" s="5" t="n">
        <v>-1038000000</v>
      </c>
      <c r="K259" s="5" t="n">
        <v>-28203</v>
      </c>
      <c r="L259" s="6" t="n">
        <v>-0.0007392801177948143</v>
      </c>
      <c r="M259" s="5" t="n">
        <v>-4000000</v>
      </c>
      <c r="N259" s="5" t="n">
        <v>-116</v>
      </c>
      <c r="O259" s="6" t="n">
        <v>-2.848863652388494e-06</v>
      </c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119500</v>
      </c>
      <c r="D260" s="10" t="n">
        <v>-1400</v>
      </c>
      <c r="E260" s="11" t="n">
        <v>-0.0116</v>
      </c>
      <c r="F260" s="9" t="n">
        <v>1384527000000</v>
      </c>
      <c r="G260" s="10" t="n">
        <v>-266000000</v>
      </c>
      <c r="H260" s="10" t="n">
        <v>-2252</v>
      </c>
      <c r="I260" s="12" t="n">
        <v>-0.0001921233749865477</v>
      </c>
      <c r="J260" s="10" t="n">
        <v>-108000000</v>
      </c>
      <c r="K260" s="10" t="n">
        <v>-922</v>
      </c>
      <c r="L260" s="12" t="n">
        <v>-7.800497931784646e-05</v>
      </c>
      <c r="M260" s="10" t="n">
        <v>-2000000</v>
      </c>
      <c r="N260" s="10" t="n">
        <v>-20</v>
      </c>
      <c r="O260" s="12" t="n">
        <v>-1.444536654034194e-06</v>
      </c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38800</v>
      </c>
      <c r="D261" s="5" t="n">
        <v>-1300</v>
      </c>
      <c r="E261" s="13" t="n">
        <v>-0.03240000000000001</v>
      </c>
      <c r="F261" s="7" t="n">
        <v>1378641600000</v>
      </c>
      <c r="G261" s="5" t="n">
        <v>725000000</v>
      </c>
      <c r="H261" s="5" t="n">
        <v>18933</v>
      </c>
      <c r="I261" s="6" t="n">
        <v>0.0005258799676435122</v>
      </c>
      <c r="J261" s="5" t="n">
        <v>-6686000000</v>
      </c>
      <c r="K261" s="5" t="n">
        <v>-173009</v>
      </c>
      <c r="L261" s="6" t="n">
        <v>-0.004849701329192446</v>
      </c>
      <c r="M261" s="5" t="n">
        <v>-2218000000</v>
      </c>
      <c r="N261" s="5" t="n">
        <v>-57503</v>
      </c>
      <c r="O261" s="6" t="n">
        <v>-0.001608830025149394</v>
      </c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30500</v>
      </c>
      <c r="D262" s="10" t="n">
        <v>-3750</v>
      </c>
      <c r="E262" s="11" t="n">
        <v>-0.1095</v>
      </c>
      <c r="F262" s="9" t="n">
        <v>1376739500000</v>
      </c>
      <c r="G262" s="10" t="n">
        <v>-676000000</v>
      </c>
      <c r="H262" s="10" t="n">
        <v>-20517</v>
      </c>
      <c r="I262" s="12" t="n">
        <v>-0.0004910151847898604</v>
      </c>
      <c r="J262" s="10" t="n">
        <v>-4733000000</v>
      </c>
      <c r="K262" s="10" t="n">
        <v>-153169</v>
      </c>
      <c r="L262" s="12" t="n">
        <v>-0.003437832647352676</v>
      </c>
      <c r="M262" s="10" t="n">
        <v>-192000000</v>
      </c>
      <c r="N262" s="10" t="n">
        <v>-6243</v>
      </c>
      <c r="O262" s="12" t="n">
        <v>-0.0001394599341414988</v>
      </c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51000</v>
      </c>
      <c r="D263" s="5" t="n">
        <v>-2300</v>
      </c>
      <c r="E263" s="13" t="n">
        <v>-0.0432</v>
      </c>
      <c r="F263" s="7" t="n">
        <v>1375419000000</v>
      </c>
      <c r="G263" s="5" t="n">
        <v>36000000</v>
      </c>
      <c r="H263" s="5" t="n">
        <v>859</v>
      </c>
      <c r="I263" s="6" t="n">
        <v>2.617384229823785e-05</v>
      </c>
      <c r="J263" s="5" t="n">
        <v>-1392000000</v>
      </c>
      <c r="K263" s="5" t="n">
        <v>-27563</v>
      </c>
      <c r="L263" s="6" t="n">
        <v>-0.001012055235531863</v>
      </c>
      <c r="M263" s="5" t="n">
        <v>-257000000</v>
      </c>
      <c r="N263" s="5" t="n">
        <v>-5071</v>
      </c>
      <c r="O263" s="6" t="n">
        <v>-0.0001868521519624202</v>
      </c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6810</v>
      </c>
      <c r="D264" s="10" t="n">
        <v>-260</v>
      </c>
      <c r="E264" s="11" t="n">
        <v>-0.0368</v>
      </c>
      <c r="F264" s="9" t="n">
        <v>1366038330000</v>
      </c>
      <c r="G264" s="10" t="n">
        <v>604000000</v>
      </c>
      <c r="H264" s="10" t="n">
        <v>89809</v>
      </c>
      <c r="I264" s="12" t="n">
        <v>0.0004421545038198159</v>
      </c>
      <c r="J264" s="10" t="n">
        <v>75000000</v>
      </c>
      <c r="K264" s="10" t="n">
        <v>11095</v>
      </c>
      <c r="L264" s="12" t="n">
        <v>5.490329103722881e-05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312000</v>
      </c>
      <c r="D265" s="5" t="n">
        <v>-8500</v>
      </c>
      <c r="E265" s="13" t="n">
        <v>-0.0265</v>
      </c>
      <c r="F265" s="7" t="n">
        <v>1350024000000</v>
      </c>
      <c r="G265" s="5" t="n">
        <v>1649000000</v>
      </c>
      <c r="H265" s="5" t="n">
        <v>5353</v>
      </c>
      <c r="I265" s="6" t="n">
        <v>0.001221459766641186</v>
      </c>
      <c r="J265" s="5" t="n">
        <v>-2035000000</v>
      </c>
      <c r="K265" s="5" t="n">
        <v>-6610</v>
      </c>
      <c r="L265" s="6" t="n">
        <v>-0.001507380609529905</v>
      </c>
      <c r="M265" s="5" t="n">
        <v>-2570000000</v>
      </c>
      <c r="N265" s="5" t="n">
        <v>-8345</v>
      </c>
      <c r="O265" s="6" t="n">
        <v>-0.001903669860683958</v>
      </c>
    </row>
    <row r="266">
      <c r="A266" s="8" t="inlineStr">
        <is>
          <t>오름테라퓨틱 (475830)</t>
        </is>
      </c>
      <c r="B266" s="8" t="inlineStr">
        <is>
          <t>기초 의약물질 제조업</t>
        </is>
      </c>
      <c r="C266" s="9" t="n">
        <v>62000</v>
      </c>
      <c r="D266" s="10" t="n">
        <v>-9700</v>
      </c>
      <c r="E266" s="11" t="n">
        <v>-0.1353</v>
      </c>
      <c r="F266" s="9" t="n">
        <v>1346578000000</v>
      </c>
      <c r="G266" s="10" t="n">
        <v>166000000</v>
      </c>
      <c r="H266" s="10" t="n">
        <v>3081</v>
      </c>
      <c r="I266" s="12" t="n">
        <v>0.0001232754433831534</v>
      </c>
      <c r="J266" s="10" t="n">
        <v>-2590000000</v>
      </c>
      <c r="K266" s="10" t="n">
        <v>-40446</v>
      </c>
      <c r="L266" s="12" t="n">
        <v>-0.001923393966038358</v>
      </c>
      <c r="M266" s="10" t="n">
        <v>-190000000</v>
      </c>
      <c r="N266" s="10" t="n">
        <v>-3023</v>
      </c>
      <c r="O266" s="12" t="n">
        <v>-0.000141098399053007</v>
      </c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461000</v>
      </c>
      <c r="D267" s="5" t="n">
        <v>-26500</v>
      </c>
      <c r="E267" s="13" t="n">
        <v>-0.0544</v>
      </c>
      <c r="F267" s="7" t="n">
        <v>1339666000000</v>
      </c>
      <c r="G267" s="5" t="n">
        <v>-2324000000</v>
      </c>
      <c r="H267" s="5" t="n">
        <v>-5027</v>
      </c>
      <c r="I267" s="6" t="n">
        <v>-0.001734760753799828</v>
      </c>
      <c r="J267" s="5" t="n">
        <v>481000000</v>
      </c>
      <c r="K267" s="5" t="n">
        <v>1031</v>
      </c>
      <c r="L267" s="6" t="n">
        <v>0.0003590447171160573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기가비스 (420770)</t>
        </is>
      </c>
      <c r="B268" s="8" t="inlineStr">
        <is>
          <t>특수 목적용 기계 제조업</t>
        </is>
      </c>
      <c r="C268" s="9" t="n">
        <v>105300</v>
      </c>
      <c r="D268" s="10" t="n">
        <v>-16300</v>
      </c>
      <c r="E268" s="11" t="n">
        <v>-0.134</v>
      </c>
      <c r="F268" s="9" t="n">
        <v>1334677500000</v>
      </c>
      <c r="G268" s="10" t="n">
        <v>3141000000</v>
      </c>
      <c r="H268" s="10" t="n">
        <v>29054</v>
      </c>
      <c r="I268" s="12" t="n">
        <v>0.002353377501306495</v>
      </c>
      <c r="J268" s="10" t="n">
        <v>-4061000000</v>
      </c>
      <c r="K268" s="10" t="n">
        <v>-37854</v>
      </c>
      <c r="L268" s="12" t="n">
        <v>-0.003042682595608302</v>
      </c>
      <c r="M268" s="10" t="n">
        <v>-888000000</v>
      </c>
      <c r="N268" s="10" t="n">
        <v>-8350</v>
      </c>
      <c r="O268" s="12" t="n">
        <v>-0.0006653292649347876</v>
      </c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18120</v>
      </c>
      <c r="D269" s="5" t="n">
        <v>-1280</v>
      </c>
      <c r="E269" s="13" t="n">
        <v>-0.066</v>
      </c>
      <c r="F269" s="7" t="n">
        <v>1330605960000</v>
      </c>
      <c r="G269" s="5" t="n">
        <v>408000000</v>
      </c>
      <c r="H269" s="5" t="n">
        <v>22452</v>
      </c>
      <c r="I269" s="6" t="n">
        <v>0.0003066272151674414</v>
      </c>
      <c r="J269" s="5" t="n">
        <v>-609000000</v>
      </c>
      <c r="K269" s="5" t="n">
        <v>-33502</v>
      </c>
      <c r="L269" s="6" t="n">
        <v>-0.0004576862108749311</v>
      </c>
      <c r="M269" s="5" t="n">
        <v>-187000000</v>
      </c>
      <c r="N269" s="5" t="n">
        <v>-10254</v>
      </c>
      <c r="O269" s="6" t="n">
        <v>-0.0001405374736184107</v>
      </c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54600</v>
      </c>
      <c r="D270" s="10" t="n">
        <v>-7000</v>
      </c>
      <c r="E270" s="11" t="n">
        <v>-0.1136</v>
      </c>
      <c r="F270" s="9" t="n">
        <v>1309417200000</v>
      </c>
      <c r="G270" s="10" t="n">
        <v>2706000000</v>
      </c>
      <c r="H270" s="10" t="n">
        <v>48587</v>
      </c>
      <c r="I270" s="12" t="n">
        <v>0.002066568241199215</v>
      </c>
      <c r="J270" s="10" t="n">
        <v>-10524000000</v>
      </c>
      <c r="K270" s="10" t="n">
        <v>-189013</v>
      </c>
      <c r="L270" s="12" t="n">
        <v>-0.008037163403688298</v>
      </c>
      <c r="M270" s="10" t="n">
        <v>-3869000000</v>
      </c>
      <c r="N270" s="10" t="n">
        <v>-69123</v>
      </c>
      <c r="O270" s="12" t="n">
        <v>-0.0029547496397634</v>
      </c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42650</v>
      </c>
      <c r="D271" s="5" t="n">
        <v>-3250</v>
      </c>
      <c r="E271" s="13" t="n">
        <v>-0.0708</v>
      </c>
      <c r="F271" s="7" t="n">
        <v>1306113600000</v>
      </c>
      <c r="G271" s="5" t="n">
        <v>-659000000</v>
      </c>
      <c r="H271" s="5" t="n">
        <v>-15178</v>
      </c>
      <c r="I271" s="6" t="n">
        <v>-0.0005045502933282373</v>
      </c>
      <c r="J271" s="5" t="n">
        <v>-108000000</v>
      </c>
      <c r="K271" s="5" t="n">
        <v>-2518</v>
      </c>
      <c r="L271" s="6" t="n">
        <v>-8.268806021160794e-05</v>
      </c>
      <c r="M271" s="5" t="n">
        <v>-126000000</v>
      </c>
      <c r="N271" s="5" t="n">
        <v>-2945</v>
      </c>
      <c r="O271" s="6" t="n">
        <v>-9.646940358020925e-05</v>
      </c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82900</v>
      </c>
      <c r="D272" s="10" t="n">
        <v>-4400</v>
      </c>
      <c r="E272" s="11" t="n">
        <v>-0.0504</v>
      </c>
      <c r="F272" s="9" t="n">
        <v>1301861600000</v>
      </c>
      <c r="G272" s="10" t="n">
        <v>-2046000000</v>
      </c>
      <c r="H272" s="10" t="n">
        <v>-23842</v>
      </c>
      <c r="I272" s="12" t="n">
        <v>-0.001571595628905561</v>
      </c>
      <c r="J272" s="10" t="n">
        <v>-1753000000</v>
      </c>
      <c r="K272" s="10" t="n">
        <v>-21002</v>
      </c>
      <c r="L272" s="12" t="n">
        <v>-0.001346533302771969</v>
      </c>
      <c r="M272" s="10" t="n">
        <v>-6000000</v>
      </c>
      <c r="N272" s="10" t="n">
        <v>-72</v>
      </c>
      <c r="O272" s="12" t="n">
        <v>-4.608784835500179e-06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323000</v>
      </c>
      <c r="D273" s="5" t="n">
        <v>-500</v>
      </c>
      <c r="E273" s="13" t="n">
        <v>-0.0015</v>
      </c>
      <c r="F273" s="7" t="n">
        <v>1294261000000</v>
      </c>
      <c r="G273" s="5" t="n">
        <v>35000000</v>
      </c>
      <c r="H273" s="5" t="n">
        <v>109</v>
      </c>
      <c r="I273" s="6" t="n">
        <v>2.704245897852133e-05</v>
      </c>
      <c r="J273" s="5" t="n">
        <v>145000000</v>
      </c>
      <c r="K273" s="5" t="n">
        <v>451</v>
      </c>
      <c r="L273" s="6" t="n">
        <v>0.0001120330443395884</v>
      </c>
      <c r="M273" s="5" t="n">
        <v>1000000</v>
      </c>
      <c r="N273" s="5" t="n">
        <v>4</v>
      </c>
      <c r="O273" s="6" t="n">
        <v>7.726416851006096e-07</v>
      </c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1287511500000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11940</v>
      </c>
      <c r="D275" s="5" t="n">
        <v>-490</v>
      </c>
      <c r="E275" s="13" t="n">
        <v>-0.0394</v>
      </c>
      <c r="F275" s="7" t="n">
        <v>1280624700000</v>
      </c>
      <c r="G275" s="5" t="n">
        <v>4816000000</v>
      </c>
      <c r="H275" s="5" t="n">
        <v>410332</v>
      </c>
      <c r="I275" s="6" t="n">
        <v>0.003760664619384586</v>
      </c>
      <c r="J275" s="5" t="n">
        <v>-4836000000</v>
      </c>
      <c r="K275" s="5" t="n">
        <v>-412155</v>
      </c>
      <c r="L275" s="6" t="n">
        <v>-0.003776281997372064</v>
      </c>
      <c r="M275" s="5" t="n">
        <v>480000000</v>
      </c>
      <c r="N275" s="5" t="n">
        <v>40587</v>
      </c>
      <c r="O275" s="6" t="n">
        <v>0.0003748170716994604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21150</v>
      </c>
      <c r="D276" s="10" t="n">
        <v>-150</v>
      </c>
      <c r="E276" s="11" t="n">
        <v>-0.006999999999999999</v>
      </c>
      <c r="F276" s="9" t="n">
        <v>1263522150000</v>
      </c>
      <c r="G276" s="10" t="n">
        <v>4000000</v>
      </c>
      <c r="H276" s="10" t="n">
        <v>191</v>
      </c>
      <c r="I276" s="12" t="n">
        <v>3.16575376221145e-06</v>
      </c>
      <c r="J276" s="10" t="n">
        <v>-137000000</v>
      </c>
      <c r="K276" s="10" t="n">
        <v>-6607</v>
      </c>
      <c r="L276" s="12" t="n">
        <v>-0.0001084270663557422</v>
      </c>
      <c r="M276" s="10" t="n">
        <v>-144000000</v>
      </c>
      <c r="N276" s="10" t="n">
        <v>-6927</v>
      </c>
      <c r="O276" s="12" t="n">
        <v>-0.0001139671354396122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-4000</v>
      </c>
      <c r="E277" s="13" t="n">
        <v>-0.059</v>
      </c>
      <c r="F277" s="7" t="n">
        <v>1263112400000</v>
      </c>
      <c r="G277" s="5" t="n">
        <v>1465000000</v>
      </c>
      <c r="H277" s="5" t="n">
        <v>23200</v>
      </c>
      <c r="I277" s="6" t="n">
        <v>0.001159833440001064</v>
      </c>
      <c r="J277" s="5" t="n">
        <v>-2460000000</v>
      </c>
      <c r="K277" s="5" t="n">
        <v>-38711</v>
      </c>
      <c r="L277" s="6" t="n">
        <v>-0.001947570144984722</v>
      </c>
      <c r="M277" s="5" t="n">
        <v>-442000000</v>
      </c>
      <c r="N277" s="5" t="n">
        <v>-6950</v>
      </c>
      <c r="O277" s="6" t="n">
        <v>-0.0003499292699525394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10300</v>
      </c>
      <c r="D278" s="10" t="n">
        <v>20</v>
      </c>
      <c r="E278" s="11" t="n">
        <v>0.0019</v>
      </c>
      <c r="F278" s="9" t="n">
        <v>1262213500000</v>
      </c>
      <c r="G278" s="10" t="n">
        <v>251000000</v>
      </c>
      <c r="H278" s="10" t="n">
        <v>24241</v>
      </c>
      <c r="I278" s="12" t="n">
        <v>0.0001988570079467539</v>
      </c>
      <c r="J278" s="10" t="n">
        <v>-171000000</v>
      </c>
      <c r="K278" s="10" t="n">
        <v>-16544</v>
      </c>
      <c r="L278" s="12" t="n">
        <v>-0.0001354762882824498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59400</v>
      </c>
      <c r="D279" s="5" t="n">
        <v>3200</v>
      </c>
      <c r="E279" s="13" t="n">
        <v>0.05690000000000001</v>
      </c>
      <c r="F279" s="7" t="n">
        <v>1257676200000</v>
      </c>
      <c r="G279" s="5" t="n">
        <v>186000000</v>
      </c>
      <c r="H279" s="5" t="n">
        <v>3457</v>
      </c>
      <c r="I279" s="6" t="n">
        <v>0.0001478918023573953</v>
      </c>
      <c r="J279" s="5" t="n">
        <v>869000000</v>
      </c>
      <c r="K279" s="5" t="n">
        <v>14746</v>
      </c>
      <c r="L279" s="6" t="n">
        <v>0.0006909568615514868</v>
      </c>
      <c r="M279" s="5" t="n">
        <v>-130000000</v>
      </c>
      <c r="N279" s="5" t="n">
        <v>-2245</v>
      </c>
      <c r="O279" s="6" t="n">
        <v>-0.0001033652382067817</v>
      </c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417000</v>
      </c>
      <c r="D280" s="10" t="n">
        <v>11500</v>
      </c>
      <c r="E280" s="11" t="n">
        <v>0.0284</v>
      </c>
      <c r="F280" s="9" t="n">
        <v>1253919000000</v>
      </c>
      <c r="G280" s="10" t="n">
        <v>1309000000</v>
      </c>
      <c r="H280" s="10" t="n">
        <v>3170</v>
      </c>
      <c r="I280" s="12" t="n">
        <v>0.00104392707981935</v>
      </c>
      <c r="J280" s="10" t="n">
        <v>-365000000</v>
      </c>
      <c r="K280" s="10" t="n">
        <v>-884</v>
      </c>
      <c r="L280" s="12" t="n">
        <v>-0.0002910873828373284</v>
      </c>
      <c r="M280" s="10" t="n">
        <v>28000000</v>
      </c>
      <c r="N280" s="10" t="n">
        <v>67</v>
      </c>
      <c r="O280" s="12" t="n">
        <v>2.232999101217862e-05</v>
      </c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47150</v>
      </c>
      <c r="D281" s="5" t="n">
        <v>-2950</v>
      </c>
      <c r="E281" s="13" t="n">
        <v>-0.05889999999999999</v>
      </c>
      <c r="F281" s="7" t="n">
        <v>1253011250000</v>
      </c>
      <c r="G281" s="5" t="n">
        <v>905000000</v>
      </c>
      <c r="H281" s="5" t="n">
        <v>19377</v>
      </c>
      <c r="I281" s="6" t="n">
        <v>0.000722260075478173</v>
      </c>
      <c r="J281" s="5" t="n">
        <v>-1843000000</v>
      </c>
      <c r="K281" s="5" t="n">
        <v>-39126</v>
      </c>
      <c r="L281" s="6" t="n">
        <v>-0.001470856706194777</v>
      </c>
      <c r="M281" s="5" t="n">
        <v>-939000000</v>
      </c>
      <c r="N281" s="5" t="n">
        <v>-20058</v>
      </c>
      <c r="O281" s="6" t="n">
        <v>-0.0007493947081480713</v>
      </c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34000</v>
      </c>
      <c r="D282" s="10" t="n">
        <v>-3250</v>
      </c>
      <c r="E282" s="11" t="n">
        <v>-0.0872</v>
      </c>
      <c r="F282" s="9" t="n">
        <v>1245590000000</v>
      </c>
      <c r="G282" s="10" t="n">
        <v>-2380000000</v>
      </c>
      <c r="H282" s="10" t="n">
        <v>-68679</v>
      </c>
      <c r="I282" s="12" t="n">
        <v>-0.001910741094581684</v>
      </c>
      <c r="J282" s="10" t="n">
        <v>49000000</v>
      </c>
      <c r="K282" s="10" t="n">
        <v>1489</v>
      </c>
      <c r="L282" s="12" t="n">
        <v>3.933878724138761e-05</v>
      </c>
      <c r="M282" s="10" t="n">
        <v>168000000</v>
      </c>
      <c r="N282" s="10" t="n">
        <v>4913</v>
      </c>
      <c r="O282" s="12" t="n">
        <v>0.0001348758419704718</v>
      </c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37500</v>
      </c>
      <c r="D283" s="5" t="n">
        <v>-2750</v>
      </c>
      <c r="E283" s="13" t="n">
        <v>-0.0683</v>
      </c>
      <c r="F283" s="7" t="n">
        <v>1245525000000</v>
      </c>
      <c r="G283" s="5" t="n">
        <v>-608000000</v>
      </c>
      <c r="H283" s="5" t="n">
        <v>-15917</v>
      </c>
      <c r="I283" s="6" t="n">
        <v>-0.0004881475682944943</v>
      </c>
      <c r="J283" s="5" t="n">
        <v>-322000000</v>
      </c>
      <c r="K283" s="5" t="n">
        <v>-8628</v>
      </c>
      <c r="L283" s="6" t="n">
        <v>-0.000258525521366492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25900</v>
      </c>
      <c r="D284" s="10" t="n">
        <v>-250</v>
      </c>
      <c r="E284" s="11" t="n">
        <v>-0.009599999999999999</v>
      </c>
      <c r="F284" s="9" t="n">
        <v>1234549400000</v>
      </c>
      <c r="G284" s="10" t="n">
        <v>-290000000</v>
      </c>
      <c r="H284" s="10" t="n">
        <v>-11226</v>
      </c>
      <c r="I284" s="12" t="n">
        <v>-0.0002349035202641547</v>
      </c>
      <c r="J284" s="10" t="n">
        <v>460000000</v>
      </c>
      <c r="K284" s="10" t="n">
        <v>17797</v>
      </c>
      <c r="L284" s="12" t="n">
        <v>0.0003726055838672798</v>
      </c>
      <c r="M284" s="10" t="n">
        <v>430000000</v>
      </c>
      <c r="N284" s="10" t="n">
        <v>16643</v>
      </c>
      <c r="O284" s="12" t="n">
        <v>0.0003483052197020225</v>
      </c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23450</v>
      </c>
      <c r="D285" s="5" t="n">
        <v>-2300</v>
      </c>
      <c r="E285" s="13" t="n">
        <v>-0.08929999999999999</v>
      </c>
      <c r="F285" s="7" t="n">
        <v>1208870950000</v>
      </c>
      <c r="G285" s="5" t="n">
        <v>1496000000</v>
      </c>
      <c r="H285" s="5" t="n">
        <v>64310</v>
      </c>
      <c r="I285" s="6" t="n">
        <v>0.001237518363726087</v>
      </c>
      <c r="J285" s="5" t="n">
        <v>-2985000000</v>
      </c>
      <c r="K285" s="5" t="n">
        <v>-126509</v>
      </c>
      <c r="L285" s="6" t="n">
        <v>-0.002469246200349177</v>
      </c>
      <c r="M285" s="5" t="n">
        <v>-7000000</v>
      </c>
      <c r="N285" s="5" t="n">
        <v>-305</v>
      </c>
      <c r="O285" s="6" t="n">
        <v>-5.790527102996395e-06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10580</v>
      </c>
      <c r="D286" s="10" t="n">
        <v>-130</v>
      </c>
      <c r="E286" s="11" t="n">
        <v>-0.0121</v>
      </c>
      <c r="F286" s="9" t="n">
        <v>1185012900000</v>
      </c>
      <c r="G286" s="10" t="n">
        <v>-1165000000</v>
      </c>
      <c r="H286" s="10" t="n">
        <v>-109094</v>
      </c>
      <c r="I286" s="12" t="n">
        <v>-0.0009831116606409938</v>
      </c>
      <c r="J286" s="10" t="n">
        <v>1531000000</v>
      </c>
      <c r="K286" s="10" t="n">
        <v>143667</v>
      </c>
      <c r="L286" s="12" t="n">
        <v>0.001291969057889581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128300</v>
      </c>
      <c r="D287" s="5" t="n">
        <v>300</v>
      </c>
      <c r="E287" s="13" t="n">
        <v>0.0023</v>
      </c>
      <c r="F287" s="7" t="n">
        <v>1180873200000</v>
      </c>
      <c r="G287" s="5" t="n">
        <v>-1835000000</v>
      </c>
      <c r="H287" s="5" t="n">
        <v>-14239</v>
      </c>
      <c r="I287" s="6" t="n">
        <v>-0.001553934833985562</v>
      </c>
      <c r="J287" s="5" t="n">
        <v>2479000000</v>
      </c>
      <c r="K287" s="5" t="n">
        <v>19255</v>
      </c>
      <c r="L287" s="6" t="n">
        <v>0.002099293980081858</v>
      </c>
      <c r="M287" s="5" t="n">
        <v>1122000000</v>
      </c>
      <c r="N287" s="5" t="n">
        <v>8720</v>
      </c>
      <c r="O287" s="6" t="n">
        <v>0.000950144350807521</v>
      </c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22550</v>
      </c>
      <c r="D288" s="10" t="n">
        <v>-900</v>
      </c>
      <c r="E288" s="11" t="n">
        <v>-0.0384</v>
      </c>
      <c r="F288" s="9" t="n">
        <v>1165293800000</v>
      </c>
      <c r="G288" s="10" t="n">
        <v>608000000</v>
      </c>
      <c r="H288" s="10" t="n">
        <v>26874</v>
      </c>
      <c r="I288" s="12" t="n">
        <v>0.0005217568307666272</v>
      </c>
      <c r="J288" s="10" t="n">
        <v>495000000</v>
      </c>
      <c r="K288" s="10" t="n">
        <v>21890</v>
      </c>
      <c r="L288" s="12" t="n">
        <v>0.0004247855776800666</v>
      </c>
      <c r="M288" s="10" t="n">
        <v>597000000</v>
      </c>
      <c r="N288" s="10" t="n">
        <v>26444</v>
      </c>
      <c r="O288" s="12" t="n">
        <v>0.0005123171512626258</v>
      </c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41000</v>
      </c>
      <c r="D289" s="5" t="n">
        <v>-1500</v>
      </c>
      <c r="E289" s="13" t="n">
        <v>-0.0353</v>
      </c>
      <c r="F289" s="7" t="n">
        <v>1161489000000</v>
      </c>
      <c r="G289" s="5" t="n">
        <v>25000000</v>
      </c>
      <c r="H289" s="5" t="n">
        <v>494</v>
      </c>
      <c r="I289" s="6" t="n">
        <v>2.152409536379595e-05</v>
      </c>
      <c r="J289" s="5" t="n">
        <v>-286000000</v>
      </c>
      <c r="K289" s="5" t="n">
        <v>-6981</v>
      </c>
      <c r="L289" s="6" t="n">
        <v>-0.0002462356509618257</v>
      </c>
      <c r="M289" s="5" t="n">
        <v>-22000000</v>
      </c>
      <c r="N289" s="5" t="n">
        <v>-537</v>
      </c>
      <c r="O289" s="6" t="n">
        <v>-1.894120392014044e-05</v>
      </c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67200</v>
      </c>
      <c r="D290" s="10" t="n">
        <v>-2500</v>
      </c>
      <c r="E290" s="11" t="n">
        <v>-0.0359</v>
      </c>
      <c r="F290" s="9" t="n">
        <v>1154563200000</v>
      </c>
      <c r="G290" s="10" t="n">
        <v>1432000000</v>
      </c>
      <c r="H290" s="10" t="n">
        <v>21500</v>
      </c>
      <c r="I290" s="12" t="n">
        <v>0.001240295897184321</v>
      </c>
      <c r="J290" s="10" t="n">
        <v>-47000000</v>
      </c>
      <c r="K290" s="10" t="n">
        <v>-698</v>
      </c>
      <c r="L290" s="12" t="n">
        <v>-4.070803573160828e-05</v>
      </c>
      <c r="M290" s="10" t="n">
        <v>-20000000</v>
      </c>
      <c r="N290" s="10" t="n">
        <v>-304</v>
      </c>
      <c r="O290" s="12" t="n">
        <v>-1.732256839642906e-05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10030</v>
      </c>
      <c r="D291" s="5" t="n">
        <v>-320</v>
      </c>
      <c r="E291" s="13" t="n">
        <v>-0.0309</v>
      </c>
      <c r="F291" s="7" t="n">
        <v>1143038860000</v>
      </c>
      <c r="G291" s="5" t="n">
        <v>-142000000</v>
      </c>
      <c r="H291" s="5" t="n">
        <v>-14160</v>
      </c>
      <c r="I291" s="6" t="n">
        <v>-0.0001242302470801387</v>
      </c>
      <c r="J291" s="5" t="n">
        <v>27000000</v>
      </c>
      <c r="K291" s="5" t="n">
        <v>2705</v>
      </c>
      <c r="L291" s="6" t="n">
        <v>2.362124416312496e-05</v>
      </c>
      <c r="M291" s="5" t="n">
        <v>62000000</v>
      </c>
      <c r="N291" s="5" t="n">
        <v>6177</v>
      </c>
      <c r="O291" s="6" t="n">
        <v>5.424137548569433e-05</v>
      </c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15520</v>
      </c>
      <c r="D292" s="10" t="n">
        <v>350</v>
      </c>
      <c r="E292" s="11" t="n">
        <v>0.0231</v>
      </c>
      <c r="F292" s="9" t="n">
        <v>1141418400000</v>
      </c>
      <c r="G292" s="10" t="n">
        <v>-201000000</v>
      </c>
      <c r="H292" s="10" t="n">
        <v>-13135</v>
      </c>
      <c r="I292" s="12" t="n">
        <v>-0.0001760966881206751</v>
      </c>
      <c r="J292" s="10" t="n">
        <v>456000000</v>
      </c>
      <c r="K292" s="10" t="n">
        <v>29642</v>
      </c>
      <c r="L292" s="12" t="n">
        <v>0.0003995029342439197</v>
      </c>
      <c r="M292" s="10" t="n">
        <v>343000000</v>
      </c>
      <c r="N292" s="10" t="n">
        <v>22264</v>
      </c>
      <c r="O292" s="12" t="n">
        <v>0.0003005033036089133</v>
      </c>
    </row>
    <row r="293">
      <c r="A293" t="inlineStr">
        <is>
          <t>SK아이이테크놀로지 (361610)</t>
        </is>
      </c>
      <c r="B293" t="inlineStr">
        <is>
          <t>일차전지 및 이차전지 제조업</t>
        </is>
      </c>
      <c r="C293" s="7" t="n">
        <v>13950</v>
      </c>
      <c r="D293" s="5" t="n">
        <v>-610</v>
      </c>
      <c r="E293" s="13" t="n">
        <v>-0.04190000000000001</v>
      </c>
      <c r="F293" s="7" t="n">
        <v>1140928650000</v>
      </c>
      <c r="G293" s="5" t="n">
        <v>-282000000</v>
      </c>
      <c r="H293" s="5" t="n">
        <v>-20411</v>
      </c>
      <c r="I293" s="6" t="n">
        <v>-0.0002471670774504611</v>
      </c>
      <c r="J293" s="5" t="n">
        <v>-247000000</v>
      </c>
      <c r="K293" s="5" t="n">
        <v>-17774</v>
      </c>
      <c r="L293" s="6" t="n">
        <v>-0.0002164903125186662</v>
      </c>
      <c r="M293" s="5" t="n">
        <v>-26000000</v>
      </c>
      <c r="N293" s="5" t="n">
        <v>-1888</v>
      </c>
      <c r="O293" s="6" t="n">
        <v>-2.278845394933329e-05</v>
      </c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44150</v>
      </c>
      <c r="D294" s="10" t="n">
        <v>-200</v>
      </c>
      <c r="E294" s="11" t="n">
        <v>-0.004500000000000001</v>
      </c>
      <c r="F294" s="9" t="n">
        <v>1139070000000</v>
      </c>
      <c r="G294" s="10" t="n">
        <v>107000000</v>
      </c>
      <c r="H294" s="10" t="n">
        <v>2436</v>
      </c>
      <c r="I294" s="12" t="n">
        <v>9.39362813523313e-05</v>
      </c>
      <c r="J294" s="10" t="n">
        <v>-288000000</v>
      </c>
      <c r="K294" s="10" t="n">
        <v>-6601</v>
      </c>
      <c r="L294" s="12" t="n">
        <v>-0.0002528378413969291</v>
      </c>
      <c r="M294" s="10" t="n">
        <v>-161000000</v>
      </c>
      <c r="N294" s="10" t="n">
        <v>-3679</v>
      </c>
      <c r="O294" s="12" t="n">
        <v>-0.0001413433766142555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3920</v>
      </c>
      <c r="D295" s="5" t="n">
        <v>-25</v>
      </c>
      <c r="E295" s="13" t="n">
        <v>-0.0063</v>
      </c>
      <c r="F295" s="7" t="n">
        <v>1132754560000</v>
      </c>
      <c r="G295" s="5" t="n">
        <v>24000000</v>
      </c>
      <c r="H295" s="5" t="n">
        <v>6229</v>
      </c>
      <c r="I295" s="6" t="n">
        <v>2.118729056363278e-05</v>
      </c>
      <c r="J295" s="5" t="n">
        <v>47000000</v>
      </c>
      <c r="K295" s="5" t="n">
        <v>11932</v>
      </c>
      <c r="L295" s="6" t="n">
        <v>4.149177735378086e-05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19000</v>
      </c>
      <c r="D296" s="10" t="n">
        <v>-130</v>
      </c>
      <c r="E296" s="11" t="n">
        <v>-0.0068</v>
      </c>
      <c r="F296" s="9" t="n">
        <v>1099112000000</v>
      </c>
      <c r="G296" s="10" t="n">
        <v>-28000000</v>
      </c>
      <c r="H296" s="10" t="n">
        <v>-1254</v>
      </c>
      <c r="I296" s="12" t="n">
        <v>-2.547511081673205e-05</v>
      </c>
      <c r="J296" s="10" t="n">
        <v>47000000</v>
      </c>
      <c r="K296" s="10" t="n">
        <v>2283</v>
      </c>
      <c r="L296" s="12" t="n">
        <v>4.276179315665738e-05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15240</v>
      </c>
      <c r="D297" s="5" t="n">
        <v>110</v>
      </c>
      <c r="E297" s="13" t="n">
        <v>0.0073</v>
      </c>
      <c r="F297" s="7" t="n">
        <v>1068826920000</v>
      </c>
      <c r="G297" s="5" t="n">
        <v>330000000</v>
      </c>
      <c r="H297" s="5" t="n">
        <v>21811</v>
      </c>
      <c r="I297" s="6" t="n">
        <v>0.000308749708512207</v>
      </c>
      <c r="J297" s="5" t="n">
        <v>37000000</v>
      </c>
      <c r="K297" s="5" t="n">
        <v>2403</v>
      </c>
      <c r="L297" s="6" t="n">
        <v>3.461739156045958e-05</v>
      </c>
      <c r="M297" s="5" t="n">
        <v>1000000</v>
      </c>
      <c r="N297" s="5" t="n">
        <v>92</v>
      </c>
      <c r="O297" s="6" t="n">
        <v>9.356051773097183e-07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53400</v>
      </c>
      <c r="D298" s="10" t="n">
        <v>-2400</v>
      </c>
      <c r="E298" s="11" t="n">
        <v>-0.043</v>
      </c>
      <c r="F298" s="9" t="n">
        <v>1056091800000</v>
      </c>
      <c r="G298" s="10" t="n">
        <v>-938000000</v>
      </c>
      <c r="H298" s="10" t="n">
        <v>-17329</v>
      </c>
      <c r="I298" s="12" t="n">
        <v>-0.0008881803646236057</v>
      </c>
      <c r="J298" s="10" t="n">
        <v>1082000000</v>
      </c>
      <c r="K298" s="10" t="n">
        <v>20042</v>
      </c>
      <c r="L298" s="12" t="n">
        <v>0.001024532147678829</v>
      </c>
      <c r="M298" s="10" t="n">
        <v>-34000000</v>
      </c>
      <c r="N298" s="10" t="n">
        <v>-690</v>
      </c>
      <c r="O298" s="12" t="n">
        <v>-3.219417099914988e-05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33150</v>
      </c>
      <c r="D299" s="5" t="n">
        <v>-3150</v>
      </c>
      <c r="E299" s="13" t="n">
        <v>-0.0868</v>
      </c>
      <c r="F299" s="7" t="n">
        <v>1051087050000</v>
      </c>
      <c r="G299" s="5" t="n">
        <v>-725000000</v>
      </c>
      <c r="H299" s="5" t="n">
        <v>-21374</v>
      </c>
      <c r="I299" s="6" t="n">
        <v>-0.0006897620896385319</v>
      </c>
      <c r="J299" s="5" t="n">
        <v>-71000000</v>
      </c>
      <c r="K299" s="5" t="n">
        <v>-2151</v>
      </c>
      <c r="L299" s="6" t="n">
        <v>-6.75491149852907e-05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4870</v>
      </c>
      <c r="D300" s="10" t="n">
        <v>140</v>
      </c>
      <c r="E300" s="11" t="n">
        <v>0.0296</v>
      </c>
      <c r="F300" s="9" t="n">
        <v>1044843890000</v>
      </c>
      <c r="G300" s="10" t="n">
        <v>-6480000000</v>
      </c>
      <c r="H300" s="10" t="n">
        <v>-1348744</v>
      </c>
      <c r="I300" s="12" t="n">
        <v>-0.006201883422029678</v>
      </c>
      <c r="J300" s="10" t="n">
        <v>2196000000</v>
      </c>
      <c r="K300" s="10" t="n">
        <v>452733</v>
      </c>
      <c r="L300" s="12" t="n">
        <v>0.002101749381910057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13250</v>
      </c>
      <c r="D301" s="5" t="n">
        <v>-1280</v>
      </c>
      <c r="E301" s="13" t="n">
        <v>-0.08810000000000001</v>
      </c>
      <c r="F301" s="7" t="n">
        <v>1038985500000</v>
      </c>
      <c r="G301" s="5" t="n">
        <v>-4320000000</v>
      </c>
      <c r="H301" s="5" t="n">
        <v>-317516</v>
      </c>
      <c r="I301" s="6" t="n">
        <v>-0.004157902107392259</v>
      </c>
      <c r="J301" s="5" t="n">
        <v>-1725000000</v>
      </c>
      <c r="K301" s="5" t="n">
        <v>-128480</v>
      </c>
      <c r="L301" s="6" t="n">
        <v>-0.001660273410937881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12750</v>
      </c>
      <c r="D302" s="10" t="n">
        <v>-190</v>
      </c>
      <c r="E302" s="11" t="n">
        <v>-0.0147</v>
      </c>
      <c r="F302" s="9" t="n">
        <v>1016493750000</v>
      </c>
      <c r="G302" s="10" t="n">
        <v>885000000</v>
      </c>
      <c r="H302" s="10" t="n">
        <v>69484</v>
      </c>
      <c r="I302" s="12" t="n">
        <v>0.0008706398834227953</v>
      </c>
      <c r="J302" s="10" t="n">
        <v>-1162000000</v>
      </c>
      <c r="K302" s="10" t="n">
        <v>-91377</v>
      </c>
      <c r="L302" s="12" t="n">
        <v>-0.001143145248064732</v>
      </c>
      <c r="M302" s="10" t="n">
        <v>-1194000000</v>
      </c>
      <c r="N302" s="10" t="n">
        <v>-93815</v>
      </c>
      <c r="O302" s="12" t="n">
        <v>-0.001174626012211093</v>
      </c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27900</v>
      </c>
      <c r="D303" s="5" t="n">
        <v>500</v>
      </c>
      <c r="E303" s="13" t="n">
        <v>0.0182</v>
      </c>
      <c r="F303" s="7" t="n">
        <v>992179800000</v>
      </c>
      <c r="G303" s="5" t="n">
        <v>-85000000</v>
      </c>
      <c r="H303" s="5" t="n">
        <v>-3005</v>
      </c>
      <c r="I303" s="6" t="n">
        <v>-8.566995619140803e-05</v>
      </c>
      <c r="J303" s="5" t="n">
        <v>618000000</v>
      </c>
      <c r="K303" s="5" t="n">
        <v>22012</v>
      </c>
      <c r="L303" s="6" t="n">
        <v>0.0006228709756034138</v>
      </c>
      <c r="M303" s="5" t="n">
        <v>210000000</v>
      </c>
      <c r="N303" s="5" t="n">
        <v>7529</v>
      </c>
      <c r="O303" s="6" t="n">
        <v>0.0002116551858846552</v>
      </c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5480</v>
      </c>
      <c r="D304" s="10" t="n">
        <v>-190</v>
      </c>
      <c r="E304" s="11" t="n">
        <v>-0.0335</v>
      </c>
      <c r="F304" s="9" t="n">
        <v>984208000000</v>
      </c>
      <c r="G304" s="10" t="n">
        <v>6000000</v>
      </c>
      <c r="H304" s="10" t="n">
        <v>1337</v>
      </c>
      <c r="I304" s="12" t="n">
        <v>6.096272332677645e-06</v>
      </c>
      <c r="J304" s="10" t="n">
        <v>45000000</v>
      </c>
      <c r="K304" s="10" t="n">
        <v>7830</v>
      </c>
      <c r="L304" s="12" t="n">
        <v>4.572204249508234e-05</v>
      </c>
      <c r="M304" s="10" t="n">
        <v>-87000000</v>
      </c>
      <c r="N304" s="10" t="n">
        <v>-15709</v>
      </c>
      <c r="O304" s="12" t="n">
        <v>-8.839594882382586e-05</v>
      </c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46700</v>
      </c>
      <c r="D305" s="5" t="n">
        <v>-2250</v>
      </c>
      <c r="E305" s="13" t="n">
        <v>-0.046</v>
      </c>
      <c r="F305" s="7" t="n">
        <v>978598500000</v>
      </c>
      <c r="G305" s="5" t="n">
        <v>106000000</v>
      </c>
      <c r="H305" s="5" t="n">
        <v>2289</v>
      </c>
      <c r="I305" s="6" t="n">
        <v>0.000108318171344019</v>
      </c>
      <c r="J305" s="5" t="n">
        <v>90000000</v>
      </c>
      <c r="K305" s="5" t="n">
        <v>1917</v>
      </c>
      <c r="L305" s="6" t="n">
        <v>9.196825868831804e-05</v>
      </c>
      <c r="M305" s="5" t="n">
        <v>-3000000</v>
      </c>
      <c r="N305" s="5" t="n">
        <v>-57</v>
      </c>
      <c r="O305" s="6" t="n">
        <v>-3.065608622943934e-06</v>
      </c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29400</v>
      </c>
      <c r="D306" s="10" t="n">
        <v>-1850</v>
      </c>
      <c r="E306" s="11" t="n">
        <v>-0.0592</v>
      </c>
      <c r="F306" s="9" t="n">
        <v>977608800000</v>
      </c>
      <c r="G306" s="10" t="n">
        <v>-651000000</v>
      </c>
      <c r="H306" s="10" t="n">
        <v>-22090</v>
      </c>
      <c r="I306" s="12" t="n">
        <v>-0.0006659105359935385</v>
      </c>
      <c r="J306" s="10" t="n">
        <v>61000000</v>
      </c>
      <c r="K306" s="10" t="n">
        <v>1997</v>
      </c>
      <c r="L306" s="12" t="n">
        <v>6.239714699785844e-05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861000</v>
      </c>
      <c r="D307" s="5" t="n">
        <v>-14000</v>
      </c>
      <c r="E307" s="13" t="n">
        <v>-0.016</v>
      </c>
      <c r="F307" s="7" t="n">
        <v>958293000000</v>
      </c>
      <c r="G307" s="5" t="n">
        <v>1000000</v>
      </c>
      <c r="H307" s="5" t="n">
        <v>2</v>
      </c>
      <c r="I307" s="6" t="n">
        <v>1.043522179542165e-06</v>
      </c>
      <c r="J307" s="5" t="n">
        <v>48000000</v>
      </c>
      <c r="K307" s="5" t="n">
        <v>55</v>
      </c>
      <c r="L307" s="6" t="n">
        <v>5.008906461802393e-05</v>
      </c>
      <c r="M307" s="5" t="n">
        <v>29000000</v>
      </c>
      <c r="N307" s="5" t="n">
        <v>33</v>
      </c>
      <c r="O307" s="6" t="n">
        <v>3.026214320672278e-05</v>
      </c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16290</v>
      </c>
      <c r="D308" s="10" t="n">
        <v>-410</v>
      </c>
      <c r="E308" s="11" t="n">
        <v>-0.0246</v>
      </c>
      <c r="F308" s="9" t="n">
        <v>947116890000</v>
      </c>
      <c r="G308" s="10" t="n">
        <v>-326000000</v>
      </c>
      <c r="H308" s="10" t="n">
        <v>-20275</v>
      </c>
      <c r="I308" s="12" t="n">
        <v>-0.0003442024985955007</v>
      </c>
      <c r="J308" s="10" t="n">
        <v>-51000000</v>
      </c>
      <c r="K308" s="10" t="n">
        <v>-3188</v>
      </c>
      <c r="L308" s="12" t="n">
        <v>-5.384763014837588e-05</v>
      </c>
      <c r="M308" s="10" t="n">
        <v>-10000000</v>
      </c>
      <c r="N308" s="10" t="n">
        <v>-606</v>
      </c>
      <c r="O308" s="12" t="n">
        <v>-1.055835885262272e-05</v>
      </c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90600</v>
      </c>
      <c r="D309" s="5" t="n">
        <v>-7000</v>
      </c>
      <c r="E309" s="13" t="n">
        <v>-0.0717</v>
      </c>
      <c r="F309" s="7" t="n">
        <v>941787000000</v>
      </c>
      <c r="G309" s="5" t="n">
        <v>2202000000</v>
      </c>
      <c r="H309" s="5" t="n">
        <v>24463</v>
      </c>
      <c r="I309" s="6" t="n">
        <v>0.002338108298373199</v>
      </c>
      <c r="J309" s="5" t="n">
        <v>-4068000000</v>
      </c>
      <c r="K309" s="5" t="n">
        <v>-44584</v>
      </c>
      <c r="L309" s="6" t="n">
        <v>-0.0043194480280573</v>
      </c>
      <c r="M309" s="5" t="n">
        <v>-109000000</v>
      </c>
      <c r="N309" s="5" t="n">
        <v>-1199</v>
      </c>
      <c r="O309" s="6" t="n">
        <v>-0.0001157374225806897</v>
      </c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-1650</v>
      </c>
      <c r="E310" s="11" t="n">
        <v>-0.06570000000000001</v>
      </c>
      <c r="F310" s="9" t="n">
        <v>941470600000</v>
      </c>
      <c r="G310" s="10" t="n">
        <v>523000000</v>
      </c>
      <c r="H310" s="10" t="n">
        <v>22695</v>
      </c>
      <c r="I310" s="12" t="n">
        <v>0.0005555138949639001</v>
      </c>
      <c r="J310" s="10" t="n">
        <v>-1394000000</v>
      </c>
      <c r="K310" s="10" t="n">
        <v>-59604</v>
      </c>
      <c r="L310" s="12" t="n">
        <v>-0.001480662274530931</v>
      </c>
      <c r="M310" s="10" t="n">
        <v>-1129000000</v>
      </c>
      <c r="N310" s="10" t="n">
        <v>-48343</v>
      </c>
      <c r="O310" s="12" t="n">
        <v>-0.001199187738841765</v>
      </c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24800</v>
      </c>
      <c r="D311" s="5" t="n">
        <v>-1250</v>
      </c>
      <c r="E311" s="13" t="n">
        <v>-0.048</v>
      </c>
      <c r="F311" s="7" t="n">
        <v>930297600000</v>
      </c>
      <c r="G311" s="5" t="n">
        <v>-1361000000</v>
      </c>
      <c r="H311" s="5" t="n">
        <v>-55095</v>
      </c>
      <c r="I311" s="6" t="n">
        <v>-0.00146297270894819</v>
      </c>
      <c r="J311" s="5" t="n">
        <v>273000000</v>
      </c>
      <c r="K311" s="5" t="n">
        <v>11050</v>
      </c>
      <c r="L311" s="6" t="n">
        <v>0.0002934544816626421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66900</v>
      </c>
      <c r="D312" s="10" t="n">
        <v>-300</v>
      </c>
      <c r="E312" s="11" t="n">
        <v>-0.004500000000000001</v>
      </c>
      <c r="F312" s="9" t="n">
        <v>923353800000</v>
      </c>
      <c r="G312" s="10" t="n">
        <v>530000000</v>
      </c>
      <c r="H312" s="10" t="n">
        <v>7997</v>
      </c>
      <c r="I312" s="12" t="n">
        <v>0.0005739944970172864</v>
      </c>
      <c r="J312" s="10" t="n">
        <v>-712000000</v>
      </c>
      <c r="K312" s="10" t="n">
        <v>-10745</v>
      </c>
      <c r="L312" s="12" t="n">
        <v>-0.0007711020412760526</v>
      </c>
      <c r="M312" s="10" t="n">
        <v>13000000</v>
      </c>
      <c r="N312" s="10" t="n">
        <v>200</v>
      </c>
      <c r="O312" s="12" t="n">
        <v>1.407911030419759e-05</v>
      </c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63300</v>
      </c>
      <c r="D313" s="5" t="n">
        <v>-1600</v>
      </c>
      <c r="E313" s="13" t="n">
        <v>-0.0247</v>
      </c>
      <c r="F313" s="7" t="n">
        <v>922154400000</v>
      </c>
      <c r="G313" s="5" t="n">
        <v>-56000000</v>
      </c>
      <c r="H313" s="5" t="n">
        <v>-882</v>
      </c>
      <c r="I313" s="6" t="n">
        <v>-6.072735758783996e-05</v>
      </c>
      <c r="J313" s="5" t="n">
        <v>-344000000</v>
      </c>
      <c r="K313" s="5" t="n">
        <v>-5449</v>
      </c>
      <c r="L313" s="6" t="n">
        <v>-0.0003730394823253026</v>
      </c>
      <c r="M313" s="5" t="n">
        <v>57000000</v>
      </c>
      <c r="N313" s="5" t="n">
        <v>898</v>
      </c>
      <c r="O313" s="6" t="n">
        <v>6.181177468762282e-05</v>
      </c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5560</v>
      </c>
      <c r="D314" s="10" t="n">
        <v>-500</v>
      </c>
      <c r="E314" s="11" t="n">
        <v>-0.0825</v>
      </c>
      <c r="F314" s="9" t="n">
        <v>914397600000</v>
      </c>
      <c r="G314" s="10" t="n">
        <v>-2054000000</v>
      </c>
      <c r="H314" s="10" t="n">
        <v>-363988</v>
      </c>
      <c r="I314" s="12" t="n">
        <v>-0.002246287610553658</v>
      </c>
      <c r="J314" s="10" t="n">
        <v>-1067000000</v>
      </c>
      <c r="K314" s="10" t="n">
        <v>-188748</v>
      </c>
      <c r="L314" s="12" t="n">
        <v>-0.001166888452025683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118300</v>
      </c>
      <c r="D315" s="5" t="n">
        <v>-2800</v>
      </c>
      <c r="E315" s="13" t="n">
        <v>-0.0231</v>
      </c>
      <c r="F315" s="7" t="n">
        <v>909490400000</v>
      </c>
      <c r="G315" s="5" t="n">
        <v>155000000</v>
      </c>
      <c r="H315" s="5" t="n">
        <v>1302</v>
      </c>
      <c r="I315" s="6" t="n">
        <v>0.0001704251083903689</v>
      </c>
      <c r="J315" s="5" t="n">
        <v>-62000000</v>
      </c>
      <c r="K315" s="5" t="n">
        <v>-525</v>
      </c>
      <c r="L315" s="6" t="n">
        <v>-6.817004335614758e-05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8510</v>
      </c>
      <c r="D316" s="10" t="n">
        <v>-460</v>
      </c>
      <c r="E316" s="11" t="n">
        <v>-0.0513</v>
      </c>
      <c r="F316" s="9" t="n">
        <v>908399950000</v>
      </c>
      <c r="G316" s="10" t="n">
        <v>-413000000</v>
      </c>
      <c r="H316" s="10" t="n">
        <v>-49079</v>
      </c>
      <c r="I316" s="12" t="n">
        <v>-0.0004546455556277827</v>
      </c>
      <c r="J316" s="10" t="n">
        <v>51000000</v>
      </c>
      <c r="K316" s="10" t="n">
        <v>5049</v>
      </c>
      <c r="L316" s="12" t="n">
        <v>5.614267151820077e-05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SGC에너지 (005090)</t>
        </is>
      </c>
      <c r="B317" t="inlineStr">
        <is>
          <t>전기업</t>
        </is>
      </c>
      <c r="C317" s="7" t="n">
        <v>62800</v>
      </c>
      <c r="D317" s="5" t="n">
        <v>300</v>
      </c>
      <c r="E317" s="13" t="n">
        <v>0.0048</v>
      </c>
      <c r="F317" s="7" t="n">
        <v>904885200000</v>
      </c>
      <c r="G317" s="5" t="n">
        <v>241000000</v>
      </c>
      <c r="H317" s="5" t="n">
        <v>4662</v>
      </c>
      <c r="I317" s="6" t="n">
        <v>0.0002663321269924627</v>
      </c>
      <c r="J317" s="5" t="n">
        <v>1066000000</v>
      </c>
      <c r="K317" s="5" t="n">
        <v>16844</v>
      </c>
      <c r="L317" s="6" t="n">
        <v>0.00117804998910359</v>
      </c>
      <c r="M317" s="5" t="n">
        <v>-222000000</v>
      </c>
      <c r="N317" s="5" t="n">
        <v>-3610</v>
      </c>
      <c r="O317" s="6" t="n">
        <v>-0.0002453349883499034</v>
      </c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96600</v>
      </c>
      <c r="D318" s="10" t="n">
        <v>-700</v>
      </c>
      <c r="E318" s="11" t="n">
        <v>-0.0072</v>
      </c>
      <c r="F318" s="9" t="n">
        <v>896254800000</v>
      </c>
      <c r="G318" s="10" t="n">
        <v>427000000</v>
      </c>
      <c r="H318" s="10" t="n">
        <v>4418</v>
      </c>
      <c r="I318" s="12" t="n">
        <v>0.0004764270160673059</v>
      </c>
      <c r="J318" s="10" t="n">
        <v>-653000000</v>
      </c>
      <c r="K318" s="10" t="n">
        <v>-6771</v>
      </c>
      <c r="L318" s="12" t="n">
        <v>-0.0007285874508008214</v>
      </c>
      <c r="M318" s="10" t="n">
        <v>-782000000</v>
      </c>
      <c r="N318" s="10" t="n">
        <v>-8095</v>
      </c>
      <c r="O318" s="12" t="n">
        <v>-0.0008725197343434032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38050</v>
      </c>
      <c r="D319" s="5" t="n">
        <v>400</v>
      </c>
      <c r="E319" s="13" t="n">
        <v>0.0106</v>
      </c>
      <c r="F319" s="7" t="n">
        <v>895430650000</v>
      </c>
      <c r="G319" s="5" t="n">
        <v>-153000000</v>
      </c>
      <c r="H319" s="5" t="n">
        <v>-4067</v>
      </c>
      <c r="I319" s="6" t="n">
        <v>-0.0001708675038094798</v>
      </c>
      <c r="J319" s="5" t="n">
        <v>404000000</v>
      </c>
      <c r="K319" s="5" t="n">
        <v>10710</v>
      </c>
      <c r="L319" s="6" t="n">
        <v>0.0004511795525426788</v>
      </c>
      <c r="M319" s="5" t="n">
        <v>23000000</v>
      </c>
      <c r="N319" s="5" t="n">
        <v>616</v>
      </c>
      <c r="O319" s="6" t="n">
        <v>2.568596462495448e-05</v>
      </c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51200</v>
      </c>
      <c r="D320" s="10" t="n">
        <v>0</v>
      </c>
      <c r="E320" s="11" t="n">
        <v>0</v>
      </c>
      <c r="F320" s="9" t="n">
        <v>891545600000</v>
      </c>
      <c r="G320" s="10" t="n">
        <v>26000000</v>
      </c>
      <c r="H320" s="10" t="n">
        <v>518</v>
      </c>
      <c r="I320" s="12" t="n">
        <v>2.916283810945845e-05</v>
      </c>
      <c r="J320" s="10" t="n">
        <v>-75000000</v>
      </c>
      <c r="K320" s="10" t="n">
        <v>-1498</v>
      </c>
      <c r="L320" s="12" t="n">
        <v>-8.412357146959168e-05</v>
      </c>
      <c r="M320" s="10" t="n">
        <v>-72000000</v>
      </c>
      <c r="N320" s="10" t="n">
        <v>-1431</v>
      </c>
      <c r="O320" s="12" t="n">
        <v>-8.075862861080802e-05</v>
      </c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52100</v>
      </c>
      <c r="D321" s="5" t="n">
        <v>-3900</v>
      </c>
      <c r="E321" s="13" t="n">
        <v>-0.0696</v>
      </c>
      <c r="F321" s="7" t="n">
        <v>885700000000</v>
      </c>
      <c r="G321" s="5" t="n">
        <v>1453000000</v>
      </c>
      <c r="H321" s="5" t="n">
        <v>27684</v>
      </c>
      <c r="I321" s="6" t="n">
        <v>0.001640510330811787</v>
      </c>
      <c r="J321" s="5" t="n">
        <v>-2453000000</v>
      </c>
      <c r="K321" s="5" t="n">
        <v>-46720</v>
      </c>
      <c r="L321" s="6" t="n">
        <v>-0.002769560799367732</v>
      </c>
      <c r="M321" s="5" t="n">
        <v>-1344000000</v>
      </c>
      <c r="N321" s="5" t="n">
        <v>-25773</v>
      </c>
      <c r="O321" s="6" t="n">
        <v>-0.001517443829739189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14990</v>
      </c>
      <c r="D322" s="10" t="n">
        <v>90</v>
      </c>
      <c r="E322" s="11" t="n">
        <v>0.006</v>
      </c>
      <c r="F322" s="9" t="n">
        <v>883075890000</v>
      </c>
      <c r="G322" s="10" t="n">
        <v>-228000000</v>
      </c>
      <c r="H322" s="10" t="n">
        <v>-15238</v>
      </c>
      <c r="I322" s="12" t="n">
        <v>-0.0002581884553546129</v>
      </c>
      <c r="J322" s="10" t="n">
        <v>220000000</v>
      </c>
      <c r="K322" s="10" t="n">
        <v>14676</v>
      </c>
      <c r="L322" s="12" t="n">
        <v>0.0002491292113070826</v>
      </c>
      <c r="M322" s="10" t="n">
        <v>83000000</v>
      </c>
      <c r="N322" s="10" t="n">
        <v>5517</v>
      </c>
      <c r="O322" s="12" t="n">
        <v>9.398965699312661e-05</v>
      </c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149500</v>
      </c>
      <c r="D323" s="5" t="n">
        <v>-2200</v>
      </c>
      <c r="E323" s="13" t="n">
        <v>-0.0145</v>
      </c>
      <c r="F323" s="7" t="n">
        <v>875771000000</v>
      </c>
      <c r="G323" s="5" t="n">
        <v>-113000000</v>
      </c>
      <c r="H323" s="5" t="n">
        <v>-757</v>
      </c>
      <c r="I323" s="6" t="n">
        <v>-0.0001290291640166208</v>
      </c>
      <c r="J323" s="5" t="n">
        <v>-4000000</v>
      </c>
      <c r="K323" s="5" t="n">
        <v>-24</v>
      </c>
      <c r="L323" s="6" t="n">
        <v>-4.567404035986577e-06</v>
      </c>
      <c r="M323" s="5" t="n">
        <v>-14000000</v>
      </c>
      <c r="N323" s="5" t="n">
        <v>-95</v>
      </c>
      <c r="O323" s="6" t="n">
        <v>-1.598591412595302e-05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4545</v>
      </c>
      <c r="D324" s="10" t="n">
        <v>-30</v>
      </c>
      <c r="E324" s="11" t="n">
        <v>-0.0066</v>
      </c>
      <c r="F324" s="9" t="n">
        <v>875730600000</v>
      </c>
      <c r="G324" s="10" t="n">
        <v>-11000000</v>
      </c>
      <c r="H324" s="10" t="n">
        <v>-2297</v>
      </c>
      <c r="I324" s="12" t="n">
        <v>-1.256094054495755e-05</v>
      </c>
      <c r="J324" s="10" t="n">
        <v>17000000</v>
      </c>
      <c r="K324" s="10" t="n">
        <v>3642</v>
      </c>
      <c r="L324" s="12" t="n">
        <v>1.941236266038894e-05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40650</v>
      </c>
      <c r="D325" s="5" t="n">
        <v>-2600</v>
      </c>
      <c r="E325" s="13" t="n">
        <v>-0.0601</v>
      </c>
      <c r="F325" s="7" t="n">
        <v>867227100000</v>
      </c>
      <c r="G325" s="5" t="n">
        <v>-1360000000</v>
      </c>
      <c r="H325" s="5" t="n">
        <v>-33125</v>
      </c>
      <c r="I325" s="6" t="n">
        <v>-0.001568216675885705</v>
      </c>
      <c r="J325" s="5" t="n">
        <v>-578000000</v>
      </c>
      <c r="K325" s="5" t="n">
        <v>-14038</v>
      </c>
      <c r="L325" s="6" t="n">
        <v>-0.0006664920872514247</v>
      </c>
      <c r="M325" s="5" t="n">
        <v>5000000</v>
      </c>
      <c r="N325" s="5" t="n">
        <v>134</v>
      </c>
      <c r="O325" s="6" t="n">
        <v>5.765502484873915e-06</v>
      </c>
    </row>
    <row r="326">
      <c r="A326" s="8" t="inlineStr">
        <is>
          <t>한화손해보험 (000370)</t>
        </is>
      </c>
      <c r="B326" s="8" t="inlineStr">
        <is>
          <t>보험업</t>
        </is>
      </c>
      <c r="C326" s="9" t="n">
        <v>7350</v>
      </c>
      <c r="D326" s="10" t="n">
        <v>-10</v>
      </c>
      <c r="E326" s="11" t="n">
        <v>-0.0014</v>
      </c>
      <c r="F326" s="9" t="n">
        <v>858024300000</v>
      </c>
      <c r="G326" s="10" t="n">
        <v>348000000</v>
      </c>
      <c r="H326" s="10" t="n">
        <v>50417</v>
      </c>
      <c r="I326" s="12" t="n">
        <v>0.0004055829188054464</v>
      </c>
      <c r="J326" s="10" t="n">
        <v>162000000</v>
      </c>
      <c r="K326" s="10" t="n">
        <v>21408</v>
      </c>
      <c r="L326" s="12" t="n">
        <v>0.0001888058415128802</v>
      </c>
      <c r="M326" s="10" t="n">
        <v>-42000000</v>
      </c>
      <c r="N326" s="10" t="n">
        <v>-6289</v>
      </c>
      <c r="O326" s="12" t="n">
        <v>-4.894966261445043e-05</v>
      </c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49600</v>
      </c>
      <c r="D327" s="5" t="n">
        <v>600</v>
      </c>
      <c r="E327" s="13" t="n">
        <v>0.0122</v>
      </c>
      <c r="F327" s="7" t="n">
        <v>857980800000</v>
      </c>
      <c r="G327" s="5" t="n">
        <v>-579000000</v>
      </c>
      <c r="H327" s="5" t="n">
        <v>-11736</v>
      </c>
      <c r="I327" s="6" t="n">
        <v>-0.0006748402761460396</v>
      </c>
      <c r="J327" s="5" t="n">
        <v>1401000000</v>
      </c>
      <c r="K327" s="5" t="n">
        <v>28494</v>
      </c>
      <c r="L327" s="6" t="n">
        <v>0.001632903673368914</v>
      </c>
      <c r="M327" s="5" t="n">
        <v>905000000</v>
      </c>
      <c r="N327" s="5" t="n">
        <v>18414</v>
      </c>
      <c r="O327" s="6" t="n">
        <v>0.001054802158742946</v>
      </c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9260</v>
      </c>
      <c r="D328" s="10" t="n">
        <v>-220</v>
      </c>
      <c r="E328" s="11" t="n">
        <v>-0.0232</v>
      </c>
      <c r="F328" s="9" t="n">
        <v>857744540000</v>
      </c>
      <c r="G328" s="10" t="n">
        <v>-253000000</v>
      </c>
      <c r="H328" s="10" t="n">
        <v>-27159</v>
      </c>
      <c r="I328" s="12" t="n">
        <v>-0.0002949596158315388</v>
      </c>
      <c r="J328" s="10" t="n">
        <v>-230000000</v>
      </c>
      <c r="K328" s="10" t="n">
        <v>-24757</v>
      </c>
      <c r="L328" s="12" t="n">
        <v>-0.000268145105301399</v>
      </c>
      <c r="M328" s="10" t="n">
        <v>9000000</v>
      </c>
      <c r="N328" s="10" t="n">
        <v>930</v>
      </c>
      <c r="O328" s="12" t="n">
        <v>1.049263455527213e-05</v>
      </c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23700</v>
      </c>
      <c r="D329" s="5" t="n">
        <v>-1250</v>
      </c>
      <c r="E329" s="13" t="n">
        <v>-0.0501</v>
      </c>
      <c r="F329" s="7" t="n">
        <v>851019600000</v>
      </c>
      <c r="G329" s="5" t="n">
        <v>-331000000</v>
      </c>
      <c r="H329" s="5" t="n">
        <v>-13982</v>
      </c>
      <c r="I329" s="6" t="n">
        <v>-0.0003889452134827446</v>
      </c>
      <c r="J329" s="5" t="n">
        <v>-180000000</v>
      </c>
      <c r="K329" s="5" t="n">
        <v>-7589</v>
      </c>
      <c r="L329" s="6" t="n">
        <v>-0.000211510992226266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알지노믹스 (476830)</t>
        </is>
      </c>
      <c r="B330" s="8" t="inlineStr">
        <is>
          <t>자연과학 및 공학 연구개발업</t>
        </is>
      </c>
      <c r="C330" s="9" t="n">
        <v>30150</v>
      </c>
      <c r="D330" s="10" t="n">
        <v>-6700</v>
      </c>
      <c r="E330" s="11" t="n">
        <v>-0.1818</v>
      </c>
      <c r="F330" s="9" t="n">
        <v>845858250000</v>
      </c>
      <c r="G330" s="10" t="n">
        <v>-12169000000</v>
      </c>
      <c r="H330" s="10" t="n">
        <v>-387451</v>
      </c>
      <c r="I330" s="12" t="n">
        <v>-0.01438657127243247</v>
      </c>
      <c r="J330" s="10" t="n">
        <v>135000000</v>
      </c>
      <c r="K330" s="10" t="n">
        <v>5040</v>
      </c>
      <c r="L330" s="12" t="n">
        <v>0.0001596012097771701</v>
      </c>
      <c r="M330" s="10" t="n">
        <v>1106000000</v>
      </c>
      <c r="N330" s="10" t="n">
        <v>36219</v>
      </c>
      <c r="O330" s="12" t="n">
        <v>0.00130754768898926</v>
      </c>
    </row>
    <row r="331">
      <c r="A331" t="inlineStr">
        <is>
          <t>리브스메드 (491000)</t>
        </is>
      </c>
      <c r="B331" t="inlineStr">
        <is>
          <t>의료용 기기 제조업</t>
        </is>
      </c>
      <c r="C331" s="7" t="n">
        <v>33450</v>
      </c>
      <c r="D331" s="5" t="n">
        <v>-3650</v>
      </c>
      <c r="E331" s="13" t="n">
        <v>-0.0984</v>
      </c>
      <c r="F331" s="7" t="n">
        <v>844779750000</v>
      </c>
      <c r="G331" s="5" t="n">
        <v>-1795000000</v>
      </c>
      <c r="H331" s="5" t="n">
        <v>-52491</v>
      </c>
      <c r="I331" s="6" t="n">
        <v>-0.00212481418973407</v>
      </c>
      <c r="J331" s="5" t="n">
        <v>517000000</v>
      </c>
      <c r="K331" s="5" t="n">
        <v>15207</v>
      </c>
      <c r="L331" s="6" t="n">
        <v>0.000611993836263239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5100</v>
      </c>
      <c r="D332" s="10" t="n">
        <v>-110</v>
      </c>
      <c r="E332" s="11" t="n">
        <v>-0.0211</v>
      </c>
      <c r="F332" s="9" t="n">
        <v>844468200000</v>
      </c>
      <c r="G332" s="10" t="n">
        <v>-88000000</v>
      </c>
      <c r="H332" s="10" t="n">
        <v>-17406</v>
      </c>
      <c r="I332" s="12" t="n">
        <v>-0.0001042075947916097</v>
      </c>
      <c r="J332" s="10" t="n">
        <v>-49000000</v>
      </c>
      <c r="K332" s="10" t="n">
        <v>-9450</v>
      </c>
      <c r="L332" s="12" t="n">
        <v>-5.802468346350993e-05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72500</v>
      </c>
      <c r="D333" s="5" t="n">
        <v>-400</v>
      </c>
      <c r="E333" s="13" t="n">
        <v>-0.005500000000000001</v>
      </c>
      <c r="F333" s="7" t="n">
        <v>839405000000</v>
      </c>
      <c r="G333" s="5" t="n">
        <v>-119000000</v>
      </c>
      <c r="H333" s="5" t="n">
        <v>-1623</v>
      </c>
      <c r="I333" s="6" t="n">
        <v>-0.0001417670850185548</v>
      </c>
      <c r="J333" s="5" t="n">
        <v>-118000000</v>
      </c>
      <c r="K333" s="5" t="n">
        <v>-1629</v>
      </c>
      <c r="L333" s="6" t="n">
        <v>-0.0001405757649763821</v>
      </c>
      <c r="M333" s="5" t="n">
        <v>4000000</v>
      </c>
      <c r="N333" s="5" t="n">
        <v>49</v>
      </c>
      <c r="O333" s="6" t="n">
        <v>4.765280168690918e-06</v>
      </c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9970</v>
      </c>
      <c r="D334" s="10" t="n">
        <v>-670</v>
      </c>
      <c r="E334" s="11" t="n">
        <v>-0.063</v>
      </c>
      <c r="F334" s="9" t="n">
        <v>817988650000</v>
      </c>
      <c r="G334" s="10" t="n">
        <v>-803000000</v>
      </c>
      <c r="H334" s="10" t="n">
        <v>-79126</v>
      </c>
      <c r="I334" s="12" t="n">
        <v>-0.0009816762127445168</v>
      </c>
      <c r="J334" s="10" t="n">
        <v>-323000000</v>
      </c>
      <c r="K334" s="10" t="n">
        <v>-31993</v>
      </c>
      <c r="L334" s="12" t="n">
        <v>-0.0003948710046282427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13030</v>
      </c>
      <c r="D335" s="5" t="n">
        <v>-630</v>
      </c>
      <c r="E335" s="13" t="n">
        <v>-0.0461</v>
      </c>
      <c r="F335" s="7" t="n">
        <v>814088340000</v>
      </c>
      <c r="G335" s="5" t="n">
        <v>-2093000000</v>
      </c>
      <c r="H335" s="5" t="n">
        <v>-160382</v>
      </c>
      <c r="I335" s="6" t="n">
        <v>-0.002570974054240845</v>
      </c>
      <c r="J335" s="5" t="n">
        <v>10000000</v>
      </c>
      <c r="K335" s="5" t="n">
        <v>740</v>
      </c>
      <c r="L335" s="6" t="n">
        <v>1.228367918891947e-05</v>
      </c>
      <c r="M335" s="5" t="n">
        <v>-3000000</v>
      </c>
      <c r="N335" s="5" t="n">
        <v>-229</v>
      </c>
      <c r="O335" s="6" t="n">
        <v>-3.685103756675842e-06</v>
      </c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59800</v>
      </c>
      <c r="D336" s="10" t="n">
        <v>-2200</v>
      </c>
      <c r="E336" s="11" t="n">
        <v>-0.0355</v>
      </c>
      <c r="F336" s="9" t="n">
        <v>806104000000</v>
      </c>
      <c r="G336" s="10" t="n">
        <v>784000000</v>
      </c>
      <c r="H336" s="10" t="n">
        <v>13544</v>
      </c>
      <c r="I336" s="12" t="n">
        <v>0.0009725792205472247</v>
      </c>
      <c r="J336" s="10" t="n">
        <v>1067000000</v>
      </c>
      <c r="K336" s="10" t="n">
        <v>17756</v>
      </c>
      <c r="L336" s="12" t="n">
        <v>0.001323650546331491</v>
      </c>
      <c r="M336" s="10" t="n">
        <v>184000000</v>
      </c>
      <c r="N336" s="10" t="n">
        <v>3048</v>
      </c>
      <c r="O336" s="12" t="n">
        <v>0.0002282583884957772</v>
      </c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17770</v>
      </c>
      <c r="D337" s="5" t="n">
        <v>-730</v>
      </c>
      <c r="E337" s="13" t="n">
        <v>-0.0395</v>
      </c>
      <c r="F337" s="7" t="n">
        <v>803737100000</v>
      </c>
      <c r="G337" s="5" t="n">
        <v>-2752000000</v>
      </c>
      <c r="H337" s="5" t="n">
        <v>-154763</v>
      </c>
      <c r="I337" s="6" t="n">
        <v>-0.003424005187766</v>
      </c>
      <c r="J337" s="5" t="n">
        <v>-1110000000</v>
      </c>
      <c r="K337" s="5" t="n">
        <v>-62555</v>
      </c>
      <c r="L337" s="6" t="n">
        <v>-0.001381048604077129</v>
      </c>
      <c r="M337" s="5" t="n">
        <v>-1031000000</v>
      </c>
      <c r="N337" s="5" t="n">
        <v>-58109</v>
      </c>
      <c r="O337" s="6" t="n">
        <v>-0.001282757757480649</v>
      </c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20900</v>
      </c>
      <c r="D338" s="10" t="n">
        <v>-2150</v>
      </c>
      <c r="E338" s="11" t="n">
        <v>-0.09329999999999999</v>
      </c>
      <c r="F338" s="9" t="n">
        <v>795433100000</v>
      </c>
      <c r="G338" s="10" t="n">
        <v>-1740000000</v>
      </c>
      <c r="H338" s="10" t="n">
        <v>-82115</v>
      </c>
      <c r="I338" s="12" t="n">
        <v>-0.002187487546092814</v>
      </c>
      <c r="J338" s="10" t="n">
        <v>-691000000</v>
      </c>
      <c r="K338" s="10" t="n">
        <v>-33703</v>
      </c>
      <c r="L338" s="12" t="n">
        <v>-0.0008687091346839854</v>
      </c>
      <c r="M338" s="10" t="n">
        <v>-114000000</v>
      </c>
      <c r="N338" s="10" t="n">
        <v>-5500</v>
      </c>
      <c r="O338" s="12" t="n">
        <v>-0.0001433181495715982</v>
      </c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67500</v>
      </c>
      <c r="D339" s="5" t="n">
        <v>-2800</v>
      </c>
      <c r="E339" s="13" t="n">
        <v>-0.0398</v>
      </c>
      <c r="F339" s="7" t="n">
        <v>795217500000</v>
      </c>
      <c r="G339" s="5" t="n">
        <v>-124000000</v>
      </c>
      <c r="H339" s="5" t="n">
        <v>-1824</v>
      </c>
      <c r="I339" s="6" t="n">
        <v>-0.0001559321820759729</v>
      </c>
      <c r="J339" s="5" t="n">
        <v>-128000000</v>
      </c>
      <c r="K339" s="5" t="n">
        <v>-1916</v>
      </c>
      <c r="L339" s="6" t="n">
        <v>-0.0001609622524655204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48250</v>
      </c>
      <c r="D340" s="10" t="n">
        <v>-1850</v>
      </c>
      <c r="E340" s="11" t="n">
        <v>-0.0369</v>
      </c>
      <c r="F340" s="9" t="n">
        <v>793616000000</v>
      </c>
      <c r="G340" s="10" t="n">
        <v>3212000000</v>
      </c>
      <c r="H340" s="10" t="n">
        <v>67739</v>
      </c>
      <c r="I340" s="12" t="n">
        <v>0.004047297433519485</v>
      </c>
      <c r="J340" s="10" t="n">
        <v>-3676000000</v>
      </c>
      <c r="K340" s="10" t="n">
        <v>-77148</v>
      </c>
      <c r="L340" s="12" t="n">
        <v>-0.004631963065260781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6630</v>
      </c>
      <c r="D341" s="5" t="n">
        <v>-260</v>
      </c>
      <c r="E341" s="13" t="n">
        <v>-0.0377</v>
      </c>
      <c r="F341" s="7" t="n">
        <v>792676170000</v>
      </c>
      <c r="G341" s="5" t="n">
        <v>105000000</v>
      </c>
      <c r="H341" s="5" t="n">
        <v>16025</v>
      </c>
      <c r="I341" s="6" t="n">
        <v>0.0001324626675733169</v>
      </c>
      <c r="J341" s="5" t="n">
        <v>-309000000</v>
      </c>
      <c r="K341" s="5" t="n">
        <v>-47005</v>
      </c>
      <c r="L341" s="6" t="n">
        <v>-0.0003898187074300467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43000</v>
      </c>
      <c r="D342" s="10" t="n">
        <v>-2850</v>
      </c>
      <c r="E342" s="11" t="n">
        <v>-0.0622</v>
      </c>
      <c r="F342" s="9" t="n">
        <v>792490000000</v>
      </c>
      <c r="G342" s="10" t="n">
        <v>-166000000</v>
      </c>
      <c r="H342" s="10" t="n">
        <v>-3703</v>
      </c>
      <c r="I342" s="12" t="n">
        <v>-0.0002094663655061894</v>
      </c>
      <c r="J342" s="10" t="n">
        <v>4000000</v>
      </c>
      <c r="K342" s="10" t="n">
        <v>98</v>
      </c>
      <c r="L342" s="12" t="n">
        <v>5.04738230135396e-06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31850</v>
      </c>
      <c r="D343" s="5" t="n">
        <v>-1300</v>
      </c>
      <c r="E343" s="13" t="n">
        <v>-0.0392</v>
      </c>
      <c r="F343" s="7" t="n">
        <v>790867350000</v>
      </c>
      <c r="G343" s="5" t="n">
        <v>390000000</v>
      </c>
      <c r="H343" s="5" t="n">
        <v>12324</v>
      </c>
      <c r="I343" s="6" t="n">
        <v>0.0004931294736089434</v>
      </c>
      <c r="J343" s="5" t="n">
        <v>-1147000000</v>
      </c>
      <c r="K343" s="5" t="n">
        <v>-36175</v>
      </c>
      <c r="L343" s="6" t="n">
        <v>-0.00145030642622938</v>
      </c>
      <c r="M343" s="5" t="n">
        <v>-75000000</v>
      </c>
      <c r="N343" s="5" t="n">
        <v>-2429</v>
      </c>
      <c r="O343" s="6" t="n">
        <v>-9.483259107864297e-05</v>
      </c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39800</v>
      </c>
      <c r="D344" s="10" t="n">
        <v>-150</v>
      </c>
      <c r="E344" s="11" t="n">
        <v>-0.0038</v>
      </c>
      <c r="F344" s="9" t="n">
        <v>789234000000</v>
      </c>
      <c r="G344" s="10" t="n">
        <v>-163000000</v>
      </c>
      <c r="H344" s="10" t="n">
        <v>-4108</v>
      </c>
      <c r="I344" s="12" t="n">
        <v>-0.0002065293689830899</v>
      </c>
      <c r="J344" s="10" t="n">
        <v>519000000</v>
      </c>
      <c r="K344" s="10" t="n">
        <v>13142</v>
      </c>
      <c r="L344" s="12" t="n">
        <v>0.0006575996472529061</v>
      </c>
      <c r="M344" s="10" t="n">
        <v>-184000000</v>
      </c>
      <c r="N344" s="10" t="n">
        <v>-4670</v>
      </c>
      <c r="O344" s="12" t="n">
        <v>-0.0002331374471956353</v>
      </c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84800</v>
      </c>
      <c r="D345" s="5" t="n">
        <v>-2400</v>
      </c>
      <c r="E345" s="13" t="n">
        <v>-0.0275</v>
      </c>
      <c r="F345" s="7" t="n">
        <v>786011200000</v>
      </c>
      <c r="G345" s="5" t="n">
        <v>1716000000</v>
      </c>
      <c r="H345" s="5" t="n">
        <v>20013</v>
      </c>
      <c r="I345" s="6" t="n">
        <v>0.002183174998015295</v>
      </c>
      <c r="J345" s="5" t="n">
        <v>194000000</v>
      </c>
      <c r="K345" s="5" t="n">
        <v>2096</v>
      </c>
      <c r="L345" s="6" t="n">
        <v>0.0002468158214539437</v>
      </c>
      <c r="M345" s="5" t="n">
        <v>1367000000</v>
      </c>
      <c r="N345" s="5" t="n">
        <v>15877</v>
      </c>
      <c r="O345" s="6" t="n">
        <v>0.001739160968698665</v>
      </c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7850</v>
      </c>
      <c r="D346" s="10" t="n">
        <v>-290</v>
      </c>
      <c r="E346" s="11" t="n">
        <v>-0.0356</v>
      </c>
      <c r="F346" s="9" t="n">
        <v>784960750000</v>
      </c>
      <c r="G346" s="10" t="n">
        <v>-132000000</v>
      </c>
      <c r="H346" s="10" t="n">
        <v>-16813</v>
      </c>
      <c r="I346" s="12" t="n">
        <v>-0.0001681612743057535</v>
      </c>
      <c r="J346" s="10" t="n">
        <v>-259000000</v>
      </c>
      <c r="K346" s="10" t="n">
        <v>-32910</v>
      </c>
      <c r="L346" s="12" t="n">
        <v>-0.0003299528033726526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15770</v>
      </c>
      <c r="D347" s="5" t="n">
        <v>-2560</v>
      </c>
      <c r="E347" s="13" t="n">
        <v>-0.1397</v>
      </c>
      <c r="F347" s="7" t="n">
        <v>779731880000</v>
      </c>
      <c r="G347" s="5" t="n">
        <v>-6587000000</v>
      </c>
      <c r="H347" s="5" t="n">
        <v>-346253</v>
      </c>
      <c r="I347" s="6" t="n">
        <v>-0.008447775663603751</v>
      </c>
      <c r="J347" s="5" t="n">
        <v>-762000000</v>
      </c>
      <c r="K347" s="5" t="n">
        <v>-36492</v>
      </c>
      <c r="L347" s="6" t="n">
        <v>-0.000977259003441029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37950</v>
      </c>
      <c r="D348" s="10" t="n">
        <v>-1050</v>
      </c>
      <c r="E348" s="11" t="n">
        <v>-0.0269</v>
      </c>
      <c r="F348" s="9" t="n">
        <v>778088850000</v>
      </c>
      <c r="G348" s="10" t="n">
        <v>-311000000</v>
      </c>
      <c r="H348" s="10" t="n">
        <v>-8238</v>
      </c>
      <c r="I348" s="12" t="n">
        <v>-0.0003996972839284357</v>
      </c>
      <c r="J348" s="10" t="n">
        <v>-293000000</v>
      </c>
      <c r="K348" s="10" t="n">
        <v>-7776</v>
      </c>
      <c r="L348" s="12" t="n">
        <v>-0.0003765636790708413</v>
      </c>
      <c r="M348" s="10" t="n">
        <v>-4000000</v>
      </c>
      <c r="N348" s="10" t="n">
        <v>-107</v>
      </c>
      <c r="O348" s="12" t="n">
        <v>-5.140801079465411e-06</v>
      </c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7190</v>
      </c>
      <c r="D349" s="5" t="n">
        <v>-340</v>
      </c>
      <c r="E349" s="13" t="n">
        <v>-0.0452</v>
      </c>
      <c r="F349" s="7" t="n">
        <v>775916040000</v>
      </c>
      <c r="G349" s="5" t="n">
        <v>69000000</v>
      </c>
      <c r="H349" s="5" t="n">
        <v>9755</v>
      </c>
      <c r="I349" s="6" t="n">
        <v>8.892714732382643e-05</v>
      </c>
      <c r="J349" s="5" t="n">
        <v>-105000000</v>
      </c>
      <c r="K349" s="5" t="n">
        <v>-14522</v>
      </c>
      <c r="L349" s="6" t="n">
        <v>-0.0001353239198406054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샘씨엔에스 (252990)</t>
        </is>
      </c>
      <c r="B350" s="8" t="inlineStr">
        <is>
          <t>전자부품 제조업</t>
        </is>
      </c>
      <c r="C350" s="9" t="n">
        <v>12880</v>
      </c>
      <c r="D350" s="10" t="n">
        <v>-1010</v>
      </c>
      <c r="E350" s="11" t="n">
        <v>-0.0727</v>
      </c>
      <c r="F350" s="9" t="n">
        <v>775594960000</v>
      </c>
      <c r="G350" s="10" t="n">
        <v>-732000000</v>
      </c>
      <c r="H350" s="10" t="n">
        <v>-56442</v>
      </c>
      <c r="I350" s="12" t="n">
        <v>-0.0009437915893625714</v>
      </c>
      <c r="J350" s="10" t="n">
        <v>207000000</v>
      </c>
      <c r="K350" s="10" t="n">
        <v>15708</v>
      </c>
      <c r="L350" s="12" t="n">
        <v>0.0002668918838771206</v>
      </c>
      <c r="M350" s="10" t="n">
        <v>699000000</v>
      </c>
      <c r="N350" s="10" t="n">
        <v>53692</v>
      </c>
      <c r="O350" s="12" t="n">
        <v>0.0009012436078749145</v>
      </c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14500</v>
      </c>
      <c r="D351" s="5" t="n">
        <v>-1230</v>
      </c>
      <c r="E351" s="13" t="n">
        <v>-0.07820000000000001</v>
      </c>
      <c r="F351" s="7" t="n">
        <v>770240000000</v>
      </c>
      <c r="G351" s="5" t="n">
        <v>-595000000</v>
      </c>
      <c r="H351" s="5" t="n">
        <v>-40376</v>
      </c>
      <c r="I351" s="6" t="n">
        <v>-0.000772486497714998</v>
      </c>
      <c r="J351" s="5" t="n">
        <v>-138000000</v>
      </c>
      <c r="K351" s="5" t="n">
        <v>-9426</v>
      </c>
      <c r="L351" s="6" t="n">
        <v>-0.0001791649356044869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8940</v>
      </c>
      <c r="D352" s="10" t="n">
        <v>-210</v>
      </c>
      <c r="E352" s="11" t="n">
        <v>-0.023</v>
      </c>
      <c r="F352" s="9" t="n">
        <v>766935780000</v>
      </c>
      <c r="G352" s="10" t="n">
        <v>-271000000</v>
      </c>
      <c r="H352" s="10" t="n">
        <v>-30295</v>
      </c>
      <c r="I352" s="12" t="n">
        <v>-0.0003533542273904603</v>
      </c>
      <c r="J352" s="10" t="n">
        <v>13000000</v>
      </c>
      <c r="K352" s="10" t="n">
        <v>1415</v>
      </c>
      <c r="L352" s="12" t="n">
        <v>1.695057179363832e-05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27900</v>
      </c>
      <c r="D353" s="5" t="n">
        <v>-2100</v>
      </c>
      <c r="E353" s="13" t="n">
        <v>-0.07000000000000001</v>
      </c>
      <c r="F353" s="7" t="n">
        <v>766775700000</v>
      </c>
      <c r="G353" s="5" t="n">
        <v>-1157000000</v>
      </c>
      <c r="H353" s="5" t="n">
        <v>-41015</v>
      </c>
      <c r="I353" s="6" t="n">
        <v>-0.001508915840708045</v>
      </c>
      <c r="J353" s="5" t="n">
        <v>-220000000</v>
      </c>
      <c r="K353" s="5" t="n">
        <v>-7786</v>
      </c>
      <c r="L353" s="6" t="n">
        <v>-0.0002869157173342869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8220</v>
      </c>
      <c r="D354" s="10" t="n">
        <v>-430</v>
      </c>
      <c r="E354" s="11" t="n">
        <v>-0.04969999999999999</v>
      </c>
      <c r="F354" s="9" t="n">
        <v>764229840000</v>
      </c>
      <c r="G354" s="10" t="n">
        <v>-611000000</v>
      </c>
      <c r="H354" s="10" t="n">
        <v>-74370</v>
      </c>
      <c r="I354" s="12" t="n">
        <v>-0.0007994977008487394</v>
      </c>
      <c r="J354" s="10" t="n">
        <v>-219000000</v>
      </c>
      <c r="K354" s="10" t="n">
        <v>-26773</v>
      </c>
      <c r="L354" s="12" t="n">
        <v>-0.0002865630057051947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78200</v>
      </c>
      <c r="D355" s="5" t="n">
        <v>-3100</v>
      </c>
      <c r="E355" s="13" t="n">
        <v>-0.0381</v>
      </c>
      <c r="F355" s="7" t="n">
        <v>762450000000</v>
      </c>
      <c r="G355" s="5" t="n">
        <v>26000000</v>
      </c>
      <c r="H355" s="5" t="n">
        <v>353</v>
      </c>
      <c r="I355" s="6" t="n">
        <v>3.410059676044331e-05</v>
      </c>
      <c r="J355" s="5" t="n">
        <v>-133000000</v>
      </c>
      <c r="K355" s="5" t="n">
        <v>-1777</v>
      </c>
      <c r="L355" s="6" t="n">
        <v>-0.0001744376680438061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69400</v>
      </c>
      <c r="D356" s="10" t="n">
        <v>-5900</v>
      </c>
      <c r="E356" s="11" t="n">
        <v>-0.0784</v>
      </c>
      <c r="F356" s="9" t="n">
        <v>759999400000</v>
      </c>
      <c r="G356" s="10" t="n">
        <v>406000000</v>
      </c>
      <c r="H356" s="10" t="n">
        <v>5763</v>
      </c>
      <c r="I356" s="12" t="n">
        <v>0.0005342109480612748</v>
      </c>
      <c r="J356" s="10" t="n">
        <v>-501000000</v>
      </c>
      <c r="K356" s="10" t="n">
        <v>-7186</v>
      </c>
      <c r="L356" s="12" t="n">
        <v>-0.0006592110467455632</v>
      </c>
      <c r="M356" s="10" t="n">
        <v>-43000000</v>
      </c>
      <c r="N356" s="10" t="n">
        <v>-621</v>
      </c>
      <c r="O356" s="12" t="n">
        <v>-5.657899203604635e-05</v>
      </c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11560</v>
      </c>
      <c r="D357" s="5" t="n">
        <v>-800</v>
      </c>
      <c r="E357" s="13" t="n">
        <v>-0.06469999999999999</v>
      </c>
      <c r="F357" s="7" t="n">
        <v>759838800000</v>
      </c>
      <c r="G357" s="5" t="n">
        <v>-719000000</v>
      </c>
      <c r="H357" s="5" t="n">
        <v>-61209</v>
      </c>
      <c r="I357" s="6" t="n">
        <v>-0.0009462533368919828</v>
      </c>
      <c r="J357" s="5" t="n">
        <v>-244000000</v>
      </c>
      <c r="K357" s="5" t="n">
        <v>-20833</v>
      </c>
      <c r="L357" s="6" t="n">
        <v>-0.0003211207429786423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46450</v>
      </c>
      <c r="D358" s="10" t="n">
        <v>-1250</v>
      </c>
      <c r="E358" s="11" t="n">
        <v>-0.0262</v>
      </c>
      <c r="F358" s="9" t="n">
        <v>757274350000</v>
      </c>
      <c r="G358" s="10" t="n">
        <v>-250000000</v>
      </c>
      <c r="H358" s="10" t="n">
        <v>-5367</v>
      </c>
      <c r="I358" s="12" t="n">
        <v>-0.0003301313453968169</v>
      </c>
      <c r="J358" s="10" t="n">
        <v>-105000000</v>
      </c>
      <c r="K358" s="10" t="n">
        <v>-2263</v>
      </c>
      <c r="L358" s="12" t="n">
        <v>-0.0001386551650666631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54500</v>
      </c>
      <c r="D359" s="5" t="n">
        <v>-600</v>
      </c>
      <c r="E359" s="13" t="n">
        <v>-0.0109</v>
      </c>
      <c r="F359" s="7" t="n">
        <v>755370000000</v>
      </c>
      <c r="G359" s="5" t="n">
        <v>-493000000</v>
      </c>
      <c r="H359" s="5" t="n">
        <v>-9103</v>
      </c>
      <c r="I359" s="6" t="n">
        <v>-0.0006526602856878086</v>
      </c>
      <c r="J359" s="5" t="n">
        <v>468000000</v>
      </c>
      <c r="K359" s="5" t="n">
        <v>8650</v>
      </c>
      <c r="L359" s="6" t="n">
        <v>0.0006195639223162159</v>
      </c>
      <c r="M359" s="5" t="n">
        <v>-5000000</v>
      </c>
      <c r="N359" s="5" t="n">
        <v>-89</v>
      </c>
      <c r="O359" s="6" t="n">
        <v>-6.619272674318546e-06</v>
      </c>
    </row>
    <row r="360">
      <c r="A360" s="8" t="inlineStr">
        <is>
          <t>아이티센글로벌 (124500)</t>
        </is>
      </c>
      <c r="B360" s="8" t="inlineStr">
        <is>
          <t>컴퓨터 프로그래밍, 시스템 통합 및 관리업</t>
        </is>
      </c>
      <c r="C360" s="9" t="n">
        <v>32550</v>
      </c>
      <c r="D360" s="10" t="n">
        <v>1200</v>
      </c>
      <c r="E360" s="11" t="n">
        <v>0.0383</v>
      </c>
      <c r="F360" s="9" t="n">
        <v>755290200000</v>
      </c>
      <c r="G360" s="10" t="n">
        <v>-10392000000</v>
      </c>
      <c r="H360" s="10" t="n">
        <v>-321656</v>
      </c>
      <c r="I360" s="12" t="n">
        <v>-0.01375894987118858</v>
      </c>
      <c r="J360" s="10" t="n">
        <v>1812000000</v>
      </c>
      <c r="K360" s="10" t="n">
        <v>56442</v>
      </c>
      <c r="L360" s="12" t="n">
        <v>0.002399077864375839</v>
      </c>
      <c r="M360" s="10" t="n">
        <v>173000000</v>
      </c>
      <c r="N360" s="10" t="n">
        <v>5485</v>
      </c>
      <c r="O360" s="12" t="n">
        <v>0.0002290510323051987</v>
      </c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18790</v>
      </c>
      <c r="D361" s="5" t="n">
        <v>-90</v>
      </c>
      <c r="E361" s="13" t="n">
        <v>-0.0048</v>
      </c>
      <c r="F361" s="7" t="n">
        <v>751600000000</v>
      </c>
      <c r="G361" s="5" t="n">
        <v>-274000000</v>
      </c>
      <c r="H361" s="5" t="n">
        <v>-14660</v>
      </c>
      <c r="I361" s="6" t="n">
        <v>-0.0003645556146886642</v>
      </c>
      <c r="J361" s="5" t="n">
        <v>29000000</v>
      </c>
      <c r="K361" s="5" t="n">
        <v>1548</v>
      </c>
      <c r="L361" s="6" t="n">
        <v>3.858435337945716e-05</v>
      </c>
      <c r="M361" s="5" t="n">
        <v>-6000000</v>
      </c>
      <c r="N361" s="5" t="n">
        <v>-319</v>
      </c>
      <c r="O361" s="6" t="n">
        <v>-7.982969664715273e-06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19580</v>
      </c>
      <c r="D362" s="10" t="n">
        <v>-410</v>
      </c>
      <c r="E362" s="11" t="n">
        <v>-0.0205</v>
      </c>
      <c r="F362" s="9" t="n">
        <v>749914000000</v>
      </c>
      <c r="G362" s="10" t="n">
        <v>216000000</v>
      </c>
      <c r="H362" s="10" t="n">
        <v>11120</v>
      </c>
      <c r="I362" s="12" t="n">
        <v>0.0002880330277871863</v>
      </c>
      <c r="J362" s="10" t="n">
        <v>-85000000</v>
      </c>
      <c r="K362" s="10" t="n">
        <v>-4412</v>
      </c>
      <c r="L362" s="12" t="n">
        <v>-0.0001133463303792168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43250</v>
      </c>
      <c r="D363" s="5" t="n">
        <v>-1500</v>
      </c>
      <c r="E363" s="13" t="n">
        <v>-0.0335</v>
      </c>
      <c r="F363" s="7" t="n">
        <v>744029750000</v>
      </c>
      <c r="G363" s="5" t="n">
        <v>-721000000</v>
      </c>
      <c r="H363" s="5" t="n">
        <v>-16526</v>
      </c>
      <c r="I363" s="6" t="n">
        <v>-0.0009690472726392997</v>
      </c>
      <c r="J363" s="5" t="n">
        <v>-174000000</v>
      </c>
      <c r="K363" s="5" t="n">
        <v>-4039</v>
      </c>
      <c r="L363" s="6" t="n">
        <v>-0.00023386161642058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46250</v>
      </c>
      <c r="D364" s="10" t="n">
        <v>-1350</v>
      </c>
      <c r="E364" s="11" t="n">
        <v>-0.0284</v>
      </c>
      <c r="F364" s="9" t="n">
        <v>742867500000</v>
      </c>
      <c r="G364" s="10" t="n">
        <v>394000000</v>
      </c>
      <c r="H364" s="10" t="n">
        <v>8523</v>
      </c>
      <c r="I364" s="12" t="n">
        <v>0.0005303772207022113</v>
      </c>
      <c r="J364" s="10" t="n">
        <v>-171000000</v>
      </c>
      <c r="K364" s="10" t="n">
        <v>-3762</v>
      </c>
      <c r="L364" s="12" t="n">
        <v>-0.0002301890983250714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59800</v>
      </c>
      <c r="D365" s="5" t="n">
        <v>2700</v>
      </c>
      <c r="E365" s="13" t="n">
        <v>0.0473</v>
      </c>
      <c r="F365" s="7" t="n">
        <v>741520000000</v>
      </c>
      <c r="G365" s="5" t="n">
        <v>-2772000000</v>
      </c>
      <c r="H365" s="5" t="n">
        <v>-46651</v>
      </c>
      <c r="I365" s="6" t="n">
        <v>-0.003738267342755421</v>
      </c>
      <c r="J365" s="5" t="n">
        <v>2444000000</v>
      </c>
      <c r="K365" s="5" t="n">
        <v>41091</v>
      </c>
      <c r="L365" s="6" t="n">
        <v>0.003295932678821879</v>
      </c>
      <c r="M365" s="5" t="n">
        <v>659000000</v>
      </c>
      <c r="N365" s="5" t="n">
        <v>10968</v>
      </c>
      <c r="O365" s="6" t="n">
        <v>0.0008887150717445248</v>
      </c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31100</v>
      </c>
      <c r="D366" s="10" t="n">
        <v>-3500</v>
      </c>
      <c r="E366" s="11" t="n">
        <v>-0.1012</v>
      </c>
      <c r="F366" s="9" t="n">
        <v>737101100000</v>
      </c>
      <c r="G366" s="10" t="n">
        <v>-111000000</v>
      </c>
      <c r="H366" s="10" t="n">
        <v>-1773</v>
      </c>
      <c r="I366" s="12" t="n">
        <v>-0.0001505899258595598</v>
      </c>
      <c r="J366" s="10" t="n">
        <v>-5767000000</v>
      </c>
      <c r="K366" s="10" t="n">
        <v>-185087</v>
      </c>
      <c r="L366" s="12" t="n">
        <v>-0.007823892814703437</v>
      </c>
      <c r="M366" s="10" t="n">
        <v>-672000000</v>
      </c>
      <c r="N366" s="10" t="n">
        <v>-21510</v>
      </c>
      <c r="O366" s="12" t="n">
        <v>-0.0009116795511497676</v>
      </c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10860</v>
      </c>
      <c r="D367" s="5" t="n">
        <v>-860</v>
      </c>
      <c r="E367" s="13" t="n">
        <v>-0.07339999999999999</v>
      </c>
      <c r="F367" s="7" t="n">
        <v>734700720000</v>
      </c>
      <c r="G367" s="5" t="n">
        <v>-1096000000</v>
      </c>
      <c r="H367" s="5" t="n">
        <v>-99483</v>
      </c>
      <c r="I367" s="6" t="n">
        <v>-0.001491763884483467</v>
      </c>
      <c r="J367" s="5" t="n">
        <v>-314000000</v>
      </c>
      <c r="K367" s="5" t="n">
        <v>-28631</v>
      </c>
      <c r="L367" s="6" t="n">
        <v>-0.0004273849085107744</v>
      </c>
      <c r="M367" s="5" t="n">
        <v>-134000000</v>
      </c>
      <c r="N367" s="5" t="n">
        <v>-12325</v>
      </c>
      <c r="O367" s="6" t="n">
        <v>-0.0001823871902561903</v>
      </c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2985</v>
      </c>
      <c r="D368" s="10" t="n">
        <v>-15</v>
      </c>
      <c r="E368" s="11" t="n">
        <v>-0.005</v>
      </c>
      <c r="F368" s="9" t="n">
        <v>734575665000</v>
      </c>
      <c r="G368" s="10" t="n">
        <v>-408000000</v>
      </c>
      <c r="H368" s="10" t="n">
        <v>-137825</v>
      </c>
      <c r="I368" s="12" t="n">
        <v>-0.0005554227010773628</v>
      </c>
      <c r="J368" s="10" t="n">
        <v>-40000000</v>
      </c>
      <c r="K368" s="10" t="n">
        <v>-13533</v>
      </c>
      <c r="L368" s="12" t="n">
        <v>-5.445320598797675e-05</v>
      </c>
      <c r="M368" s="10" t="n">
        <v>-148000000</v>
      </c>
      <c r="N368" s="10" t="n">
        <v>-50000</v>
      </c>
      <c r="O368" s="12" t="n">
        <v>-0.000201476862155514</v>
      </c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39100</v>
      </c>
      <c r="D369" s="5" t="n">
        <v>-1200</v>
      </c>
      <c r="E369" s="13" t="n">
        <v>-0.0298</v>
      </c>
      <c r="F369" s="7" t="n">
        <v>730818100000</v>
      </c>
      <c r="G369" s="5" t="n">
        <v>-458000000</v>
      </c>
      <c r="H369" s="5" t="n">
        <v>-11813</v>
      </c>
      <c r="I369" s="6" t="n">
        <v>-0.000626694932706237</v>
      </c>
      <c r="J369" s="5" t="n">
        <v>-219000000</v>
      </c>
      <c r="K369" s="5" t="n">
        <v>-5650</v>
      </c>
      <c r="L369" s="6" t="n">
        <v>-0.0002996641708791832</v>
      </c>
      <c r="M369" s="5" t="n">
        <v>-11000000</v>
      </c>
      <c r="N369" s="5" t="n">
        <v>-293</v>
      </c>
      <c r="O369" s="6" t="n">
        <v>-1.505162502132884e-05</v>
      </c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48150</v>
      </c>
      <c r="D370" s="10" t="n">
        <v>-6650</v>
      </c>
      <c r="E370" s="11" t="n">
        <v>-0.1214</v>
      </c>
      <c r="F370" s="9" t="n">
        <v>728172450000</v>
      </c>
      <c r="G370" s="10" t="n">
        <v>3329000000</v>
      </c>
      <c r="H370" s="10" t="n">
        <v>67744</v>
      </c>
      <c r="I370" s="12" t="n">
        <v>0.004571719240407956</v>
      </c>
      <c r="J370" s="10" t="n">
        <v>-2641000000</v>
      </c>
      <c r="K370" s="10" t="n">
        <v>-53701</v>
      </c>
      <c r="L370" s="12" t="n">
        <v>-0.003626888108716555</v>
      </c>
      <c r="M370" s="10" t="n">
        <v>-40000000</v>
      </c>
      <c r="N370" s="10" t="n">
        <v>-820</v>
      </c>
      <c r="O370" s="12" t="n">
        <v>-5.493204254019773e-05</v>
      </c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160600</v>
      </c>
      <c r="D371" s="5" t="n">
        <v>-5800</v>
      </c>
      <c r="E371" s="13" t="n">
        <v>-0.0349</v>
      </c>
      <c r="F371" s="7" t="n">
        <v>719327400000</v>
      </c>
      <c r="G371" s="5" t="n">
        <v>-347000000</v>
      </c>
      <c r="H371" s="5" t="n">
        <v>-2162</v>
      </c>
      <c r="I371" s="6" t="n">
        <v>-0.0004823950818500727</v>
      </c>
      <c r="J371" s="5" t="n">
        <v>-50000000</v>
      </c>
      <c r="K371" s="5" t="n">
        <v>-310</v>
      </c>
      <c r="L371" s="6" t="n">
        <v>-6.950937778819492e-05</v>
      </c>
      <c r="M371" s="5" t="n">
        <v>10000000</v>
      </c>
      <c r="N371" s="5" t="n">
        <v>65</v>
      </c>
      <c r="O371" s="6" t="n">
        <v>1.390187555763898e-05</v>
      </c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147300</v>
      </c>
      <c r="D372" s="10" t="n">
        <v>4100</v>
      </c>
      <c r="E372" s="11" t="n">
        <v>0.0286</v>
      </c>
      <c r="F372" s="9" t="n">
        <v>718824000000</v>
      </c>
      <c r="G372" s="10" t="n">
        <v>-312000000</v>
      </c>
      <c r="H372" s="10" t="n">
        <v>-2124</v>
      </c>
      <c r="I372" s="12" t="n">
        <v>-0.0004340422690394311</v>
      </c>
      <c r="J372" s="10" t="n">
        <v>465000000</v>
      </c>
      <c r="K372" s="10" t="n">
        <v>3171</v>
      </c>
      <c r="L372" s="12" t="n">
        <v>0.0006468899202029982</v>
      </c>
      <c r="M372" s="10" t="n">
        <v>-9000000</v>
      </c>
      <c r="N372" s="10" t="n">
        <v>-63</v>
      </c>
      <c r="O372" s="12" t="n">
        <v>-1.252045006844513e-05</v>
      </c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80100</v>
      </c>
      <c r="D373" s="5" t="n">
        <v>-700</v>
      </c>
      <c r="E373" s="13" t="n">
        <v>-0.008699999999999999</v>
      </c>
      <c r="F373" s="7" t="n">
        <v>717055200000</v>
      </c>
      <c r="G373" s="5" t="n">
        <v>-3222000000</v>
      </c>
      <c r="H373" s="5" t="n">
        <v>-40362</v>
      </c>
      <c r="I373" s="6" t="n">
        <v>-0.004493377915675111</v>
      </c>
      <c r="J373" s="5" t="n">
        <v>4537000000</v>
      </c>
      <c r="K373" s="5" t="n">
        <v>56585</v>
      </c>
      <c r="L373" s="6" t="n">
        <v>0.006327267412606449</v>
      </c>
      <c r="M373" s="5" t="n">
        <v>22000000</v>
      </c>
      <c r="N373" s="5" t="n">
        <v>272</v>
      </c>
      <c r="O373" s="6" t="n">
        <v>3.068104101329995e-05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5920</v>
      </c>
      <c r="D374" s="10" t="n">
        <v>-20</v>
      </c>
      <c r="E374" s="11" t="n">
        <v>-0.0034</v>
      </c>
      <c r="F374" s="9" t="n">
        <v>714834080000</v>
      </c>
      <c r="G374" s="10" t="n">
        <v>-68000000</v>
      </c>
      <c r="H374" s="10" t="n">
        <v>-11638</v>
      </c>
      <c r="I374" s="12" t="n">
        <v>-9.512696988369665e-05</v>
      </c>
      <c r="J374" s="10" t="n">
        <v>-81000000</v>
      </c>
      <c r="K374" s="10" t="n">
        <v>-13825</v>
      </c>
      <c r="L374" s="12" t="n">
        <v>-0.0001133130082438151</v>
      </c>
      <c r="M374" s="10" t="n">
        <v>-110000000</v>
      </c>
      <c r="N374" s="10" t="n">
        <v>-18678</v>
      </c>
      <c r="O374" s="12" t="n">
        <v>-0.0001538818630471563</v>
      </c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33750</v>
      </c>
      <c r="D375" s="5" t="n">
        <v>700</v>
      </c>
      <c r="E375" s="13" t="n">
        <v>0.0212</v>
      </c>
      <c r="F375" s="7" t="n">
        <v>705678750000</v>
      </c>
      <c r="G375" s="5" t="n">
        <v>15000000</v>
      </c>
      <c r="H375" s="5" t="n">
        <v>325</v>
      </c>
      <c r="I375" s="6" t="n">
        <v>2.125613106530415e-05</v>
      </c>
      <c r="J375" s="5" t="n">
        <v>0</v>
      </c>
      <c r="K375" s="5" t="n">
        <v>-1</v>
      </c>
      <c r="L375" s="6" t="n">
        <v>0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697342200000</v>
      </c>
      <c r="G376" s="10" t="n">
        <v>-315000000</v>
      </c>
      <c r="H376" s="10" t="n">
        <v>-10002</v>
      </c>
      <c r="I376" s="12" t="n">
        <v>-0.0004517150976952205</v>
      </c>
      <c r="J376" s="10" t="n">
        <v>-121000000</v>
      </c>
      <c r="K376" s="10" t="n">
        <v>-3871</v>
      </c>
      <c r="L376" s="12" t="n">
        <v>-0.0001735159581622911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26100</v>
      </c>
      <c r="D377" s="5" t="n">
        <v>-900</v>
      </c>
      <c r="E377" s="13" t="n">
        <v>-0.0333</v>
      </c>
      <c r="F377" s="7" t="n">
        <v>692694000000</v>
      </c>
      <c r="G377" s="5" t="n">
        <v>-360000000</v>
      </c>
      <c r="H377" s="5" t="n">
        <v>-13678</v>
      </c>
      <c r="I377" s="6" t="n">
        <v>-0.000519710001818985</v>
      </c>
      <c r="J377" s="5" t="n">
        <v>49000000</v>
      </c>
      <c r="K377" s="5" t="n">
        <v>1848</v>
      </c>
      <c r="L377" s="6" t="n">
        <v>7.073830580313963e-05</v>
      </c>
      <c r="M377" s="5" t="n">
        <v>-157000000</v>
      </c>
      <c r="N377" s="5" t="n">
        <v>-5991</v>
      </c>
      <c r="O377" s="6" t="n">
        <v>-0.0002266513063488351</v>
      </c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26300</v>
      </c>
      <c r="D378" s="10" t="n">
        <v>-1550</v>
      </c>
      <c r="E378" s="11" t="n">
        <v>-0.0557</v>
      </c>
      <c r="F378" s="9" t="n">
        <v>691374400000</v>
      </c>
      <c r="G378" s="10" t="n">
        <v>-679000000</v>
      </c>
      <c r="H378" s="10" t="n">
        <v>-25520</v>
      </c>
      <c r="I378" s="12" t="n">
        <v>-0.0009821017382188291</v>
      </c>
      <c r="J378" s="10" t="n">
        <v>-172000000</v>
      </c>
      <c r="K378" s="10" t="n">
        <v>-6411</v>
      </c>
      <c r="L378" s="12" t="n">
        <v>-0.0002487798217579361</v>
      </c>
      <c r="M378" s="10" t="n">
        <v>-7000000</v>
      </c>
      <c r="N378" s="10" t="n">
        <v>-280</v>
      </c>
      <c r="O378" s="12" t="n">
        <v>-1.012476018782298e-05</v>
      </c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27150</v>
      </c>
      <c r="D379" s="5" t="n">
        <v>-2300</v>
      </c>
      <c r="E379" s="13" t="n">
        <v>-0.0781</v>
      </c>
      <c r="F379" s="7" t="n">
        <v>691211850000</v>
      </c>
      <c r="G379" s="5" t="n">
        <v>-366000000</v>
      </c>
      <c r="H379" s="5" t="n">
        <v>-13024</v>
      </c>
      <c r="I379" s="6" t="n">
        <v>-0.0005295048110069293</v>
      </c>
      <c r="J379" s="5" t="n">
        <v>-508000000</v>
      </c>
      <c r="K379" s="5" t="n">
        <v>-18568</v>
      </c>
      <c r="L379" s="6" t="n">
        <v>-0.0007349411038019675</v>
      </c>
      <c r="M379" s="5" t="n">
        <v>-101000000</v>
      </c>
      <c r="N379" s="5" t="n">
        <v>-3738</v>
      </c>
      <c r="O379" s="6" t="n">
        <v>-0.0001461201800866117</v>
      </c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37300</v>
      </c>
      <c r="D380" s="10" t="n">
        <v>-800</v>
      </c>
      <c r="E380" s="11" t="n">
        <v>-0.021</v>
      </c>
      <c r="F380" s="9" t="n">
        <v>686693000000</v>
      </c>
      <c r="G380" s="10" t="n">
        <v>-63000000</v>
      </c>
      <c r="H380" s="10" t="n">
        <v>-1716</v>
      </c>
      <c r="I380" s="12" t="n">
        <v>-9.174405447558079e-05</v>
      </c>
      <c r="J380" s="10" t="n">
        <v>-81000000</v>
      </c>
      <c r="K380" s="10" t="n">
        <v>-2207</v>
      </c>
      <c r="L380" s="12" t="n">
        <v>-0.0001179566414686039</v>
      </c>
      <c r="M380" s="10" t="n">
        <v>-134000000</v>
      </c>
      <c r="N380" s="10" t="n">
        <v>-3624</v>
      </c>
      <c r="O380" s="12" t="n">
        <v>-0.0001951381476147274</v>
      </c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9210</v>
      </c>
      <c r="D381" s="5" t="n">
        <v>-500</v>
      </c>
      <c r="E381" s="13" t="n">
        <v>-0.0515</v>
      </c>
      <c r="F381" s="7" t="n">
        <v>685758180000</v>
      </c>
      <c r="G381" s="5" t="n">
        <v>-564000000</v>
      </c>
      <c r="H381" s="5" t="n">
        <v>-62210</v>
      </c>
      <c r="I381" s="6" t="n">
        <v>-0.0008224473530888105</v>
      </c>
      <c r="J381" s="5" t="n">
        <v>-865000000</v>
      </c>
      <c r="K381" s="5" t="n">
        <v>-94895</v>
      </c>
      <c r="L381" s="6" t="n">
        <v>-0.001261377589400392</v>
      </c>
      <c r="M381" s="5" t="n">
        <v>-617000000</v>
      </c>
      <c r="N381" s="5" t="n">
        <v>-67545</v>
      </c>
      <c r="O381" s="6" t="n">
        <v>-0.0008997340724393546</v>
      </c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9270</v>
      </c>
      <c r="D382" s="10" t="n">
        <v>-470</v>
      </c>
      <c r="E382" s="11" t="n">
        <v>-0.0483</v>
      </c>
      <c r="F382" s="9" t="n">
        <v>684923220000</v>
      </c>
      <c r="G382" s="10" t="n">
        <v>-1057000000</v>
      </c>
      <c r="H382" s="10" t="n">
        <v>-113352</v>
      </c>
      <c r="I382" s="12" t="n">
        <v>-0.001543238671336037</v>
      </c>
      <c r="J382" s="10" t="n">
        <v>-13000000</v>
      </c>
      <c r="K382" s="10" t="n">
        <v>-1328</v>
      </c>
      <c r="L382" s="12" t="n">
        <v>-1.898022963800234e-05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SK증권 (001510)</t>
        </is>
      </c>
      <c r="B383" t="inlineStr">
        <is>
          <t>금융 지원 서비스업</t>
        </is>
      </c>
      <c r="C383" s="7" t="n">
        <v>2955</v>
      </c>
      <c r="D383" s="5" t="n">
        <v>145</v>
      </c>
      <c r="E383" s="13" t="n">
        <v>0.0516</v>
      </c>
      <c r="F383" s="7" t="n">
        <v>683476725000</v>
      </c>
      <c r="G383" s="5" t="n">
        <v>-20447000000</v>
      </c>
      <c r="H383" s="5" t="n">
        <v>-6277135</v>
      </c>
      <c r="I383" s="6" t="n">
        <v>-0.02991616137330792</v>
      </c>
      <c r="J383" s="5" t="n">
        <v>-1352000000</v>
      </c>
      <c r="K383" s="5" t="n">
        <v>-441714</v>
      </c>
      <c r="L383" s="6" t="n">
        <v>-0.001978121493456855</v>
      </c>
      <c r="M383" s="5" t="n">
        <v>-447000000</v>
      </c>
      <c r="N383" s="5" t="n">
        <v>-147954</v>
      </c>
      <c r="O383" s="6" t="n">
        <v>-0.0006540091032361051</v>
      </c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62900</v>
      </c>
      <c r="D384" s="10" t="n">
        <v>-5500</v>
      </c>
      <c r="E384" s="11" t="n">
        <v>-0.08039999999999999</v>
      </c>
      <c r="F384" s="9" t="n">
        <v>675357300000</v>
      </c>
      <c r="G384" s="10" t="n">
        <v>1314000000</v>
      </c>
      <c r="H384" s="10" t="n">
        <v>20878</v>
      </c>
      <c r="I384" s="12" t="n">
        <v>0.00194563677626643</v>
      </c>
      <c r="J384" s="10" t="n">
        <v>-1174000000</v>
      </c>
      <c r="K384" s="10" t="n">
        <v>-18693</v>
      </c>
      <c r="L384" s="12" t="n">
        <v>-0.001738339098429824</v>
      </c>
      <c r="M384" s="10" t="n">
        <v>-704000000</v>
      </c>
      <c r="N384" s="10" t="n">
        <v>-11248</v>
      </c>
      <c r="O384" s="12" t="n">
        <v>-0.001042411179978361</v>
      </c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69500</v>
      </c>
      <c r="D385" s="5" t="n">
        <v>-5000</v>
      </c>
      <c r="E385" s="13" t="n">
        <v>-0.06709999999999999</v>
      </c>
      <c r="F385" s="7" t="n">
        <v>670953000000</v>
      </c>
      <c r="G385" s="5" t="n">
        <v>315000000</v>
      </c>
      <c r="H385" s="5" t="n">
        <v>4585</v>
      </c>
      <c r="I385" s="6" t="n">
        <v>0.0004694814688957348</v>
      </c>
      <c r="J385" s="5" t="n">
        <v>-2163000000</v>
      </c>
      <c r="K385" s="5" t="n">
        <v>-30892</v>
      </c>
      <c r="L385" s="6" t="n">
        <v>-0.003223772753084047</v>
      </c>
      <c r="M385" s="5" t="n">
        <v>-21000000</v>
      </c>
      <c r="N385" s="5" t="n">
        <v>-299</v>
      </c>
      <c r="O385" s="6" t="n">
        <v>-3.129876459304899e-05</v>
      </c>
    </row>
    <row r="386">
      <c r="A386" s="8" t="inlineStr">
        <is>
          <t>명인제약 (317450)</t>
        </is>
      </c>
      <c r="B386" s="8" t="inlineStr">
        <is>
          <t>의약품 제조업</t>
        </is>
      </c>
      <c r="C386" s="9" t="n">
        <v>45400</v>
      </c>
      <c r="D386" s="10" t="n">
        <v>-1750</v>
      </c>
      <c r="E386" s="11" t="n">
        <v>-0.0371</v>
      </c>
      <c r="F386" s="9" t="n">
        <v>662840000000</v>
      </c>
      <c r="G386" s="10" t="n">
        <v>-298000000</v>
      </c>
      <c r="H386" s="10" t="n">
        <v>-6528</v>
      </c>
      <c r="I386" s="12" t="n">
        <v>-0.0004495805926015328</v>
      </c>
      <c r="J386" s="10" t="n">
        <v>53000000</v>
      </c>
      <c r="K386" s="10" t="n">
        <v>1174</v>
      </c>
      <c r="L386" s="12" t="n">
        <v>7.995896445597732e-05</v>
      </c>
      <c r="M386" s="10" t="n">
        <v>91000000</v>
      </c>
      <c r="N386" s="10" t="n">
        <v>2000</v>
      </c>
      <c r="O386" s="12" t="n">
        <v>0.0001372880333112063</v>
      </c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27900</v>
      </c>
      <c r="D387" s="5" t="n">
        <v>-1950</v>
      </c>
      <c r="E387" s="13" t="n">
        <v>-0.0653</v>
      </c>
      <c r="F387" s="7" t="n">
        <v>660951000000</v>
      </c>
      <c r="G387" s="5" t="n">
        <v>-518000000</v>
      </c>
      <c r="H387" s="5" t="n">
        <v>-18348</v>
      </c>
      <c r="I387" s="6" t="n">
        <v>-0.0007837192167044152</v>
      </c>
      <c r="J387" s="5" t="n">
        <v>-532000000</v>
      </c>
      <c r="K387" s="5" t="n">
        <v>-18998</v>
      </c>
      <c r="L387" s="6" t="n">
        <v>-0.000804900817155886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디아이 (003160)</t>
        </is>
      </c>
      <c r="B388" s="8" t="inlineStr">
        <is>
          <t>측정, 시험, 항해, 제어 및 기타 정밀기기 제조업; 광학기기 제외</t>
        </is>
      </c>
      <c r="C388" s="9" t="n">
        <v>23350</v>
      </c>
      <c r="D388" s="10" t="n">
        <v>-2550</v>
      </c>
      <c r="E388" s="11" t="n">
        <v>-0.09849999999999999</v>
      </c>
      <c r="F388" s="9" t="n">
        <v>660805000000</v>
      </c>
      <c r="G388" s="10" t="n">
        <v>-1816000000</v>
      </c>
      <c r="H388" s="10" t="n">
        <v>-75652</v>
      </c>
      <c r="I388" s="12" t="n">
        <v>-0.002748163225157195</v>
      </c>
      <c r="J388" s="10" t="n">
        <v>-17000000</v>
      </c>
      <c r="K388" s="10" t="n">
        <v>-716</v>
      </c>
      <c r="L388" s="12" t="n">
        <v>-2.572619759233057e-05</v>
      </c>
      <c r="M388" s="10" t="n">
        <v>-4000000</v>
      </c>
      <c r="N388" s="10" t="n">
        <v>-162</v>
      </c>
      <c r="O388" s="12" t="n">
        <v>-6.05322296290131e-06</v>
      </c>
    </row>
    <row r="389">
      <c r="A389" t="inlineStr">
        <is>
          <t>한국쉘석유 (002960)</t>
        </is>
      </c>
      <c r="B389" t="inlineStr">
        <is>
          <t>석유 정제품 제조업</t>
        </is>
      </c>
      <c r="C389" s="7" t="n">
        <v>508000</v>
      </c>
      <c r="D389" s="5" t="n">
        <v>-1000</v>
      </c>
      <c r="E389" s="13" t="n">
        <v>-0.002</v>
      </c>
      <c r="F389" s="7" t="n">
        <v>660400000000</v>
      </c>
      <c r="G389" s="5" t="n">
        <v>-165000000</v>
      </c>
      <c r="H389" s="5" t="n">
        <v>-326</v>
      </c>
      <c r="I389" s="6" t="n">
        <v>-0.0002498485766202302</v>
      </c>
      <c r="J389" s="5" t="n">
        <v>75000000</v>
      </c>
      <c r="K389" s="5" t="n">
        <v>147</v>
      </c>
      <c r="L389" s="6" t="n">
        <v>0.0001135675348273774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2045</v>
      </c>
      <c r="D390" s="10" t="n">
        <v>68</v>
      </c>
      <c r="E390" s="11" t="n">
        <v>0.0344</v>
      </c>
      <c r="F390" s="9" t="n">
        <v>660017615000</v>
      </c>
      <c r="G390" s="10" t="n">
        <v>924000000</v>
      </c>
      <c r="H390" s="10" t="n">
        <v>460034</v>
      </c>
      <c r="I390" s="12" t="n">
        <v>0.001399962635845711</v>
      </c>
      <c r="J390" s="10" t="n">
        <v>155000000</v>
      </c>
      <c r="K390" s="10" t="n">
        <v>75467</v>
      </c>
      <c r="L390" s="12" t="n">
        <v>0.0002348422170520403</v>
      </c>
      <c r="M390" s="10" t="n">
        <v>254000000</v>
      </c>
      <c r="N390" s="10" t="n">
        <v>124584</v>
      </c>
      <c r="O390" s="12" t="n">
        <v>0.0003848382137497951</v>
      </c>
    </row>
    <row r="391">
      <c r="A391" t="inlineStr">
        <is>
          <t>온코닉테라퓨틱스 (476060)</t>
        </is>
      </c>
      <c r="B391" t="inlineStr">
        <is>
          <t>자연과학 및 공학 연구개발업</t>
        </is>
      </c>
      <c r="C391" s="7" t="n">
        <v>14520</v>
      </c>
      <c r="D391" s="5" t="n">
        <v>-210</v>
      </c>
      <c r="E391" s="13" t="n">
        <v>-0.0143</v>
      </c>
      <c r="F391" s="7" t="n">
        <v>659309640000</v>
      </c>
      <c r="G391" s="5" t="n">
        <v>-796000000</v>
      </c>
      <c r="H391" s="5" t="n">
        <v>-54512</v>
      </c>
      <c r="I391" s="6" t="n">
        <v>-0.001207323466406467</v>
      </c>
      <c r="J391" s="5" t="n">
        <v>184000000</v>
      </c>
      <c r="K391" s="5" t="n">
        <v>12539</v>
      </c>
      <c r="L391" s="6" t="n">
        <v>0.0002790797962547613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22500</v>
      </c>
      <c r="D392" s="10" t="n">
        <v>0</v>
      </c>
      <c r="E392" s="11" t="n">
        <v>0</v>
      </c>
      <c r="F392" s="9" t="n">
        <v>657900000000</v>
      </c>
      <c r="G392" s="10" t="n">
        <v>-533000000</v>
      </c>
      <c r="H392" s="10" t="n">
        <v>-23782</v>
      </c>
      <c r="I392" s="12" t="n">
        <v>-0.0008101535187718498</v>
      </c>
      <c r="J392" s="10" t="n">
        <v>25000000</v>
      </c>
      <c r="K392" s="10" t="n">
        <v>1116</v>
      </c>
      <c r="L392" s="12" t="n">
        <v>3.799969600243198e-05</v>
      </c>
      <c r="M392" s="10" t="n">
        <v>22000000</v>
      </c>
      <c r="N392" s="10" t="n">
        <v>991</v>
      </c>
      <c r="O392" s="12" t="n">
        <v>3.343973248214014e-05</v>
      </c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64900</v>
      </c>
      <c r="D393" s="5" t="n">
        <v>-2200</v>
      </c>
      <c r="E393" s="13" t="n">
        <v>-0.0328</v>
      </c>
      <c r="F393" s="7" t="n">
        <v>657242300000</v>
      </c>
      <c r="G393" s="5" t="n">
        <v>-271000000</v>
      </c>
      <c r="H393" s="5" t="n">
        <v>-4160</v>
      </c>
      <c r="I393" s="6" t="n">
        <v>-0.0004123289082276049</v>
      </c>
      <c r="J393" s="5" t="n">
        <v>-437000000</v>
      </c>
      <c r="K393" s="5" t="n">
        <v>-6742</v>
      </c>
      <c r="L393" s="6" t="n">
        <v>-0.0006648993833780936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131400</v>
      </c>
      <c r="D394" s="10" t="n">
        <v>7400</v>
      </c>
      <c r="E394" s="11" t="n">
        <v>0.0597</v>
      </c>
      <c r="F394" s="9" t="n">
        <v>657000000000</v>
      </c>
      <c r="G394" s="10" t="n">
        <v>-11000000</v>
      </c>
      <c r="H394" s="10" t="n">
        <v>-92</v>
      </c>
      <c r="I394" s="12" t="n">
        <v>-1.67427701674277e-05</v>
      </c>
      <c r="J394" s="10" t="n">
        <v>-2000000</v>
      </c>
      <c r="K394" s="10" t="n">
        <v>-19</v>
      </c>
      <c r="L394" s="12" t="n">
        <v>-3.0441400304414e-06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10200</v>
      </c>
      <c r="D395" s="5" t="n">
        <v>-140</v>
      </c>
      <c r="E395" s="13" t="n">
        <v>-0.0135</v>
      </c>
      <c r="F395" s="7" t="n">
        <v>655615200000</v>
      </c>
      <c r="G395" s="5" t="n">
        <v>-374000000</v>
      </c>
      <c r="H395" s="5" t="n">
        <v>-37064</v>
      </c>
      <c r="I395" s="6" t="n">
        <v>-0.0005704565726969113</v>
      </c>
      <c r="J395" s="5" t="n">
        <v>-317000000</v>
      </c>
      <c r="K395" s="5" t="n">
        <v>-31428</v>
      </c>
      <c r="L395" s="6" t="n">
        <v>-0.000483515330334013</v>
      </c>
      <c r="M395" s="5" t="n">
        <v>-19000000</v>
      </c>
      <c r="N395" s="5" t="n">
        <v>-1875</v>
      </c>
      <c r="O395" s="6" t="n">
        <v>-2.898041412096608e-05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7050</v>
      </c>
      <c r="D396" s="10" t="n">
        <v>0</v>
      </c>
      <c r="E396" s="11" t="n">
        <v>0</v>
      </c>
      <c r="F396" s="9" t="n">
        <v>654479700000</v>
      </c>
      <c r="G396" s="10" t="n">
        <v>-100000000</v>
      </c>
      <c r="H396" s="10" t="n">
        <v>-13933</v>
      </c>
      <c r="I396" s="12" t="n">
        <v>-0.0001527931271206731</v>
      </c>
      <c r="J396" s="10" t="n">
        <v>485000000</v>
      </c>
      <c r="K396" s="10" t="n">
        <v>68105</v>
      </c>
      <c r="L396" s="12" t="n">
        <v>0.0007410466665352646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15730</v>
      </c>
      <c r="D397" s="5" t="n">
        <v>-150</v>
      </c>
      <c r="E397" s="13" t="n">
        <v>-0.009399999999999999</v>
      </c>
      <c r="F397" s="7" t="n">
        <v>643010940000</v>
      </c>
      <c r="G397" s="5" t="n">
        <v>-20000000</v>
      </c>
      <c r="H397" s="5" t="n">
        <v>-1272</v>
      </c>
      <c r="I397" s="6" t="n">
        <v>-3.110366986913162e-05</v>
      </c>
      <c r="J397" s="5" t="n">
        <v>45000000</v>
      </c>
      <c r="K397" s="5" t="n">
        <v>2855</v>
      </c>
      <c r="L397" s="6" t="n">
        <v>6.998325720554615e-05</v>
      </c>
      <c r="M397" s="5" t="n">
        <v>0</v>
      </c>
      <c r="N397" s="5" t="n">
        <v>-13</v>
      </c>
      <c r="O397" s="6" t="n">
        <v>0</v>
      </c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6650</v>
      </c>
      <c r="D398" s="10" t="n">
        <v>-440</v>
      </c>
      <c r="E398" s="11" t="n">
        <v>-0.0621</v>
      </c>
      <c r="F398" s="9" t="n">
        <v>641758250000</v>
      </c>
      <c r="G398" s="10" t="n">
        <v>331000000</v>
      </c>
      <c r="H398" s="10" t="n">
        <v>50044</v>
      </c>
      <c r="I398" s="12" t="n">
        <v>0.00051577054132144</v>
      </c>
      <c r="J398" s="10" t="n">
        <v>-262000000</v>
      </c>
      <c r="K398" s="10" t="n">
        <v>-38724</v>
      </c>
      <c r="L398" s="12" t="n">
        <v>-0.0004082534194145537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44800</v>
      </c>
      <c r="D399" s="5" t="n">
        <v>-2700</v>
      </c>
      <c r="E399" s="13" t="n">
        <v>-0.0568</v>
      </c>
      <c r="F399" s="7" t="n">
        <v>640057600000</v>
      </c>
      <c r="G399" s="5" t="n">
        <v>638000000</v>
      </c>
      <c r="H399" s="5" t="n">
        <v>14298</v>
      </c>
      <c r="I399" s="6" t="n">
        <v>0.0009967852893239609</v>
      </c>
      <c r="J399" s="5" t="n">
        <v>-1356000000</v>
      </c>
      <c r="K399" s="5" t="n">
        <v>-30205</v>
      </c>
      <c r="L399" s="6" t="n">
        <v>-0.002118559329660331</v>
      </c>
      <c r="M399" s="5" t="n">
        <v>-24000000</v>
      </c>
      <c r="N399" s="5" t="n">
        <v>-523</v>
      </c>
      <c r="O399" s="6" t="n">
        <v>-3.749662530372266e-05</v>
      </c>
    </row>
    <row r="400">
      <c r="A400" s="8" t="inlineStr">
        <is>
          <t>파미셀 (005690)</t>
        </is>
      </c>
      <c r="B400" s="8" t="inlineStr">
        <is>
          <t>전자부품 제조업</t>
        </is>
      </c>
      <c r="C400" s="9" t="n">
        <v>10660</v>
      </c>
      <c r="D400" s="10" t="n">
        <v>-1200</v>
      </c>
      <c r="E400" s="11" t="n">
        <v>-0.1012</v>
      </c>
      <c r="F400" s="9" t="n">
        <v>639642640000</v>
      </c>
      <c r="G400" s="10" t="n">
        <v>-2540000000</v>
      </c>
      <c r="H400" s="10" t="n">
        <v>-230861</v>
      </c>
      <c r="I400" s="12" t="n">
        <v>-0.003970967288859917</v>
      </c>
      <c r="J400" s="10" t="n">
        <v>-98000000</v>
      </c>
      <c r="K400" s="10" t="n">
        <v>-9178</v>
      </c>
      <c r="L400" s="12" t="n">
        <v>-0.0001532105489402645</v>
      </c>
      <c r="M400" s="10" t="n">
        <v>-97000000</v>
      </c>
      <c r="N400" s="10" t="n">
        <v>-9049</v>
      </c>
      <c r="O400" s="12" t="n">
        <v>-0.0001516471759918945</v>
      </c>
    </row>
    <row r="401">
      <c r="A401" t="inlineStr">
        <is>
          <t>예스티 (122640)</t>
        </is>
      </c>
      <c r="B401" t="inlineStr">
        <is>
          <t>특수 목적용 기계 제조업</t>
        </is>
      </c>
      <c r="C401" s="7" t="n">
        <v>29550</v>
      </c>
      <c r="D401" s="5" t="n">
        <v>700</v>
      </c>
      <c r="E401" s="13" t="n">
        <v>0.0243</v>
      </c>
      <c r="F401" s="7" t="n">
        <v>638398200000</v>
      </c>
      <c r="G401" s="5" t="n">
        <v>-2490000000</v>
      </c>
      <c r="H401" s="5" t="n">
        <v>-84349</v>
      </c>
      <c r="I401" s="6" t="n">
        <v>-0.003900386937181214</v>
      </c>
      <c r="J401" s="5" t="n">
        <v>2912000000</v>
      </c>
      <c r="K401" s="5" t="n">
        <v>99795</v>
      </c>
      <c r="L401" s="6" t="n">
        <v>0.004561416369908311</v>
      </c>
      <c r="M401" s="5" t="n">
        <v>1908000000</v>
      </c>
      <c r="N401" s="5" t="n">
        <v>65209</v>
      </c>
      <c r="O401" s="6" t="n">
        <v>0.002988730231382231</v>
      </c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2055</v>
      </c>
      <c r="D402" s="10" t="n">
        <v>30</v>
      </c>
      <c r="E402" s="11" t="n">
        <v>0.0148</v>
      </c>
      <c r="F402" s="9" t="n">
        <v>637740480000</v>
      </c>
      <c r="G402" s="10" t="n">
        <v>-70000000</v>
      </c>
      <c r="H402" s="10" t="n">
        <v>-34910</v>
      </c>
      <c r="I402" s="12" t="n">
        <v>-0.0001097625165647318</v>
      </c>
      <c r="J402" s="10" t="n">
        <v>189000000</v>
      </c>
      <c r="K402" s="10" t="n">
        <v>92297</v>
      </c>
      <c r="L402" s="12" t="n">
        <v>0.0002963587947247758</v>
      </c>
      <c r="M402" s="10" t="n">
        <v>159000000</v>
      </c>
      <c r="N402" s="10" t="n">
        <v>77686</v>
      </c>
      <c r="O402" s="12" t="n">
        <v>0.0002493177161970336</v>
      </c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21150</v>
      </c>
      <c r="D403" s="5" t="n">
        <v>-750</v>
      </c>
      <c r="E403" s="13" t="n">
        <v>-0.0342</v>
      </c>
      <c r="F403" s="7" t="n">
        <v>635726700000</v>
      </c>
      <c r="G403" s="5" t="n">
        <v>-258000000</v>
      </c>
      <c r="H403" s="5" t="n">
        <v>-12449</v>
      </c>
      <c r="I403" s="6" t="n">
        <v>-0.000405834771451317</v>
      </c>
      <c r="J403" s="5" t="n">
        <v>-141000000</v>
      </c>
      <c r="K403" s="5" t="n">
        <v>-6741</v>
      </c>
      <c r="L403" s="6" t="n">
        <v>-0.0002217934216071151</v>
      </c>
      <c r="M403" s="5" t="n">
        <v>-17000000</v>
      </c>
      <c r="N403" s="5" t="n">
        <v>-800</v>
      </c>
      <c r="O403" s="6" t="n">
        <v>-2.674105083206353e-05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5250</v>
      </c>
      <c r="D404" s="10" t="n">
        <v>-10</v>
      </c>
      <c r="E404" s="11" t="n">
        <v>-0.0019</v>
      </c>
      <c r="F404" s="9" t="n">
        <v>634935000000</v>
      </c>
      <c r="G404" s="10" t="n">
        <v>-57000000</v>
      </c>
      <c r="H404" s="10" t="n">
        <v>-10892</v>
      </c>
      <c r="I404" s="12" t="n">
        <v>-8.977296888657893e-05</v>
      </c>
      <c r="J404" s="10" t="n">
        <v>31000000</v>
      </c>
      <c r="K404" s="10" t="n">
        <v>5966</v>
      </c>
      <c r="L404" s="12" t="n">
        <v>4.88238953593675e-05</v>
      </c>
      <c r="M404" s="10" t="n">
        <v>-105000000</v>
      </c>
      <c r="N404" s="10" t="n">
        <v>-20000</v>
      </c>
      <c r="O404" s="12" t="n">
        <v>-0.000165371258475277</v>
      </c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92400</v>
      </c>
      <c r="D405" s="5" t="n">
        <v>-800</v>
      </c>
      <c r="E405" s="13" t="n">
        <v>-0.0086</v>
      </c>
      <c r="F405" s="7" t="n">
        <v>633864000000</v>
      </c>
      <c r="G405" s="5" t="n">
        <v>-166000000</v>
      </c>
      <c r="H405" s="5" t="n">
        <v>-1810</v>
      </c>
      <c r="I405" s="6" t="n">
        <v>-0.0002618858303989499</v>
      </c>
      <c r="J405" s="5" t="n">
        <v>145000000</v>
      </c>
      <c r="K405" s="5" t="n">
        <v>1581</v>
      </c>
      <c r="L405" s="6" t="n">
        <v>0.0002287556952279984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15010</v>
      </c>
      <c r="D406" s="10" t="n">
        <v>-490</v>
      </c>
      <c r="E406" s="11" t="n">
        <v>-0.0316</v>
      </c>
      <c r="F406" s="9" t="n">
        <v>633286910000</v>
      </c>
      <c r="G406" s="10" t="n">
        <v>-578000000</v>
      </c>
      <c r="H406" s="10" t="n">
        <v>-37792</v>
      </c>
      <c r="I406" s="12" t="n">
        <v>-0.0009126984797459338</v>
      </c>
      <c r="J406" s="10" t="n">
        <v>-155000000</v>
      </c>
      <c r="K406" s="10" t="n">
        <v>-10455</v>
      </c>
      <c r="L406" s="12" t="n">
        <v>-0.00024475478263083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29250</v>
      </c>
      <c r="D408" s="10" t="n">
        <v>-1950</v>
      </c>
      <c r="E408" s="11" t="n">
        <v>-0.0625</v>
      </c>
      <c r="F408" s="9" t="n">
        <v>631946250000</v>
      </c>
      <c r="G408" s="10" t="n">
        <v>-873000000</v>
      </c>
      <c r="H408" s="10" t="n">
        <v>-29425</v>
      </c>
      <c r="I408" s="12" t="n">
        <v>-0.001381446602460257</v>
      </c>
      <c r="J408" s="10" t="n">
        <v>-221000000</v>
      </c>
      <c r="K408" s="10" t="n">
        <v>-7733</v>
      </c>
      <c r="L408" s="12" t="n">
        <v>-0.0003497132865334671</v>
      </c>
      <c r="M408" s="10" t="n">
        <v>13000000</v>
      </c>
      <c r="N408" s="10" t="n">
        <v>429</v>
      </c>
      <c r="O408" s="12" t="n">
        <v>2.05713697960863e-05</v>
      </c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56400</v>
      </c>
      <c r="D409" s="5" t="n">
        <v>-900</v>
      </c>
      <c r="E409" s="13" t="n">
        <v>-0.0157</v>
      </c>
      <c r="F409" s="7" t="n">
        <v>627506400000</v>
      </c>
      <c r="G409" s="5" t="n">
        <v>-446000000</v>
      </c>
      <c r="H409" s="5" t="n">
        <v>-7928</v>
      </c>
      <c r="I409" s="6" t="n">
        <v>-0.0007107497230307133</v>
      </c>
      <c r="J409" s="5" t="n">
        <v>-187000000</v>
      </c>
      <c r="K409" s="5" t="n">
        <v>-3317</v>
      </c>
      <c r="L409" s="6" t="n">
        <v>-0.0002980049287146713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6400</v>
      </c>
      <c r="D410" s="10" t="n">
        <v>-50</v>
      </c>
      <c r="E410" s="11" t="n">
        <v>-0.007800000000000001</v>
      </c>
      <c r="F410" s="9" t="n">
        <v>625068800000</v>
      </c>
      <c r="G410" s="10" t="n">
        <v>-90000000</v>
      </c>
      <c r="H410" s="10" t="n">
        <v>-14094</v>
      </c>
      <c r="I410" s="12" t="n">
        <v>-0.0001439841502247433</v>
      </c>
      <c r="J410" s="10" t="n">
        <v>15000000</v>
      </c>
      <c r="K410" s="10" t="n">
        <v>2275</v>
      </c>
      <c r="L410" s="12" t="n">
        <v>2.399735837079054e-05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지투지바이오 (456160)</t>
        </is>
      </c>
      <c r="B411" t="inlineStr">
        <is>
          <t>의약품 제조업</t>
        </is>
      </c>
      <c r="C411" s="7" t="n">
        <v>37400</v>
      </c>
      <c r="D411" s="5" t="n">
        <v>-3550</v>
      </c>
      <c r="E411" s="13" t="n">
        <v>-0.0867</v>
      </c>
      <c r="F411" s="7" t="n">
        <v>621924600000</v>
      </c>
      <c r="G411" s="5" t="n">
        <v>-312000000</v>
      </c>
      <c r="H411" s="5" t="n">
        <v>-7880</v>
      </c>
      <c r="I411" s="6" t="n">
        <v>-0.0005016685302366235</v>
      </c>
      <c r="J411" s="5" t="n">
        <v>-291000000</v>
      </c>
      <c r="K411" s="5" t="n">
        <v>-7818</v>
      </c>
      <c r="L411" s="6" t="n">
        <v>-0.0004679023791630047</v>
      </c>
      <c r="M411" s="5" t="n">
        <v>66000000</v>
      </c>
      <c r="N411" s="5" t="n">
        <v>1756</v>
      </c>
      <c r="O411" s="6" t="n">
        <v>0.0001061221890885165</v>
      </c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26400</v>
      </c>
      <c r="D412" s="10" t="n">
        <v>-1550</v>
      </c>
      <c r="E412" s="11" t="n">
        <v>-0.0555</v>
      </c>
      <c r="F412" s="9" t="n">
        <v>618868800000</v>
      </c>
      <c r="G412" s="10" t="n">
        <v>-83000000</v>
      </c>
      <c r="H412" s="10" t="n">
        <v>-3113</v>
      </c>
      <c r="I412" s="12" t="n">
        <v>-0.0001341156639339388</v>
      </c>
      <c r="J412" s="10" t="n">
        <v>-320000000</v>
      </c>
      <c r="K412" s="10" t="n">
        <v>-12061</v>
      </c>
      <c r="L412" s="12" t="n">
        <v>-0.0005170724392633786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618536340000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8080</v>
      </c>
      <c r="D414" s="10" t="n">
        <v>80</v>
      </c>
      <c r="E414" s="11" t="n">
        <v>0.01</v>
      </c>
      <c r="F414" s="9" t="n">
        <v>616342400000</v>
      </c>
      <c r="G414" s="10" t="n">
        <v>-189000000</v>
      </c>
      <c r="H414" s="10" t="n">
        <v>-23673</v>
      </c>
      <c r="I414" s="12" t="n">
        <v>-0.000306647733467631</v>
      </c>
      <c r="J414" s="10" t="n">
        <v>56000000</v>
      </c>
      <c r="K414" s="10" t="n">
        <v>7044</v>
      </c>
      <c r="L414" s="12" t="n">
        <v>9.085858769411289e-05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26400</v>
      </c>
      <c r="D415" s="5" t="n">
        <v>-1050</v>
      </c>
      <c r="E415" s="13" t="n">
        <v>-0.0383</v>
      </c>
      <c r="F415" s="7" t="n">
        <v>614724000000</v>
      </c>
      <c r="G415" s="5" t="n">
        <v>-161000000</v>
      </c>
      <c r="H415" s="5" t="n">
        <v>-5991</v>
      </c>
      <c r="I415" s="6" t="n">
        <v>-0.0002619061562587437</v>
      </c>
      <c r="J415" s="5" t="n">
        <v>81000000</v>
      </c>
      <c r="K415" s="5" t="n">
        <v>3049</v>
      </c>
      <c r="L415" s="6" t="n">
        <v>0.0001317664512854549</v>
      </c>
      <c r="M415" s="5" t="n">
        <v>63000000</v>
      </c>
      <c r="N415" s="5" t="n">
        <v>2382</v>
      </c>
      <c r="O415" s="6" t="n">
        <v>0.0001024850176664649</v>
      </c>
    </row>
    <row r="416">
      <c r="A416" s="8" t="inlineStr">
        <is>
          <t>성광벤드 (014620)</t>
        </is>
      </c>
      <c r="B416" s="8" t="inlineStr">
        <is>
          <t>1차 철강 제조업</t>
        </is>
      </c>
      <c r="C416" s="9" t="n">
        <v>22950</v>
      </c>
      <c r="D416" s="10" t="n">
        <v>-1200</v>
      </c>
      <c r="E416" s="11" t="n">
        <v>-0.04969999999999999</v>
      </c>
      <c r="F416" s="9" t="n">
        <v>609483150000</v>
      </c>
      <c r="G416" s="10" t="n">
        <v>8000000</v>
      </c>
      <c r="H416" s="10" t="n">
        <v>397</v>
      </c>
      <c r="I416" s="12" t="n">
        <v>1.312587558819304e-05</v>
      </c>
      <c r="J416" s="10" t="n">
        <v>-652000000</v>
      </c>
      <c r="K416" s="10" t="n">
        <v>-28491</v>
      </c>
      <c r="L416" s="12" t="n">
        <v>-0.001069758860437733</v>
      </c>
      <c r="M416" s="10" t="n">
        <v>-326000000</v>
      </c>
      <c r="N416" s="10" t="n">
        <v>-14281</v>
      </c>
      <c r="O416" s="12" t="n">
        <v>-0.0005348794302188665</v>
      </c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12720</v>
      </c>
      <c r="D417" s="5" t="n">
        <v>-680</v>
      </c>
      <c r="E417" s="13" t="n">
        <v>-0.0507</v>
      </c>
      <c r="F417" s="7" t="n">
        <v>608219520000</v>
      </c>
      <c r="G417" s="5" t="n">
        <v>-341000000</v>
      </c>
      <c r="H417" s="5" t="n">
        <v>-25970</v>
      </c>
      <c r="I417" s="6" t="n">
        <v>-0.0005606528379753415</v>
      </c>
      <c r="J417" s="5" t="n">
        <v>-516000000</v>
      </c>
      <c r="K417" s="5" t="n">
        <v>-40648</v>
      </c>
      <c r="L417" s="6" t="n">
        <v>-0.000848377901452423</v>
      </c>
      <c r="M417" s="5" t="n">
        <v>-742000000</v>
      </c>
      <c r="N417" s="5" t="n">
        <v>-58430</v>
      </c>
      <c r="O417" s="6" t="n">
        <v>-0.001219954269142825</v>
      </c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90000</v>
      </c>
      <c r="D418" s="10" t="n">
        <v>-1200</v>
      </c>
      <c r="E418" s="11" t="n">
        <v>-0.0132</v>
      </c>
      <c r="F418" s="9" t="n">
        <v>605880000000</v>
      </c>
      <c r="G418" s="10" t="n">
        <v>-301000000</v>
      </c>
      <c r="H418" s="10" t="n">
        <v>-3349</v>
      </c>
      <c r="I418" s="12" t="n">
        <v>-0.0004967980458176536</v>
      </c>
      <c r="J418" s="10" t="n">
        <v>295000000</v>
      </c>
      <c r="K418" s="10" t="n">
        <v>3283</v>
      </c>
      <c r="L418" s="12" t="n">
        <v>0.000486895094738232</v>
      </c>
      <c r="M418" s="10" t="n">
        <v>15000000</v>
      </c>
      <c r="N418" s="10" t="n">
        <v>167</v>
      </c>
      <c r="O418" s="12" t="n">
        <v>2.475737769855417e-05</v>
      </c>
    </row>
    <row r="419">
      <c r="A419" t="inlineStr">
        <is>
          <t>가비아 (079940)</t>
        </is>
      </c>
      <c r="B419" t="inlineStr">
        <is>
          <t>소프트웨어 개발 및 공급업</t>
        </is>
      </c>
      <c r="C419" s="7" t="n">
        <v>44850</v>
      </c>
      <c r="D419" s="5" t="n">
        <v>-350</v>
      </c>
      <c r="E419" s="13" t="n">
        <v>-0.0077</v>
      </c>
      <c r="F419" s="7" t="n">
        <v>601887000000</v>
      </c>
      <c r="G419" s="5" t="n">
        <v>78000000</v>
      </c>
      <c r="H419" s="5" t="n">
        <v>1738</v>
      </c>
      <c r="I419" s="6" t="n">
        <v>0.0001295924318019828</v>
      </c>
      <c r="J419" s="5" t="n">
        <v>-115000000</v>
      </c>
      <c r="K419" s="5" t="n">
        <v>-2550</v>
      </c>
      <c r="L419" s="6" t="n">
        <v>-0.0001910657648362566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36950</v>
      </c>
      <c r="D420" s="10" t="n">
        <v>-850</v>
      </c>
      <c r="E420" s="11" t="n">
        <v>-0.0225</v>
      </c>
      <c r="F420" s="9" t="n">
        <v>600954800000</v>
      </c>
      <c r="G420" s="10" t="n">
        <v>83000000</v>
      </c>
      <c r="H420" s="10" t="n">
        <v>2027</v>
      </c>
      <c r="I420" s="12" t="n">
        <v>0.0001381135486395982</v>
      </c>
      <c r="J420" s="10" t="n">
        <v>-221000000</v>
      </c>
      <c r="K420" s="10" t="n">
        <v>-5997</v>
      </c>
      <c r="L420" s="12" t="n">
        <v>-0.0003677481234861591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17320</v>
      </c>
      <c r="D421" s="5" t="n">
        <v>-250</v>
      </c>
      <c r="E421" s="13" t="n">
        <v>-0.0142</v>
      </c>
      <c r="F421" s="7" t="n">
        <v>600103360000</v>
      </c>
      <c r="G421" s="5" t="n">
        <v>-135000000</v>
      </c>
      <c r="H421" s="5" t="n">
        <v>-7825</v>
      </c>
      <c r="I421" s="6" t="n">
        <v>-0.000224961246675906</v>
      </c>
      <c r="J421" s="5" t="n">
        <v>52000000</v>
      </c>
      <c r="K421" s="5" t="n">
        <v>3006</v>
      </c>
      <c r="L421" s="6" t="n">
        <v>8.665173946034896e-05</v>
      </c>
      <c r="M421" s="5" t="n">
        <v>51000000</v>
      </c>
      <c r="N421" s="5" t="n">
        <v>2927</v>
      </c>
      <c r="O421" s="6" t="n">
        <v>8.498535985534225e-05</v>
      </c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9080</v>
      </c>
      <c r="D422" s="10" t="n">
        <v>-130</v>
      </c>
      <c r="E422" s="11" t="n">
        <v>-0.0141</v>
      </c>
      <c r="F422" s="9" t="n">
        <v>598008800000</v>
      </c>
      <c r="G422" s="10" t="n">
        <v>-160000000</v>
      </c>
      <c r="H422" s="10" t="n">
        <v>-17898</v>
      </c>
      <c r="I422" s="12" t="n">
        <v>-0.0002675545911698958</v>
      </c>
      <c r="J422" s="10" t="n">
        <v>-87000000</v>
      </c>
      <c r="K422" s="10" t="n">
        <v>-9742</v>
      </c>
      <c r="L422" s="12" t="n">
        <v>-0.0001454828089486308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20550</v>
      </c>
      <c r="D423" s="5" t="n">
        <v>0</v>
      </c>
      <c r="E423" s="13" t="n">
        <v>0</v>
      </c>
      <c r="F423" s="7" t="n">
        <v>595765050000</v>
      </c>
      <c r="G423" s="5" t="n">
        <v>-22000000</v>
      </c>
      <c r="H423" s="5" t="n">
        <v>-965</v>
      </c>
      <c r="I423" s="6" t="n">
        <v>-3.692730884431706e-05</v>
      </c>
      <c r="J423" s="5" t="n">
        <v>53000000</v>
      </c>
      <c r="K423" s="5" t="n">
        <v>2465</v>
      </c>
      <c r="L423" s="6" t="n">
        <v>8.896124403403655e-05</v>
      </c>
      <c r="M423" s="5" t="n">
        <v>41000000</v>
      </c>
      <c r="N423" s="5" t="n">
        <v>2016</v>
      </c>
      <c r="O423" s="6" t="n">
        <v>6.881907557349999e-05</v>
      </c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32900</v>
      </c>
      <c r="D424" s="10" t="n">
        <v>-2350</v>
      </c>
      <c r="E424" s="11" t="n">
        <v>-0.0667</v>
      </c>
      <c r="F424" s="9" t="n">
        <v>591805200000</v>
      </c>
      <c r="G424" s="10" t="n">
        <v>-2750000000</v>
      </c>
      <c r="H424" s="10" t="n">
        <v>-81549</v>
      </c>
      <c r="I424" s="12" t="n">
        <v>-0.004646799318424374</v>
      </c>
      <c r="J424" s="10" t="n">
        <v>760000000</v>
      </c>
      <c r="K424" s="10" t="n">
        <v>22228</v>
      </c>
      <c r="L424" s="12" t="n">
        <v>0.001284206357091827</v>
      </c>
      <c r="M424" s="10" t="n">
        <v>-92000000</v>
      </c>
      <c r="N424" s="10" t="n">
        <v>-3044</v>
      </c>
      <c r="O424" s="12" t="n">
        <v>-0.000155456559016379</v>
      </c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17970</v>
      </c>
      <c r="D425" s="5" t="n">
        <v>-160</v>
      </c>
      <c r="E425" s="13" t="n">
        <v>-0.008800000000000001</v>
      </c>
      <c r="F425" s="7" t="n">
        <v>583503870000</v>
      </c>
      <c r="G425" s="5" t="n">
        <v>-200000000</v>
      </c>
      <c r="H425" s="5" t="n">
        <v>-11041</v>
      </c>
      <c r="I425" s="6" t="n">
        <v>-0.0003427569383558673</v>
      </c>
      <c r="J425" s="5" t="n">
        <v>62000000</v>
      </c>
      <c r="K425" s="5" t="n">
        <v>3439</v>
      </c>
      <c r="L425" s="6" t="n">
        <v>0.0001062546508903189</v>
      </c>
      <c r="M425" s="5" t="n">
        <v>83000000</v>
      </c>
      <c r="N425" s="5" t="n">
        <v>4593</v>
      </c>
      <c r="O425" s="6" t="n">
        <v>0.0001422441294176849</v>
      </c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7490</v>
      </c>
      <c r="D426" s="10" t="n">
        <v>-450</v>
      </c>
      <c r="E426" s="11" t="n">
        <v>-0.0567</v>
      </c>
      <c r="F426" s="9" t="n">
        <v>582572200000</v>
      </c>
      <c r="G426" s="10" t="n">
        <v>71000000</v>
      </c>
      <c r="H426" s="10" t="n">
        <v>9741</v>
      </c>
      <c r="I426" s="12" t="n">
        <v>0.0001218733060039597</v>
      </c>
      <c r="J426" s="10" t="n">
        <v>-406000000</v>
      </c>
      <c r="K426" s="10" t="n">
        <v>-53881</v>
      </c>
      <c r="L426" s="12" t="n">
        <v>-0.0006969093272902482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17250</v>
      </c>
      <c r="D427" s="5" t="n">
        <v>-1330</v>
      </c>
      <c r="E427" s="13" t="n">
        <v>-0.0716</v>
      </c>
      <c r="F427" s="7" t="n">
        <v>576426000000</v>
      </c>
      <c r="G427" s="5" t="n">
        <v>-1363000000</v>
      </c>
      <c r="H427" s="5" t="n">
        <v>-77872</v>
      </c>
      <c r="I427" s="6" t="n">
        <v>-0.002364570647403136</v>
      </c>
      <c r="J427" s="5" t="n">
        <v>199000000</v>
      </c>
      <c r="K427" s="5" t="n">
        <v>11589</v>
      </c>
      <c r="L427" s="6" t="n">
        <v>0.0003452307841769802</v>
      </c>
      <c r="M427" s="5" t="n">
        <v>72000000</v>
      </c>
      <c r="N427" s="5" t="n">
        <v>4154</v>
      </c>
      <c r="O427" s="6" t="n">
        <v>0.0001249076204057416</v>
      </c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10110</v>
      </c>
      <c r="D428" s="10" t="n">
        <v>-610</v>
      </c>
      <c r="E428" s="11" t="n">
        <v>-0.05690000000000001</v>
      </c>
      <c r="F428" s="9" t="n">
        <v>574743390000</v>
      </c>
      <c r="G428" s="10" t="n">
        <v>-125000000</v>
      </c>
      <c r="H428" s="10" t="n">
        <v>-12180</v>
      </c>
      <c r="I428" s="12" t="n">
        <v>-0.0002174883646769735</v>
      </c>
      <c r="J428" s="10" t="n">
        <v>8000000</v>
      </c>
      <c r="K428" s="10" t="n">
        <v>779</v>
      </c>
      <c r="L428" s="12" t="n">
        <v>1.39192553393263e-05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39400</v>
      </c>
      <c r="D429" s="5" t="n">
        <v>-1100</v>
      </c>
      <c r="E429" s="13" t="n">
        <v>-0.0272</v>
      </c>
      <c r="F429" s="7" t="n">
        <v>573782200000</v>
      </c>
      <c r="G429" s="5" t="n">
        <v>-657000000</v>
      </c>
      <c r="H429" s="5" t="n">
        <v>-16398</v>
      </c>
      <c r="I429" s="6" t="n">
        <v>-0.001145033777625029</v>
      </c>
      <c r="J429" s="5" t="n">
        <v>-174000000</v>
      </c>
      <c r="K429" s="5" t="n">
        <v>-4401</v>
      </c>
      <c r="L429" s="6" t="n">
        <v>-0.0003032509548048023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46500</v>
      </c>
      <c r="D430" s="10" t="n">
        <v>-2650</v>
      </c>
      <c r="E430" s="11" t="n">
        <v>-0.0539</v>
      </c>
      <c r="F430" s="9" t="n">
        <v>570183000000</v>
      </c>
      <c r="G430" s="10" t="n">
        <v>245000000</v>
      </c>
      <c r="H430" s="10" t="n">
        <v>5329</v>
      </c>
      <c r="I430" s="12" t="n">
        <v>0.0004296866093868109</v>
      </c>
      <c r="J430" s="10" t="n">
        <v>-594000000</v>
      </c>
      <c r="K430" s="10" t="n">
        <v>-12752</v>
      </c>
      <c r="L430" s="12" t="n">
        <v>-0.001041770799901084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14180</v>
      </c>
      <c r="D431" s="5" t="n">
        <v>-580</v>
      </c>
      <c r="E431" s="13" t="n">
        <v>-0.0393</v>
      </c>
      <c r="F431" s="7" t="n">
        <v>569468800000</v>
      </c>
      <c r="G431" s="5" t="n">
        <v>-5140000000</v>
      </c>
      <c r="H431" s="5" t="n">
        <v>-349047</v>
      </c>
      <c r="I431" s="6" t="n">
        <v>-0.009025955416697104</v>
      </c>
      <c r="J431" s="5" t="n">
        <v>563000000</v>
      </c>
      <c r="K431" s="5" t="n">
        <v>38972</v>
      </c>
      <c r="L431" s="6" t="n">
        <v>0.0009886406419456167</v>
      </c>
      <c r="M431" s="5" t="n">
        <v>-3000000</v>
      </c>
      <c r="N431" s="5" t="n">
        <v>-240</v>
      </c>
      <c r="O431" s="6" t="n">
        <v>-5.268067363830994e-06</v>
      </c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54800</v>
      </c>
      <c r="D432" s="10" t="n">
        <v>-900</v>
      </c>
      <c r="E432" s="11" t="n">
        <v>-0.0162</v>
      </c>
      <c r="F432" s="9" t="n">
        <v>568221200000</v>
      </c>
      <c r="G432" s="10" t="n">
        <v>-21000000</v>
      </c>
      <c r="H432" s="10" t="n">
        <v>-380</v>
      </c>
      <c r="I432" s="12" t="n">
        <v>-3.69574384060292e-05</v>
      </c>
      <c r="J432" s="10" t="n">
        <v>5000000</v>
      </c>
      <c r="K432" s="10" t="n">
        <v>97</v>
      </c>
      <c r="L432" s="12" t="n">
        <v>8.799390096673619e-06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18250</v>
      </c>
      <c r="D433" s="5" t="n">
        <v>-1560</v>
      </c>
      <c r="E433" s="13" t="n">
        <v>-0.07870000000000001</v>
      </c>
      <c r="F433" s="7" t="n">
        <v>563706000000</v>
      </c>
      <c r="G433" s="5" t="n">
        <v>53000000</v>
      </c>
      <c r="H433" s="5" t="n">
        <v>2902</v>
      </c>
      <c r="I433" s="6" t="n">
        <v>9.402064196584745e-05</v>
      </c>
      <c r="J433" s="5" t="n">
        <v>14000000</v>
      </c>
      <c r="K433" s="5" t="n">
        <v>770</v>
      </c>
      <c r="L433" s="6" t="n">
        <v>2.483564127399744e-05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28150</v>
      </c>
      <c r="D434" s="10" t="n">
        <v>-2000</v>
      </c>
      <c r="E434" s="11" t="n">
        <v>-0.0663</v>
      </c>
      <c r="F434" s="9" t="n">
        <v>563197050000</v>
      </c>
      <c r="G434" s="10" t="n">
        <v>-103000000</v>
      </c>
      <c r="H434" s="10" t="n">
        <v>-3349</v>
      </c>
      <c r="I434" s="12" t="n">
        <v>-0.0001828844806626739</v>
      </c>
      <c r="J434" s="10" t="n">
        <v>-524000000</v>
      </c>
      <c r="K434" s="10" t="n">
        <v>-18579</v>
      </c>
      <c r="L434" s="12" t="n">
        <v>-0.0009304026006528267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9060</v>
      </c>
      <c r="D435" s="5" t="n">
        <v>-120</v>
      </c>
      <c r="E435" s="13" t="n">
        <v>-0.0131</v>
      </c>
      <c r="F435" s="7" t="n">
        <v>560406300000</v>
      </c>
      <c r="G435" s="5" t="n">
        <v>-371000000</v>
      </c>
      <c r="H435" s="5" t="n">
        <v>-40988</v>
      </c>
      <c r="I435" s="6" t="n">
        <v>-0.000662019681077818</v>
      </c>
      <c r="J435" s="5" t="n">
        <v>-11000000</v>
      </c>
      <c r="K435" s="5" t="n">
        <v>-1243</v>
      </c>
      <c r="L435" s="6" t="n">
        <v>-1.962861588101347e-05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미원상사 (002840)</t>
        </is>
      </c>
      <c r="B436" s="8" t="inlineStr">
        <is>
          <t>기타 화학제품 제조업</t>
        </is>
      </c>
      <c r="C436" s="9" t="n">
        <v>124300</v>
      </c>
      <c r="D436" s="10" t="n">
        <v>2600</v>
      </c>
      <c r="E436" s="11" t="n">
        <v>0.0214</v>
      </c>
      <c r="F436" s="9" t="n">
        <v>559350000000</v>
      </c>
      <c r="G436" s="10" t="n">
        <v>14000000</v>
      </c>
      <c r="H436" s="10" t="n">
        <v>118</v>
      </c>
      <c r="I436" s="12" t="n">
        <v>2.502905157772415e-05</v>
      </c>
      <c r="J436" s="10" t="n">
        <v>55000000</v>
      </c>
      <c r="K436" s="10" t="n">
        <v>440</v>
      </c>
      <c r="L436" s="12" t="n">
        <v>9.832841691248773e-05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한일홀딩스 (003300)</t>
        </is>
      </c>
      <c r="B437" t="inlineStr">
        <is>
          <t>시멘트, 석회, 플라스터 및 그 제품 제조업</t>
        </is>
      </c>
      <c r="C437" s="7" t="n">
        <v>17920</v>
      </c>
      <c r="D437" s="5" t="n">
        <v>340</v>
      </c>
      <c r="E437" s="13" t="n">
        <v>0.0193</v>
      </c>
      <c r="F437" s="7" t="n">
        <v>552491520000</v>
      </c>
      <c r="G437" s="5" t="n">
        <v>-15000000</v>
      </c>
      <c r="H437" s="5" t="n">
        <v>-810</v>
      </c>
      <c r="I437" s="6" t="n">
        <v>-2.714973797244888e-05</v>
      </c>
      <c r="J437" s="5" t="n">
        <v>-12000000</v>
      </c>
      <c r="K437" s="5" t="n">
        <v>-710</v>
      </c>
      <c r="L437" s="6" t="n">
        <v>-2.171979037795911e-05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54500</v>
      </c>
      <c r="D438" s="10" t="n">
        <v>-1300</v>
      </c>
      <c r="E438" s="11" t="n">
        <v>-0.0233</v>
      </c>
      <c r="F438" s="9" t="n">
        <v>551267500000</v>
      </c>
      <c r="G438" s="10" t="n">
        <v>-697000000</v>
      </c>
      <c r="H438" s="10" t="n">
        <v>-12789</v>
      </c>
      <c r="I438" s="12" t="n">
        <v>-0.001264358954591011</v>
      </c>
      <c r="J438" s="10" t="n">
        <v>-628000000</v>
      </c>
      <c r="K438" s="10" t="n">
        <v>-11562</v>
      </c>
      <c r="L438" s="12" t="n">
        <v>-0.001139192860090609</v>
      </c>
      <c r="M438" s="10" t="n">
        <v>-75000000</v>
      </c>
      <c r="N438" s="10" t="n">
        <v>-1372</v>
      </c>
      <c r="O438" s="12" t="n">
        <v>-0.0001360501027178275</v>
      </c>
    </row>
    <row r="439">
      <c r="A439" t="inlineStr">
        <is>
          <t>앱클론 (174900)</t>
        </is>
      </c>
      <c r="B439" t="inlineStr">
        <is>
          <t>의료용품 및 기타 의약 관련제품 제조업</t>
        </is>
      </c>
      <c r="C439" s="7" t="n">
        <v>27550</v>
      </c>
      <c r="D439" s="5" t="n">
        <v>-2550</v>
      </c>
      <c r="E439" s="13" t="n">
        <v>-0.08470000000000001</v>
      </c>
      <c r="F439" s="7" t="n">
        <v>549677600000</v>
      </c>
      <c r="G439" s="5" t="n">
        <v>-1576000000</v>
      </c>
      <c r="H439" s="5" t="n">
        <v>-56793</v>
      </c>
      <c r="I439" s="6" t="n">
        <v>-0.002867135207983735</v>
      </c>
      <c r="J439" s="5" t="n">
        <v>437000000</v>
      </c>
      <c r="K439" s="5" t="n">
        <v>15781</v>
      </c>
      <c r="L439" s="6" t="n">
        <v>0.0007950114758178249</v>
      </c>
      <c r="M439" s="5" t="n">
        <v>828000000</v>
      </c>
      <c r="N439" s="5" t="n">
        <v>30000</v>
      </c>
      <c r="O439" s="6" t="n">
        <v>0.00150633753312851</v>
      </c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14750</v>
      </c>
      <c r="D440" s="10" t="n">
        <v>-900</v>
      </c>
      <c r="E440" s="11" t="n">
        <v>-0.0575</v>
      </c>
      <c r="F440" s="9" t="n">
        <v>549570250000</v>
      </c>
      <c r="G440" s="10" t="n">
        <v>-9283000000</v>
      </c>
      <c r="H440" s="10" t="n">
        <v>-513045</v>
      </c>
      <c r="I440" s="12" t="n">
        <v>-0.01689138012838213</v>
      </c>
      <c r="J440" s="10" t="n">
        <v>770000000</v>
      </c>
      <c r="K440" s="10" t="n">
        <v>49152</v>
      </c>
      <c r="L440" s="12" t="n">
        <v>0.00140109476450008</v>
      </c>
      <c r="M440" s="10" t="n">
        <v>70000000</v>
      </c>
      <c r="N440" s="10" t="n">
        <v>4471</v>
      </c>
      <c r="O440" s="12" t="n">
        <v>0.0001273722513181891</v>
      </c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9040</v>
      </c>
      <c r="D441" s="5" t="n">
        <v>-460</v>
      </c>
      <c r="E441" s="13" t="n">
        <v>-0.0484</v>
      </c>
      <c r="F441" s="7" t="n">
        <v>549234240000</v>
      </c>
      <c r="G441" s="5" t="n">
        <v>-121000000</v>
      </c>
      <c r="H441" s="5" t="n">
        <v>-13030</v>
      </c>
      <c r="I441" s="6" t="n">
        <v>-0.0002203067310588648</v>
      </c>
      <c r="J441" s="5" t="n">
        <v>-224000000</v>
      </c>
      <c r="K441" s="5" t="n">
        <v>-24588</v>
      </c>
      <c r="L441" s="6" t="n">
        <v>-0.0004078405599767414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13990</v>
      </c>
      <c r="D442" s="10" t="n">
        <v>-10</v>
      </c>
      <c r="E442" s="11" t="n">
        <v>-0.0007000000000000001</v>
      </c>
      <c r="F442" s="9" t="n">
        <v>547204860000</v>
      </c>
      <c r="G442" s="10" t="n">
        <v>-32000000</v>
      </c>
      <c r="H442" s="10" t="n">
        <v>-2297</v>
      </c>
      <c r="I442" s="12" t="n">
        <v>-5.847901277777394e-05</v>
      </c>
      <c r="J442" s="10" t="n">
        <v>-4000000</v>
      </c>
      <c r="K442" s="10" t="n">
        <v>-283</v>
      </c>
      <c r="L442" s="12" t="n">
        <v>-7.309876597221742e-06</v>
      </c>
      <c r="M442" s="10" t="n">
        <v>-14000000</v>
      </c>
      <c r="N442" s="10" t="n">
        <v>-1000</v>
      </c>
      <c r="O442" s="12" t="n">
        <v>-2.55845680902761e-05</v>
      </c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44750</v>
      </c>
      <c r="D443" s="5" t="n">
        <v>-3350</v>
      </c>
      <c r="E443" s="13" t="n">
        <v>-0.0696</v>
      </c>
      <c r="F443" s="7" t="n">
        <v>546397500000</v>
      </c>
      <c r="G443" s="5" t="n">
        <v>1666000000</v>
      </c>
      <c r="H443" s="5" t="n">
        <v>37230</v>
      </c>
      <c r="I443" s="6" t="n">
        <v>0.003049062266939362</v>
      </c>
      <c r="J443" s="5" t="n">
        <v>-1672000000</v>
      </c>
      <c r="K443" s="5" t="n">
        <v>-37198</v>
      </c>
      <c r="L443" s="6" t="n">
        <v>-0.003060043283506971</v>
      </c>
      <c r="M443" s="5" t="n">
        <v>-223000000</v>
      </c>
      <c r="N443" s="5" t="n">
        <v>-4946</v>
      </c>
      <c r="O443" s="6" t="n">
        <v>-0.0004081277824294584</v>
      </c>
    </row>
    <row r="444">
      <c r="A444" s="8" t="inlineStr">
        <is>
          <t>에이프릴바이오 (397030)</t>
        </is>
      </c>
      <c r="B444" s="8" t="inlineStr">
        <is>
          <t>자연과학 및 공학 연구개발업</t>
        </is>
      </c>
      <c r="C444" s="9" t="n">
        <v>19840</v>
      </c>
      <c r="D444" s="10" t="n">
        <v>-1410</v>
      </c>
      <c r="E444" s="11" t="n">
        <v>-0.0664</v>
      </c>
      <c r="F444" s="9" t="n">
        <v>545778560000</v>
      </c>
      <c r="G444" s="10" t="n">
        <v>917000000</v>
      </c>
      <c r="H444" s="10" t="n">
        <v>46839</v>
      </c>
      <c r="I444" s="12" t="n">
        <v>0.001680168601712753</v>
      </c>
      <c r="J444" s="10" t="n">
        <v>-1597000000</v>
      </c>
      <c r="K444" s="10" t="n">
        <v>-80926</v>
      </c>
      <c r="L444" s="12" t="n">
        <v>-0.002926095154782188</v>
      </c>
      <c r="M444" s="10" t="n">
        <v>-81000000</v>
      </c>
      <c r="N444" s="10" t="n">
        <v>-4059</v>
      </c>
      <c r="O444" s="12" t="n">
        <v>-0.0001484118394097416</v>
      </c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9350</v>
      </c>
      <c r="D445" s="5" t="n">
        <v>-580</v>
      </c>
      <c r="E445" s="13" t="n">
        <v>-0.0584</v>
      </c>
      <c r="F445" s="7" t="n">
        <v>545151750000</v>
      </c>
      <c r="G445" s="5" t="n">
        <v>-347000000</v>
      </c>
      <c r="H445" s="5" t="n">
        <v>-36802</v>
      </c>
      <c r="I445" s="6" t="n">
        <v>-0.0006365200148399047</v>
      </c>
      <c r="J445" s="5" t="n">
        <v>-39000000</v>
      </c>
      <c r="K445" s="5" t="n">
        <v>-4118</v>
      </c>
      <c r="L445" s="6" t="n">
        <v>-7.15397134834475e-05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와이지-원 (019210)</t>
        </is>
      </c>
      <c r="B446" s="8" t="inlineStr">
        <is>
          <t>기타 금속 가공제품 제조업</t>
        </is>
      </c>
      <c r="C446" s="9" t="n">
        <v>14600</v>
      </c>
      <c r="D446" s="10" t="n">
        <v>-820</v>
      </c>
      <c r="E446" s="11" t="n">
        <v>-0.0532</v>
      </c>
      <c r="F446" s="9" t="n">
        <v>543017800000</v>
      </c>
      <c r="G446" s="10" t="n">
        <v>561000000</v>
      </c>
      <c r="H446" s="10" t="n">
        <v>38699</v>
      </c>
      <c r="I446" s="12" t="n">
        <v>0.001033115304875825</v>
      </c>
      <c r="J446" s="10" t="n">
        <v>-1318000000</v>
      </c>
      <c r="K446" s="10" t="n">
        <v>-90952</v>
      </c>
      <c r="L446" s="12" t="n">
        <v>-0.002427176420367804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18470</v>
      </c>
      <c r="D447" s="5" t="n">
        <v>-980</v>
      </c>
      <c r="E447" s="13" t="n">
        <v>-0.0504</v>
      </c>
      <c r="F447" s="7" t="n">
        <v>542390020000</v>
      </c>
      <c r="G447" s="5" t="n">
        <v>-293000000</v>
      </c>
      <c r="H447" s="5" t="n">
        <v>-15850</v>
      </c>
      <c r="I447" s="6" t="n">
        <v>-0.0005402016799645391</v>
      </c>
      <c r="J447" s="5" t="n">
        <v>-10000000</v>
      </c>
      <c r="K447" s="5" t="n">
        <v>-519</v>
      </c>
      <c r="L447" s="6" t="n">
        <v>-1.843691740493308e-05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127300</v>
      </c>
      <c r="D448" s="10" t="n">
        <v>-1100</v>
      </c>
      <c r="E448" s="11" t="n">
        <v>-0.0086</v>
      </c>
      <c r="F448" s="9" t="n">
        <v>540006600000</v>
      </c>
      <c r="G448" s="10" t="n">
        <v>-11000000</v>
      </c>
      <c r="H448" s="10" t="n">
        <v>-89</v>
      </c>
      <c r="I448" s="12" t="n">
        <v>-2.03701214022199e-05</v>
      </c>
      <c r="J448" s="10" t="n">
        <v>14000000</v>
      </c>
      <c r="K448" s="10" t="n">
        <v>110</v>
      </c>
      <c r="L448" s="12" t="n">
        <v>2.592560905737078e-05</v>
      </c>
      <c r="M448" s="10" t="n">
        <v>13000000</v>
      </c>
      <c r="N448" s="10" t="n">
        <v>100</v>
      </c>
      <c r="O448" s="12" t="n">
        <v>2.407377983898715e-05</v>
      </c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2660</v>
      </c>
      <c r="D449" s="5" t="n">
        <v>-70</v>
      </c>
      <c r="E449" s="13" t="n">
        <v>-0.0256</v>
      </c>
      <c r="F449" s="7" t="n">
        <v>538314840000</v>
      </c>
      <c r="G449" s="5" t="n">
        <v>-68000000</v>
      </c>
      <c r="H449" s="5" t="n">
        <v>-24939</v>
      </c>
      <c r="I449" s="6" t="n">
        <v>-0.0001263201289416431</v>
      </c>
      <c r="J449" s="5" t="n">
        <v>0</v>
      </c>
      <c r="K449" s="5" t="n">
        <v>-157</v>
      </c>
      <c r="L449" s="6" t="n">
        <v>0</v>
      </c>
      <c r="M449" s="5" t="n">
        <v>-22000000</v>
      </c>
      <c r="N449" s="5" t="n">
        <v>-8164</v>
      </c>
      <c r="O449" s="6" t="n">
        <v>-4.086827701053161e-05</v>
      </c>
    </row>
    <row r="450">
      <c r="A450" s="8" t="inlineStr">
        <is>
          <t>아난티 (025980)</t>
        </is>
      </c>
      <c r="B450" s="8" t="inlineStr">
        <is>
          <t>일반 및 생활 숙박시설 운영업</t>
        </is>
      </c>
      <c r="C450" s="9" t="n">
        <v>5510</v>
      </c>
      <c r="D450" s="10" t="n">
        <v>290</v>
      </c>
      <c r="E450" s="11" t="n">
        <v>0.0556</v>
      </c>
      <c r="F450" s="9" t="n">
        <v>536123000000</v>
      </c>
      <c r="G450" s="10" t="n">
        <v>-4520000000</v>
      </c>
      <c r="H450" s="10" t="n">
        <v>-746300</v>
      </c>
      <c r="I450" s="12" t="n">
        <v>-0.008430901117840495</v>
      </c>
      <c r="J450" s="10" t="n">
        <v>12000000</v>
      </c>
      <c r="K450" s="10" t="n">
        <v>2506</v>
      </c>
      <c r="L450" s="12" t="n">
        <v>2.238292332170043e-05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25900</v>
      </c>
      <c r="D451" s="5" t="n">
        <v>-1300</v>
      </c>
      <c r="E451" s="13" t="n">
        <v>-0.0478</v>
      </c>
      <c r="F451" s="7" t="n">
        <v>535612000000</v>
      </c>
      <c r="G451" s="5" t="n">
        <v>-606000000</v>
      </c>
      <c r="H451" s="5" t="n">
        <v>-23406</v>
      </c>
      <c r="I451" s="6" t="n">
        <v>-0.001131416025033046</v>
      </c>
      <c r="J451" s="5" t="n">
        <v>7000000</v>
      </c>
      <c r="K451" s="5" t="n">
        <v>281</v>
      </c>
      <c r="L451" s="6" t="n">
        <v>1.306916200533222e-05</v>
      </c>
      <c r="M451" s="5" t="n">
        <v>-3000000</v>
      </c>
      <c r="N451" s="5" t="n">
        <v>-100</v>
      </c>
      <c r="O451" s="6" t="n">
        <v>-5.601069430856665e-06</v>
      </c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15880</v>
      </c>
      <c r="D452" s="10" t="n">
        <v>-1080</v>
      </c>
      <c r="E452" s="11" t="n">
        <v>-0.06370000000000001</v>
      </c>
      <c r="F452" s="9" t="n">
        <v>535330680000</v>
      </c>
      <c r="G452" s="10" t="n">
        <v>2154000000</v>
      </c>
      <c r="H452" s="10" t="n">
        <v>135847</v>
      </c>
      <c r="I452" s="12" t="n">
        <v>0.004023681213264295</v>
      </c>
      <c r="J452" s="10" t="n">
        <v>-4944000000</v>
      </c>
      <c r="K452" s="10" t="n">
        <v>-311121</v>
      </c>
      <c r="L452" s="12" t="n">
        <v>-0.009235413146879607</v>
      </c>
      <c r="M452" s="10" t="n">
        <v>-3924000000</v>
      </c>
      <c r="N452" s="10" t="n">
        <v>-247195</v>
      </c>
      <c r="O452" s="12" t="n">
        <v>-0.007330048784052504</v>
      </c>
    </row>
    <row r="453">
      <c r="A453" t="inlineStr">
        <is>
          <t>가온칩스 (399720)</t>
        </is>
      </c>
      <c r="B453" t="inlineStr">
        <is>
          <t>반도체 제조업</t>
        </is>
      </c>
      <c r="C453" s="7" t="n">
        <v>45000</v>
      </c>
      <c r="D453" s="5" t="n">
        <v>-2150</v>
      </c>
      <c r="E453" s="13" t="n">
        <v>-0.04559999999999999</v>
      </c>
      <c r="F453" s="7" t="n">
        <v>533610000000</v>
      </c>
      <c r="G453" s="5" t="n">
        <v>-479000000</v>
      </c>
      <c r="H453" s="5" t="n">
        <v>-10580</v>
      </c>
      <c r="I453" s="6" t="n">
        <v>-0.0008976593392177808</v>
      </c>
      <c r="J453" s="5" t="n">
        <v>-206000000</v>
      </c>
      <c r="K453" s="5" t="n">
        <v>-4554</v>
      </c>
      <c r="L453" s="6" t="n">
        <v>-0.0003860497366990873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59200</v>
      </c>
      <c r="D454" s="10" t="n">
        <v>-4200</v>
      </c>
      <c r="E454" s="11" t="n">
        <v>-0.06619999999999999</v>
      </c>
      <c r="F454" s="9" t="n">
        <v>532800000000</v>
      </c>
      <c r="G454" s="10" t="n">
        <v>40000000</v>
      </c>
      <c r="H454" s="10" t="n">
        <v>709</v>
      </c>
      <c r="I454" s="12" t="n">
        <v>7.507507507507507e-05</v>
      </c>
      <c r="J454" s="10" t="n">
        <v>-303000000</v>
      </c>
      <c r="K454" s="10" t="n">
        <v>-5104</v>
      </c>
      <c r="L454" s="12" t="n">
        <v>-0.0005686936936936937</v>
      </c>
      <c r="M454" s="10" t="n">
        <v>-83000000</v>
      </c>
      <c r="N454" s="10" t="n">
        <v>-1390</v>
      </c>
      <c r="O454" s="12" t="n">
        <v>-0.0001557807807807808</v>
      </c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36900</v>
      </c>
      <c r="D455" s="5" t="n">
        <v>-350</v>
      </c>
      <c r="E455" s="13" t="n">
        <v>-0.009399999999999999</v>
      </c>
      <c r="F455" s="7" t="n">
        <v>531987300000</v>
      </c>
      <c r="G455" s="5" t="n">
        <v>-269000000</v>
      </c>
      <c r="H455" s="5" t="n">
        <v>-7363</v>
      </c>
      <c r="I455" s="6" t="n">
        <v>-0.0005056511687403064</v>
      </c>
      <c r="J455" s="5" t="n">
        <v>13000000</v>
      </c>
      <c r="K455" s="5" t="n">
        <v>365</v>
      </c>
      <c r="L455" s="6" t="n">
        <v>2.443667358224529e-05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인카금융서비스 (211050)</t>
        </is>
      </c>
      <c r="B456" s="8" t="inlineStr">
        <is>
          <t>보험 및 연금관련 서비스업</t>
        </is>
      </c>
      <c r="C456" s="9" t="n">
        <v>10780</v>
      </c>
      <c r="D456" s="10" t="n">
        <v>-50</v>
      </c>
      <c r="E456" s="11" t="n">
        <v>-0.0046</v>
      </c>
      <c r="F456" s="9" t="n">
        <v>531055140000</v>
      </c>
      <c r="G456" s="10" t="n">
        <v>-118000000</v>
      </c>
      <c r="H456" s="10" t="n">
        <v>-10975</v>
      </c>
      <c r="I456" s="12" t="n">
        <v>-0.0002221991486609093</v>
      </c>
      <c r="J456" s="10" t="n">
        <v>-88000000</v>
      </c>
      <c r="K456" s="10" t="n">
        <v>-8349</v>
      </c>
      <c r="L456" s="12" t="n">
        <v>-0.0001657078396793222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에스티큐브 (052020)</t>
        </is>
      </c>
      <c r="B457" t="inlineStr">
        <is>
          <t>기계장비 및 관련 물품 도매업</t>
        </is>
      </c>
      <c r="C457" s="7" t="n">
        <v>7800</v>
      </c>
      <c r="D457" s="5" t="n">
        <v>-600</v>
      </c>
      <c r="E457" s="13" t="n">
        <v>-0.07139999999999999</v>
      </c>
      <c r="F457" s="7" t="n">
        <v>530267400000</v>
      </c>
      <c r="G457" s="5" t="n">
        <v>-125000000</v>
      </c>
      <c r="H457" s="5" t="n">
        <v>-15850</v>
      </c>
      <c r="I457" s="6" t="n">
        <v>-0.0002357301240845656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5290</v>
      </c>
      <c r="D458" s="10" t="n">
        <v>-150</v>
      </c>
      <c r="E458" s="11" t="n">
        <v>-0.0276</v>
      </c>
      <c r="F458" s="9" t="n">
        <v>529042320000</v>
      </c>
      <c r="G458" s="10" t="n">
        <v>-279000000</v>
      </c>
      <c r="H458" s="10" t="n">
        <v>-52446</v>
      </c>
      <c r="I458" s="12" t="n">
        <v>-0.0005273680184980287</v>
      </c>
      <c r="J458" s="10" t="n">
        <v>-124000000</v>
      </c>
      <c r="K458" s="10" t="n">
        <v>-23607</v>
      </c>
      <c r="L458" s="12" t="n">
        <v>-0.0002343857859991238</v>
      </c>
      <c r="M458" s="10" t="n">
        <v>-179000000</v>
      </c>
      <c r="N458" s="10" t="n">
        <v>-34001</v>
      </c>
      <c r="O458" s="12" t="n">
        <v>-0.0003383472233374449</v>
      </c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15380</v>
      </c>
      <c r="D459" s="5" t="n">
        <v>-710</v>
      </c>
      <c r="E459" s="13" t="n">
        <v>-0.0441</v>
      </c>
      <c r="F459" s="7" t="n">
        <v>522120240000</v>
      </c>
      <c r="G459" s="5" t="n">
        <v>-227000000</v>
      </c>
      <c r="H459" s="5" t="n">
        <v>-14578</v>
      </c>
      <c r="I459" s="6" t="n">
        <v>-0.0004347657543404178</v>
      </c>
      <c r="J459" s="5" t="n">
        <v>-335000000</v>
      </c>
      <c r="K459" s="5" t="n">
        <v>-21591</v>
      </c>
      <c r="L459" s="6" t="n">
        <v>-0.0006416146594891629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80300</v>
      </c>
      <c r="D460" s="10" t="n">
        <v>-1300</v>
      </c>
      <c r="E460" s="11" t="n">
        <v>-0.0159</v>
      </c>
      <c r="F460" s="9" t="n">
        <v>521950000000</v>
      </c>
      <c r="G460" s="10" t="n">
        <v>-96000000</v>
      </c>
      <c r="H460" s="10" t="n">
        <v>-1207</v>
      </c>
      <c r="I460" s="12" t="n">
        <v>-0.0001839256633777182</v>
      </c>
      <c r="J460" s="10" t="n">
        <v>-271000000</v>
      </c>
      <c r="K460" s="10" t="n">
        <v>-3403</v>
      </c>
      <c r="L460" s="12" t="n">
        <v>-0.0005192068205766836</v>
      </c>
      <c r="M460" s="10" t="n">
        <v>-37000000</v>
      </c>
      <c r="N460" s="10" t="n">
        <v>-477</v>
      </c>
      <c r="O460" s="12" t="n">
        <v>-7.088801609349554e-05</v>
      </c>
    </row>
    <row r="461">
      <c r="A461" t="inlineStr">
        <is>
          <t>태광 (023160)</t>
        </is>
      </c>
      <c r="B461" t="inlineStr">
        <is>
          <t>1차 철강 제조업</t>
        </is>
      </c>
      <c r="C461" s="7" t="n">
        <v>20150</v>
      </c>
      <c r="D461" s="5" t="n">
        <v>-1100</v>
      </c>
      <c r="E461" s="13" t="n">
        <v>-0.0518</v>
      </c>
      <c r="F461" s="7" t="n">
        <v>521220050000</v>
      </c>
      <c r="G461" s="5" t="n">
        <v>-332000000</v>
      </c>
      <c r="H461" s="5" t="n">
        <v>-16271</v>
      </c>
      <c r="I461" s="6" t="n">
        <v>-0.0006369670545098946</v>
      </c>
      <c r="J461" s="5" t="n">
        <v>-867000000</v>
      </c>
      <c r="K461" s="5" t="n">
        <v>-42967</v>
      </c>
      <c r="L461" s="6" t="n">
        <v>-0.001663404928494213</v>
      </c>
      <c r="M461" s="5" t="n">
        <v>-6000000</v>
      </c>
      <c r="N461" s="5" t="n">
        <v>-295</v>
      </c>
      <c r="O461" s="6" t="n">
        <v>-1.151145279234749e-05</v>
      </c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31850</v>
      </c>
      <c r="D462" s="10" t="n">
        <v>250</v>
      </c>
      <c r="E462" s="11" t="n">
        <v>0.007900000000000001</v>
      </c>
      <c r="F462" s="9" t="n">
        <v>519728300000</v>
      </c>
      <c r="G462" s="10" t="n">
        <v>-128000000</v>
      </c>
      <c r="H462" s="10" t="n">
        <v>-4032</v>
      </c>
      <c r="I462" s="12" t="n">
        <v>-0.0002462825287751312</v>
      </c>
      <c r="J462" s="10" t="n">
        <v>567000000</v>
      </c>
      <c r="K462" s="10" t="n">
        <v>17872</v>
      </c>
      <c r="L462" s="12" t="n">
        <v>0.001090954639183589</v>
      </c>
      <c r="M462" s="10" t="n">
        <v>-2000000</v>
      </c>
      <c r="N462" s="10" t="n">
        <v>-55</v>
      </c>
      <c r="O462" s="12" t="n">
        <v>-3.848164512111425e-06</v>
      </c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29050</v>
      </c>
      <c r="D463" s="5" t="n">
        <v>-1350</v>
      </c>
      <c r="E463" s="13" t="n">
        <v>-0.0444</v>
      </c>
      <c r="F463" s="7" t="n">
        <v>508375000000</v>
      </c>
      <c r="G463" s="5" t="n">
        <v>-783000000</v>
      </c>
      <c r="H463" s="5" t="n">
        <v>-26850</v>
      </c>
      <c r="I463" s="6" t="n">
        <v>-0.001540201622817802</v>
      </c>
      <c r="J463" s="5" t="n">
        <v>-22000000</v>
      </c>
      <c r="K463" s="5" t="n">
        <v>-748</v>
      </c>
      <c r="L463" s="6" t="n">
        <v>-4.327514138185395e-05</v>
      </c>
      <c r="M463" s="5" t="n">
        <v>-6000000</v>
      </c>
      <c r="N463" s="5" t="n">
        <v>-217</v>
      </c>
      <c r="O463" s="6" t="n">
        <v>-1.180231128596017e-05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22650</v>
      </c>
      <c r="D464" s="10" t="n">
        <v>450</v>
      </c>
      <c r="E464" s="11" t="n">
        <v>0.0203</v>
      </c>
      <c r="F464" s="9" t="n">
        <v>508198050000</v>
      </c>
      <c r="G464" s="10" t="n">
        <v>-123000000</v>
      </c>
      <c r="H464" s="10" t="n">
        <v>-5440</v>
      </c>
      <c r="I464" s="12" t="n">
        <v>-0.0002420316252689281</v>
      </c>
      <c r="J464" s="10" t="n">
        <v>210000000</v>
      </c>
      <c r="K464" s="10" t="n">
        <v>9262</v>
      </c>
      <c r="L464" s="12" t="n">
        <v>0.0004132247260689017</v>
      </c>
      <c r="M464" s="10" t="n">
        <v>101000000</v>
      </c>
      <c r="N464" s="10" t="n">
        <v>4487</v>
      </c>
      <c r="O464" s="12" t="n">
        <v>0.0001987414158712337</v>
      </c>
    </row>
    <row r="465">
      <c r="A465" t="inlineStr">
        <is>
          <t>티에프이 (425420)</t>
        </is>
      </c>
      <c r="B465" t="inlineStr">
        <is>
          <t>전자부품 제조업</t>
        </is>
      </c>
      <c r="C465" s="7" t="n">
        <v>40800</v>
      </c>
      <c r="D465" s="5" t="n">
        <v>200</v>
      </c>
      <c r="E465" s="13" t="n">
        <v>0.0049</v>
      </c>
      <c r="F465" s="7" t="n">
        <v>503757600000</v>
      </c>
      <c r="G465" s="5" t="n">
        <v>-2403000000</v>
      </c>
      <c r="H465" s="5" t="n">
        <v>-57937</v>
      </c>
      <c r="I465" s="6" t="n">
        <v>-0.004770151358510522</v>
      </c>
      <c r="J465" s="5" t="n">
        <v>3002000000</v>
      </c>
      <c r="K465" s="5" t="n">
        <v>72549</v>
      </c>
      <c r="L465" s="6" t="n">
        <v>0.005959215305138821</v>
      </c>
      <c r="M465" s="5" t="n">
        <v>137000000</v>
      </c>
      <c r="N465" s="5" t="n">
        <v>3297</v>
      </c>
      <c r="O465" s="6" t="n">
        <v>0.0002719561948048029</v>
      </c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17500</v>
      </c>
      <c r="D466" s="10" t="n">
        <v>-780</v>
      </c>
      <c r="E466" s="11" t="n">
        <v>-0.04269999999999999</v>
      </c>
      <c r="F466" s="9" t="n">
        <v>503247500000</v>
      </c>
      <c r="G466" s="10" t="n">
        <v>-107000000</v>
      </c>
      <c r="H466" s="10" t="n">
        <v>-6025</v>
      </c>
      <c r="I466" s="12" t="n">
        <v>-0.00021261903933949</v>
      </c>
      <c r="J466" s="10" t="n">
        <v>-12000000</v>
      </c>
      <c r="K466" s="10" t="n">
        <v>-669</v>
      </c>
      <c r="L466" s="12" t="n">
        <v>-2.384512590723253e-05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16700</v>
      </c>
      <c r="D467" s="5" t="n">
        <v>-750</v>
      </c>
      <c r="E467" s="13" t="n">
        <v>-0.043</v>
      </c>
      <c r="F467" s="7" t="n">
        <v>500816300000</v>
      </c>
      <c r="G467" s="5" t="n">
        <v>-246000000</v>
      </c>
      <c r="H467" s="5" t="n">
        <v>-14638</v>
      </c>
      <c r="I467" s="6" t="n">
        <v>-0.0004911980700308676</v>
      </c>
      <c r="J467" s="5" t="n">
        <v>-226000000</v>
      </c>
      <c r="K467" s="5" t="n">
        <v>-13541</v>
      </c>
      <c r="L467" s="6" t="n">
        <v>-0.0004512632675893336</v>
      </c>
      <c r="M467" s="5" t="n">
        <v>143000000</v>
      </c>
      <c r="N467" s="5" t="n">
        <v>8583</v>
      </c>
      <c r="O467" s="6" t="n">
        <v>0.0002855338374569677</v>
      </c>
    </row>
    <row r="468">
      <c r="A468" s="8" t="inlineStr">
        <is>
          <t>우리기술투자 (041190)</t>
        </is>
      </c>
      <c r="B468" s="8" t="inlineStr">
        <is>
          <t>기타 금융업</t>
        </is>
      </c>
      <c r="C468" s="9" t="n">
        <v>5920</v>
      </c>
      <c r="D468" s="10" t="n">
        <v>985</v>
      </c>
      <c r="E468" s="11" t="n">
        <v>0.1996</v>
      </c>
      <c r="F468" s="9" t="n">
        <v>497280000000</v>
      </c>
      <c r="G468" s="10" t="n">
        <v>480000000</v>
      </c>
      <c r="H468" s="10" t="n">
        <v>85957</v>
      </c>
      <c r="I468" s="12" t="n">
        <v>0.0009652509652509653</v>
      </c>
      <c r="J468" s="10" t="n">
        <v>1130000000</v>
      </c>
      <c r="K468" s="10" t="n">
        <v>191976</v>
      </c>
      <c r="L468" s="12" t="n">
        <v>0.002272361647361647</v>
      </c>
      <c r="M468" s="10" t="n">
        <v>129000000</v>
      </c>
      <c r="N468" s="10" t="n">
        <v>21685</v>
      </c>
      <c r="O468" s="12" t="n">
        <v>0.0002594111969111969</v>
      </c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23950</v>
      </c>
      <c r="D469" s="5" t="n">
        <v>-300</v>
      </c>
      <c r="E469" s="13" t="n">
        <v>-0.0124</v>
      </c>
      <c r="F469" s="7" t="n">
        <v>496124250000</v>
      </c>
      <c r="G469" s="5" t="n">
        <v>-246000000</v>
      </c>
      <c r="H469" s="5" t="n">
        <v>-10401</v>
      </c>
      <c r="I469" s="6" t="n">
        <v>-0.0004958435311315663</v>
      </c>
      <c r="J469" s="5" t="n">
        <v>257000000</v>
      </c>
      <c r="K469" s="5" t="n">
        <v>10873</v>
      </c>
      <c r="L469" s="6" t="n">
        <v>0.0005180153963447665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대신증권우 (003545)</t>
        </is>
      </c>
      <c r="B470" s="8" t="inlineStr">
        <is>
          <t>미분류</t>
        </is>
      </c>
      <c r="C470" s="9" t="n">
        <v>20250</v>
      </c>
      <c r="D470" s="10" t="n">
        <v>-150</v>
      </c>
      <c r="E470" s="11" t="n">
        <v>-0.0074</v>
      </c>
      <c r="F470" s="9" t="n">
        <v>493755750000</v>
      </c>
      <c r="G470" s="10" t="n">
        <v>-230000000</v>
      </c>
      <c r="H470" s="10" t="n">
        <v>-11397</v>
      </c>
      <c r="I470" s="12" t="n">
        <v>-0.0004658173601016292</v>
      </c>
      <c r="J470" s="10" t="n">
        <v>2000000</v>
      </c>
      <c r="K470" s="10" t="n">
        <v>122</v>
      </c>
      <c r="L470" s="12" t="n">
        <v>4.050585740014167e-06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7030</v>
      </c>
      <c r="D471" s="5" t="n">
        <v>-390</v>
      </c>
      <c r="E471" s="13" t="n">
        <v>-0.0526</v>
      </c>
      <c r="F471" s="7" t="n">
        <v>493590360000</v>
      </c>
      <c r="G471" s="5" t="n">
        <v>-180000000</v>
      </c>
      <c r="H471" s="5" t="n">
        <v>-25405</v>
      </c>
      <c r="I471" s="6" t="n">
        <v>-0.0003646748692579815</v>
      </c>
      <c r="J471" s="5" t="n">
        <v>-66000000</v>
      </c>
      <c r="K471" s="5" t="n">
        <v>-9381</v>
      </c>
      <c r="L471" s="6" t="n">
        <v>-0.0001337141187279265</v>
      </c>
      <c r="M471" s="5" t="n">
        <v>-79000000</v>
      </c>
      <c r="N471" s="5" t="n">
        <v>-11275</v>
      </c>
      <c r="O471" s="6" t="n">
        <v>-0.0001600517481743363</v>
      </c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4835</v>
      </c>
      <c r="D472" s="10" t="n">
        <v>-5</v>
      </c>
      <c r="E472" s="11" t="n">
        <v>-0.001</v>
      </c>
      <c r="F472" s="9" t="n">
        <v>492618810000</v>
      </c>
      <c r="G472" s="10" t="n">
        <v>-41000000</v>
      </c>
      <c r="H472" s="10" t="n">
        <v>-8514</v>
      </c>
      <c r="I472" s="12" t="n">
        <v>-8.322865300251122e-05</v>
      </c>
      <c r="J472" s="10" t="n">
        <v>8000000</v>
      </c>
      <c r="K472" s="10" t="n">
        <v>1626</v>
      </c>
      <c r="L472" s="12" t="n">
        <v>1.62397371712217e-05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7630</v>
      </c>
      <c r="D473" s="5" t="n">
        <v>-1040</v>
      </c>
      <c r="E473" s="13" t="n">
        <v>-0.12</v>
      </c>
      <c r="F473" s="7" t="n">
        <v>492257080000</v>
      </c>
      <c r="G473" s="5" t="n">
        <v>63000000</v>
      </c>
      <c r="H473" s="5" t="n">
        <v>9256</v>
      </c>
      <c r="I473" s="6" t="n">
        <v>0.0001279819073399615</v>
      </c>
      <c r="J473" s="5" t="n">
        <v>-1524000000</v>
      </c>
      <c r="K473" s="5" t="n">
        <v>-197846</v>
      </c>
      <c r="L473" s="6" t="n">
        <v>-0.003095943282319068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67400</v>
      </c>
      <c r="D474" s="10" t="n">
        <v>-3600</v>
      </c>
      <c r="E474" s="11" t="n">
        <v>-0.0507</v>
      </c>
      <c r="F474" s="9" t="n">
        <v>491885200000</v>
      </c>
      <c r="G474" s="10" t="n">
        <v>-1329000000</v>
      </c>
      <c r="H474" s="10" t="n">
        <v>-19691</v>
      </c>
      <c r="I474" s="12" t="n">
        <v>-0.002701849943848687</v>
      </c>
      <c r="J474" s="10" t="n">
        <v>-153000000</v>
      </c>
      <c r="K474" s="10" t="n">
        <v>-2274</v>
      </c>
      <c r="L474" s="12" t="n">
        <v>-0.0003110481876665531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에프에스티 (036810)</t>
        </is>
      </c>
      <c r="B475" t="inlineStr">
        <is>
          <t>전자부품 제조업</t>
        </is>
      </c>
      <c r="C475" s="7" t="n">
        <v>22650</v>
      </c>
      <c r="D475" s="5" t="n">
        <v>-1050</v>
      </c>
      <c r="E475" s="13" t="n">
        <v>-0.0443</v>
      </c>
      <c r="F475" s="7" t="n">
        <v>490349850000</v>
      </c>
      <c r="G475" s="5" t="n">
        <v>170000000</v>
      </c>
      <c r="H475" s="5" t="n">
        <v>7481</v>
      </c>
      <c r="I475" s="6" t="n">
        <v>0.0003466912450365795</v>
      </c>
      <c r="J475" s="5" t="n">
        <v>-452000000</v>
      </c>
      <c r="K475" s="5" t="n">
        <v>-19927</v>
      </c>
      <c r="L475" s="6" t="n">
        <v>-0.0009217908397443173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마키나락스 (477850)</t>
        </is>
      </c>
      <c r="B476" s="8" t="inlineStr">
        <is>
          <t>소프트웨어 개발 및 공급업</t>
        </is>
      </c>
      <c r="C476" s="9" t="n">
        <v>27550</v>
      </c>
      <c r="D476" s="10" t="n">
        <v>-350</v>
      </c>
      <c r="E476" s="11" t="n">
        <v>-0.0125</v>
      </c>
      <c r="F476" s="9" t="n">
        <v>489122700000</v>
      </c>
      <c r="G476" s="10" t="n">
        <v>-6326000000</v>
      </c>
      <c r="H476" s="10" t="n">
        <v>-232172</v>
      </c>
      <c r="I476" s="12" t="n">
        <v>-0.01293336007508954</v>
      </c>
      <c r="J476" s="10" t="n">
        <v>2638000000</v>
      </c>
      <c r="K476" s="10" t="n">
        <v>93541</v>
      </c>
      <c r="L476" s="12" t="n">
        <v>0.005393329730965258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5340</v>
      </c>
      <c r="D477" s="5" t="n">
        <v>-100</v>
      </c>
      <c r="E477" s="13" t="n">
        <v>-0.0184</v>
      </c>
      <c r="F477" s="7" t="n">
        <v>486207000000</v>
      </c>
      <c r="G477" s="5" t="n">
        <v>-13000000</v>
      </c>
      <c r="H477" s="5" t="n">
        <v>-2383</v>
      </c>
      <c r="I477" s="6" t="n">
        <v>-2.673758296363483e-05</v>
      </c>
      <c r="J477" s="5" t="n">
        <v>-23000000</v>
      </c>
      <c r="K477" s="5" t="n">
        <v>-4412</v>
      </c>
      <c r="L477" s="6" t="n">
        <v>-4.730495447412316e-05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7840</v>
      </c>
      <c r="D478" s="10" t="n">
        <v>-180</v>
      </c>
      <c r="E478" s="11" t="n">
        <v>-0.0224</v>
      </c>
      <c r="F478" s="9" t="n">
        <v>484770720000</v>
      </c>
      <c r="G478" s="10" t="n">
        <v>-211000000</v>
      </c>
      <c r="H478" s="10" t="n">
        <v>-27200</v>
      </c>
      <c r="I478" s="12" t="n">
        <v>-0.0004352573109200985</v>
      </c>
      <c r="J478" s="10" t="n">
        <v>-34000000</v>
      </c>
      <c r="K478" s="10" t="n">
        <v>-4450</v>
      </c>
      <c r="L478" s="12" t="n">
        <v>-7.013624915300165e-05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13170</v>
      </c>
      <c r="D479" s="5" t="n">
        <v>-120</v>
      </c>
      <c r="E479" s="13" t="n">
        <v>-0.009000000000000001</v>
      </c>
      <c r="F479" s="7" t="n">
        <v>484089690000</v>
      </c>
      <c r="G479" s="5" t="n">
        <v>-347000000</v>
      </c>
      <c r="H479" s="5" t="n">
        <v>-26282</v>
      </c>
      <c r="I479" s="6" t="n">
        <v>-0.0007168093168850591</v>
      </c>
      <c r="J479" s="5" t="n">
        <v>328000000</v>
      </c>
      <c r="K479" s="5" t="n">
        <v>24788</v>
      </c>
      <c r="L479" s="6" t="n">
        <v>0.0006775603917530241</v>
      </c>
      <c r="M479" s="5" t="n">
        <v>113000000</v>
      </c>
      <c r="N479" s="5" t="n">
        <v>8573</v>
      </c>
      <c r="O479" s="6" t="n">
        <v>0.0002334278178905236</v>
      </c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31200</v>
      </c>
      <c r="D480" s="10" t="n">
        <v>-450</v>
      </c>
      <c r="E480" s="11" t="n">
        <v>-0.0142</v>
      </c>
      <c r="F480" s="9" t="n">
        <v>483256800000</v>
      </c>
      <c r="G480" s="10" t="n">
        <v>-20000000</v>
      </c>
      <c r="H480" s="10" t="n">
        <v>-641</v>
      </c>
      <c r="I480" s="12" t="n">
        <v>-4.138586358226102e-05</v>
      </c>
      <c r="J480" s="10" t="n">
        <v>6000000</v>
      </c>
      <c r="K480" s="10" t="n">
        <v>167</v>
      </c>
      <c r="L480" s="12" t="n">
        <v>1.241575907467831e-05</v>
      </c>
      <c r="M480" s="10" t="n">
        <v>-27000000</v>
      </c>
      <c r="N480" s="10" t="n">
        <v>-901</v>
      </c>
      <c r="O480" s="12" t="n">
        <v>-5.587091583605239e-05</v>
      </c>
    </row>
    <row r="481">
      <c r="A481" t="inlineStr">
        <is>
          <t>세미파이브 (490470)</t>
        </is>
      </c>
      <c r="B481" t="inlineStr">
        <is>
          <t>건축기술, 엔지니어링 및 관련 기술 서비스업</t>
        </is>
      </c>
      <c r="C481" s="7" t="n">
        <v>14170</v>
      </c>
      <c r="D481" s="5" t="n">
        <v>-1240</v>
      </c>
      <c r="E481" s="13" t="n">
        <v>-0.0805</v>
      </c>
      <c r="F481" s="7" t="n">
        <v>482134250000</v>
      </c>
      <c r="G481" s="5" t="n">
        <v>-982000000</v>
      </c>
      <c r="H481" s="5" t="n">
        <v>-69053</v>
      </c>
      <c r="I481" s="6" t="n">
        <v>-0.002036777100983803</v>
      </c>
      <c r="J481" s="5" t="n">
        <v>-444000000</v>
      </c>
      <c r="K481" s="5" t="n">
        <v>-31381</v>
      </c>
      <c r="L481" s="6" t="n">
        <v>-0.0009209053287543874</v>
      </c>
      <c r="M481" s="5" t="n">
        <v>-424000000</v>
      </c>
      <c r="N481" s="5" t="n">
        <v>-30000</v>
      </c>
      <c r="O481" s="6" t="n">
        <v>-0.000879423106738424</v>
      </c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13400</v>
      </c>
      <c r="D482" s="10" t="n">
        <v>-1050</v>
      </c>
      <c r="E482" s="11" t="n">
        <v>-0.0727</v>
      </c>
      <c r="F482" s="9" t="n">
        <v>475834000000</v>
      </c>
      <c r="G482" s="10" t="n">
        <v>-118000000</v>
      </c>
      <c r="H482" s="10" t="n">
        <v>-8658</v>
      </c>
      <c r="I482" s="12" t="n">
        <v>-0.0002479856420516399</v>
      </c>
      <c r="J482" s="10" t="n">
        <v>-432000000</v>
      </c>
      <c r="K482" s="10" t="n">
        <v>-32003</v>
      </c>
      <c r="L482" s="12" t="n">
        <v>-0.0009078796386975289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1598</v>
      </c>
      <c r="D483" s="5" t="n">
        <v>-5</v>
      </c>
      <c r="E483" s="13" t="n">
        <v>-0.0031</v>
      </c>
      <c r="F483" s="7" t="n">
        <v>475548820000</v>
      </c>
      <c r="G483" s="5" t="n">
        <v>-94000000</v>
      </c>
      <c r="H483" s="5" t="n">
        <v>-58991</v>
      </c>
      <c r="I483" s="6" t="n">
        <v>-0.0001976663510593928</v>
      </c>
      <c r="J483" s="5" t="n">
        <v>1000000</v>
      </c>
      <c r="K483" s="5" t="n">
        <v>579</v>
      </c>
      <c r="L483" s="6" t="n">
        <v>2.102833521908434e-06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15190</v>
      </c>
      <c r="D484" s="10" t="n">
        <v>-460</v>
      </c>
      <c r="E484" s="11" t="n">
        <v>-0.0294</v>
      </c>
      <c r="F484" s="9" t="n">
        <v>475249530000</v>
      </c>
      <c r="G484" s="10" t="n">
        <v>-28000000</v>
      </c>
      <c r="H484" s="10" t="n">
        <v>-1710</v>
      </c>
      <c r="I484" s="12" t="n">
        <v>-5.891641807620515e-05</v>
      </c>
      <c r="J484" s="10" t="n">
        <v>-7000000</v>
      </c>
      <c r="K484" s="10" t="n">
        <v>-626</v>
      </c>
      <c r="L484" s="12" t="n">
        <v>-1.472910451905129e-05</v>
      </c>
      <c r="M484" s="10" t="n">
        <v>-74000000</v>
      </c>
      <c r="N484" s="10" t="n">
        <v>-4910</v>
      </c>
      <c r="O484" s="12" t="n">
        <v>-0.0001557076763442565</v>
      </c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27250</v>
      </c>
      <c r="D485" s="5" t="n">
        <v>-2300</v>
      </c>
      <c r="E485" s="13" t="n">
        <v>-0.07780000000000001</v>
      </c>
      <c r="F485" s="7" t="n">
        <v>474395250000</v>
      </c>
      <c r="G485" s="5" t="n">
        <v>64000000</v>
      </c>
      <c r="H485" s="5" t="n">
        <v>2603</v>
      </c>
      <c r="I485" s="6" t="n">
        <v>0.00013490860205704</v>
      </c>
      <c r="J485" s="5" t="n">
        <v>-284000000</v>
      </c>
      <c r="K485" s="5" t="n">
        <v>-10459</v>
      </c>
      <c r="L485" s="6" t="n">
        <v>-0.0005986569216281149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11360</v>
      </c>
      <c r="D486" s="10" t="n">
        <v>-670</v>
      </c>
      <c r="E486" s="11" t="n">
        <v>-0.0557</v>
      </c>
      <c r="F486" s="9" t="n">
        <v>473053120000</v>
      </c>
      <c r="G486" s="10" t="n">
        <v>-265000000</v>
      </c>
      <c r="H486" s="10" t="n">
        <v>-23202</v>
      </c>
      <c r="I486" s="12" t="n">
        <v>-0.000560190787876</v>
      </c>
      <c r="J486" s="10" t="n">
        <v>-241000000</v>
      </c>
      <c r="K486" s="10" t="n">
        <v>-21274</v>
      </c>
      <c r="L486" s="12" t="n">
        <v>-0.0005094565278419473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5910</v>
      </c>
      <c r="D487" s="5" t="n">
        <v>-140</v>
      </c>
      <c r="E487" s="13" t="n">
        <v>-0.0231</v>
      </c>
      <c r="F487" s="7" t="n">
        <v>472800000000</v>
      </c>
      <c r="G487" s="5" t="n">
        <v>76000000</v>
      </c>
      <c r="H487" s="5" t="n">
        <v>12939</v>
      </c>
      <c r="I487" s="6" t="n">
        <v>0.0001607445008460237</v>
      </c>
      <c r="J487" s="5" t="n">
        <v>-187000000</v>
      </c>
      <c r="K487" s="5" t="n">
        <v>-31890</v>
      </c>
      <c r="L487" s="6" t="n">
        <v>-0.0003955160744500846</v>
      </c>
      <c r="M487" s="5" t="n">
        <v>-83000000</v>
      </c>
      <c r="N487" s="5" t="n">
        <v>-14015</v>
      </c>
      <c r="O487" s="6" t="n">
        <v>-0.0001755499153976311</v>
      </c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44650</v>
      </c>
      <c r="D488" s="10" t="n">
        <v>100</v>
      </c>
      <c r="E488" s="11" t="n">
        <v>0.0022</v>
      </c>
      <c r="F488" s="9" t="n">
        <v>471370050000</v>
      </c>
      <c r="G488" s="10" t="n">
        <v>-140000000</v>
      </c>
      <c r="H488" s="10" t="n">
        <v>-3134</v>
      </c>
      <c r="I488" s="12" t="n">
        <v>-0.0002970065662848117</v>
      </c>
      <c r="J488" s="10" t="n">
        <v>31000000</v>
      </c>
      <c r="K488" s="10" t="n">
        <v>694</v>
      </c>
      <c r="L488" s="12" t="n">
        <v>6.576573967735115e-05</v>
      </c>
      <c r="M488" s="10" t="n">
        <v>2000000</v>
      </c>
      <c r="N488" s="10" t="n">
        <v>39</v>
      </c>
      <c r="O488" s="12" t="n">
        <v>4.242950946925881e-06</v>
      </c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129900</v>
      </c>
      <c r="D489" s="5" t="n">
        <v>-500</v>
      </c>
      <c r="E489" s="13" t="n">
        <v>-0.0038</v>
      </c>
      <c r="F489" s="7" t="n">
        <v>471017400000</v>
      </c>
      <c r="G489" s="5" t="n">
        <v>-344000000</v>
      </c>
      <c r="H489" s="5" t="n">
        <v>-2676</v>
      </c>
      <c r="I489" s="6" t="n">
        <v>-0.0007303339536925813</v>
      </c>
      <c r="J489" s="5" t="n">
        <v>-17000000</v>
      </c>
      <c r="K489" s="5" t="n">
        <v>-134</v>
      </c>
      <c r="L489" s="6" t="n">
        <v>-3.60920849208543e-05</v>
      </c>
      <c r="M489" s="5" t="n">
        <v>-18000000</v>
      </c>
      <c r="N489" s="5" t="n">
        <v>-137</v>
      </c>
      <c r="O489" s="6" t="n">
        <v>-3.821514873972809e-05</v>
      </c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9960</v>
      </c>
      <c r="D490" s="10" t="n">
        <v>-320</v>
      </c>
      <c r="E490" s="11" t="n">
        <v>-0.0311</v>
      </c>
      <c r="F490" s="9" t="n">
        <v>468398880000</v>
      </c>
      <c r="G490" s="10" t="n">
        <v>-52000000</v>
      </c>
      <c r="H490" s="10" t="n">
        <v>-5247</v>
      </c>
      <c r="I490" s="12" t="n">
        <v>-0.0001110164909019424</v>
      </c>
      <c r="J490" s="10" t="n">
        <v>1000000</v>
      </c>
      <c r="K490" s="10" t="n">
        <v>143</v>
      </c>
      <c r="L490" s="12" t="n">
        <v>2.134932517345046e-06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전진건설로봇 (079900)</t>
        </is>
      </c>
      <c r="B491" t="inlineStr">
        <is>
          <t>특수 목적용 기계 제조업</t>
        </is>
      </c>
      <c r="C491" s="7" t="n">
        <v>32050</v>
      </c>
      <c r="D491" s="5" t="n">
        <v>-1450</v>
      </c>
      <c r="E491" s="13" t="n">
        <v>-0.0433</v>
      </c>
      <c r="F491" s="7" t="n">
        <v>467673600000</v>
      </c>
      <c r="G491" s="5" t="n">
        <v>-73000000</v>
      </c>
      <c r="H491" s="5" t="n">
        <v>-2281</v>
      </c>
      <c r="I491" s="6" t="n">
        <v>-0.0001560917699865889</v>
      </c>
      <c r="J491" s="5" t="n">
        <v>15000000</v>
      </c>
      <c r="K491" s="5" t="n">
        <v>469</v>
      </c>
      <c r="L491" s="6" t="n">
        <v>3.207365136710732e-05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45200</v>
      </c>
      <c r="D492" s="10" t="n">
        <v>-250</v>
      </c>
      <c r="E492" s="11" t="n">
        <v>-0.005500000000000001</v>
      </c>
      <c r="F492" s="9" t="n">
        <v>466147600000</v>
      </c>
      <c r="G492" s="10" t="n">
        <v>-174000000</v>
      </c>
      <c r="H492" s="10" t="n">
        <v>-3779</v>
      </c>
      <c r="I492" s="12" t="n">
        <v>-0.0003732723283354886</v>
      </c>
      <c r="J492" s="10" t="n">
        <v>406000000</v>
      </c>
      <c r="K492" s="10" t="n">
        <v>8836</v>
      </c>
      <c r="L492" s="12" t="n">
        <v>0.00087096876611614</v>
      </c>
      <c r="M492" s="10" t="n">
        <v>383000000</v>
      </c>
      <c r="N492" s="10" t="n">
        <v>8351</v>
      </c>
      <c r="O492" s="12" t="n">
        <v>0.0008216281709913341</v>
      </c>
    </row>
    <row r="493">
      <c r="A493" t="inlineStr">
        <is>
          <t>피노 (033790)</t>
        </is>
      </c>
      <c r="B493" t="inlineStr">
        <is>
          <t>일차전지 및 이차전지 제조업</t>
        </is>
      </c>
      <c r="C493" s="7" t="n">
        <v>5590</v>
      </c>
      <c r="D493" s="5" t="n">
        <v>-460</v>
      </c>
      <c r="E493" s="13" t="n">
        <v>-0.076</v>
      </c>
      <c r="F493" s="7" t="n">
        <v>465764390000</v>
      </c>
      <c r="G493" s="5" t="n">
        <v>328000000</v>
      </c>
      <c r="H493" s="5" t="n">
        <v>60302</v>
      </c>
      <c r="I493" s="6" t="n">
        <v>0.0007042187145307522</v>
      </c>
      <c r="J493" s="5" t="n">
        <v>-975000000</v>
      </c>
      <c r="K493" s="5" t="n">
        <v>-174554</v>
      </c>
      <c r="L493" s="6" t="n">
        <v>-0.002093333069108182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에코프로에이치엔 (383310)</t>
        </is>
      </c>
      <c r="B494" s="8" t="inlineStr">
        <is>
          <t>기타 화학제품 제조업</t>
        </is>
      </c>
      <c r="C494" s="9" t="n">
        <v>22200</v>
      </c>
      <c r="D494" s="10" t="n">
        <v>-1750</v>
      </c>
      <c r="E494" s="11" t="n">
        <v>-0.0731</v>
      </c>
      <c r="F494" s="9" t="n">
        <v>465622800000</v>
      </c>
      <c r="G494" s="10" t="n">
        <v>-1010000000</v>
      </c>
      <c r="H494" s="10" t="n">
        <v>-44730</v>
      </c>
      <c r="I494" s="12" t="n">
        <v>-0.002169137765590517</v>
      </c>
      <c r="J494" s="10" t="n">
        <v>-133000000</v>
      </c>
      <c r="K494" s="10" t="n">
        <v>-5859</v>
      </c>
      <c r="L494" s="12" t="n">
        <v>-0.0002856389334886522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28200</v>
      </c>
      <c r="D495" s="5" t="n">
        <v>-500</v>
      </c>
      <c r="E495" s="13" t="n">
        <v>-0.0174</v>
      </c>
      <c r="F495" s="7" t="n">
        <v>465582000000</v>
      </c>
      <c r="G495" s="5" t="n">
        <v>-196000000</v>
      </c>
      <c r="H495" s="5" t="n">
        <v>-6935</v>
      </c>
      <c r="I495" s="6" t="n">
        <v>-0.0004209784742537297</v>
      </c>
      <c r="J495" s="5" t="n">
        <v>249000000</v>
      </c>
      <c r="K495" s="5" t="n">
        <v>8810</v>
      </c>
      <c r="L495" s="6" t="n">
        <v>0.0005348144902509118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삼양홀딩스 (000070)</t>
        </is>
      </c>
      <c r="B496" s="8" t="inlineStr">
        <is>
          <t>기타 금융업</t>
        </is>
      </c>
      <c r="C496" s="9" t="n">
        <v>59600</v>
      </c>
      <c r="D496" s="10" t="n">
        <v>-900</v>
      </c>
      <c r="E496" s="11" t="n">
        <v>-0.0149</v>
      </c>
      <c r="F496" s="9" t="n">
        <v>462674800000</v>
      </c>
      <c r="G496" s="10" t="n">
        <v>-129000000</v>
      </c>
      <c r="H496" s="10" t="n">
        <v>-2167</v>
      </c>
      <c r="I496" s="12" t="n">
        <v>-0.0002788135424708672</v>
      </c>
      <c r="J496" s="10" t="n">
        <v>21000000</v>
      </c>
      <c r="K496" s="10" t="n">
        <v>350</v>
      </c>
      <c r="L496" s="12" t="n">
        <v>4.538825109990862e-05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7940</v>
      </c>
      <c r="D497" s="5" t="n">
        <v>-350</v>
      </c>
      <c r="E497" s="13" t="n">
        <v>-0.04219999999999999</v>
      </c>
      <c r="F497" s="7" t="n">
        <v>460067420000</v>
      </c>
      <c r="G497" s="5" t="n">
        <v>437000000</v>
      </c>
      <c r="H497" s="5" t="n">
        <v>55493</v>
      </c>
      <c r="I497" s="6" t="n">
        <v>0.0009498607834477825</v>
      </c>
      <c r="J497" s="5" t="n">
        <v>6000000</v>
      </c>
      <c r="K497" s="5" t="n">
        <v>738</v>
      </c>
      <c r="L497" s="6" t="n">
        <v>1.304156682079335e-05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101300</v>
      </c>
      <c r="D498" s="10" t="n">
        <v>-100</v>
      </c>
      <c r="E498" s="11" t="n">
        <v>-0.001</v>
      </c>
      <c r="F498" s="9" t="n">
        <v>459902000000</v>
      </c>
      <c r="G498" s="10" t="n">
        <v>-24000000</v>
      </c>
      <c r="H498" s="10" t="n">
        <v>-237</v>
      </c>
      <c r="I498" s="12" t="n">
        <v>-5.218503072393684e-05</v>
      </c>
      <c r="J498" s="10" t="n">
        <v>32000000</v>
      </c>
      <c r="K498" s="10" t="n">
        <v>309</v>
      </c>
      <c r="L498" s="12" t="n">
        <v>6.958004096524912e-05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네오셈 (253590)</t>
        </is>
      </c>
      <c r="B499" t="inlineStr">
        <is>
          <t>특수 목적용 기계 제조업</t>
        </is>
      </c>
      <c r="C499" s="7" t="n">
        <v>10460</v>
      </c>
      <c r="D499" s="5" t="n">
        <v>-690</v>
      </c>
      <c r="E499" s="13" t="n">
        <v>-0.0619</v>
      </c>
      <c r="F499" s="7" t="n">
        <v>458869740000</v>
      </c>
      <c r="G499" s="5" t="n">
        <v>-54000000</v>
      </c>
      <c r="H499" s="5" t="n">
        <v>-5145</v>
      </c>
      <c r="I499" s="6" t="n">
        <v>-0.0001176804554599743</v>
      </c>
      <c r="J499" s="5" t="n">
        <v>-64000000</v>
      </c>
      <c r="K499" s="5" t="n">
        <v>-5902</v>
      </c>
      <c r="L499" s="6" t="n">
        <v>-0.0001394731323970066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유진로봇 (056080)</t>
        </is>
      </c>
      <c r="B500" s="8" t="inlineStr">
        <is>
          <t>특수 목적용 기계 제조업</t>
        </is>
      </c>
      <c r="C500" s="9" t="n">
        <v>12000</v>
      </c>
      <c r="D500" s="10" t="n">
        <v>-740</v>
      </c>
      <c r="E500" s="11" t="n">
        <v>-0.0581</v>
      </c>
      <c r="F500" s="9" t="n">
        <v>458820000000</v>
      </c>
      <c r="G500" s="10" t="n">
        <v>-231000000</v>
      </c>
      <c r="H500" s="10" t="n">
        <v>-18975</v>
      </c>
      <c r="I500" s="12" t="n">
        <v>-0.0005034654112723944</v>
      </c>
      <c r="J500" s="10" t="n">
        <v>-78000000</v>
      </c>
      <c r="K500" s="10" t="n">
        <v>-6376</v>
      </c>
      <c r="L500" s="12" t="n">
        <v>-0.000170001307702367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15060</v>
      </c>
      <c r="D501" s="5" t="n">
        <v>-990</v>
      </c>
      <c r="E501" s="13" t="n">
        <v>-0.0617</v>
      </c>
      <c r="F501" s="7" t="n">
        <v>454601160000</v>
      </c>
      <c r="G501" s="5" t="n">
        <v>-530000000</v>
      </c>
      <c r="H501" s="5" t="n">
        <v>-34877</v>
      </c>
      <c r="I501" s="6" t="n">
        <v>-0.001165857121878</v>
      </c>
      <c r="J501" s="5" t="n">
        <v>-810000000</v>
      </c>
      <c r="K501" s="5" t="n">
        <v>-53828</v>
      </c>
      <c r="L501" s="6" t="n">
        <v>-0.001781781639096565</v>
      </c>
      <c r="M501" s="5" t="n">
        <v>-649000000</v>
      </c>
      <c r="N501" s="5" t="n">
        <v>-43168</v>
      </c>
      <c r="O501" s="6" t="n">
        <v>-0.00142762504169589</v>
      </c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9140</v>
      </c>
      <c r="D502" s="10" t="n">
        <v>-380</v>
      </c>
      <c r="E502" s="11" t="n">
        <v>-0.0399</v>
      </c>
      <c r="F502" s="9" t="n">
        <v>453417120000</v>
      </c>
      <c r="G502" s="10" t="n">
        <v>-287000000</v>
      </c>
      <c r="H502" s="10" t="n">
        <v>-31152</v>
      </c>
      <c r="I502" s="12" t="n">
        <v>-0.0006329712473141728</v>
      </c>
      <c r="J502" s="10" t="n">
        <v>-10000000</v>
      </c>
      <c r="K502" s="10" t="n">
        <v>-1100</v>
      </c>
      <c r="L502" s="12" t="n">
        <v>-2.205474729317675e-05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23950</v>
      </c>
      <c r="D503" s="5" t="n">
        <v>-400</v>
      </c>
      <c r="E503" s="13" t="n">
        <v>-0.0164</v>
      </c>
      <c r="F503" s="7" t="n">
        <v>451936500000</v>
      </c>
      <c r="G503" s="5" t="n">
        <v>-230000000</v>
      </c>
      <c r="H503" s="5" t="n">
        <v>-9574</v>
      </c>
      <c r="I503" s="6" t="n">
        <v>-0.0005089210541746462</v>
      </c>
      <c r="J503" s="5" t="n">
        <v>1000000</v>
      </c>
      <c r="K503" s="5" t="n">
        <v>21</v>
      </c>
      <c r="L503" s="6" t="n">
        <v>2.21270023554194e-06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16730</v>
      </c>
      <c r="D504" s="10" t="n">
        <v>-120</v>
      </c>
      <c r="E504" s="11" t="n">
        <v>-0.0071</v>
      </c>
      <c r="F504" s="9" t="n">
        <v>451710000000</v>
      </c>
      <c r="G504" s="10" t="n">
        <v>-240000000</v>
      </c>
      <c r="H504" s="10" t="n">
        <v>-14540</v>
      </c>
      <c r="I504" s="12" t="n">
        <v>-0.0005313143388457196</v>
      </c>
      <c r="J504" s="10" t="n">
        <v>9000000</v>
      </c>
      <c r="K504" s="10" t="n">
        <v>526</v>
      </c>
      <c r="L504" s="12" t="n">
        <v>1.992428770671449e-05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10120</v>
      </c>
      <c r="D505" s="5" t="n">
        <v>-810</v>
      </c>
      <c r="E505" s="13" t="n">
        <v>-0.0741</v>
      </c>
      <c r="F505" s="7" t="n">
        <v>448002280000</v>
      </c>
      <c r="G505" s="5" t="n">
        <v>-607000000</v>
      </c>
      <c r="H505" s="5" t="n">
        <v>-59783</v>
      </c>
      <c r="I505" s="6" t="n">
        <v>-0.001354903818793065</v>
      </c>
      <c r="J505" s="5" t="n">
        <v>-141000000</v>
      </c>
      <c r="K505" s="5" t="n">
        <v>-13728</v>
      </c>
      <c r="L505" s="6" t="n">
        <v>-0.0003147305411034961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191700</v>
      </c>
      <c r="D506" s="10" t="n">
        <v>-1600</v>
      </c>
      <c r="E506" s="11" t="n">
        <v>-0.0083</v>
      </c>
      <c r="F506" s="9" t="n">
        <v>446085900000</v>
      </c>
      <c r="G506" s="10" t="n">
        <v>51000000</v>
      </c>
      <c r="H506" s="10" t="n">
        <v>264</v>
      </c>
      <c r="I506" s="12" t="n">
        <v>0.0001143277561563815</v>
      </c>
      <c r="J506" s="10" t="n">
        <v>-2000000</v>
      </c>
      <c r="K506" s="10" t="n">
        <v>-10</v>
      </c>
      <c r="L506" s="12" t="n">
        <v>-4.483441417897315e-06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62100</v>
      </c>
      <c r="D507" s="5" t="n">
        <v>-5000</v>
      </c>
      <c r="E507" s="13" t="n">
        <v>-0.0745</v>
      </c>
      <c r="F507" s="7" t="n">
        <v>445878000000</v>
      </c>
      <c r="G507" s="5" t="n">
        <v>-577000000</v>
      </c>
      <c r="H507" s="5" t="n">
        <v>-9182</v>
      </c>
      <c r="I507" s="6" t="n">
        <v>-0.001294075957997479</v>
      </c>
      <c r="J507" s="5" t="n">
        <v>286000000</v>
      </c>
      <c r="K507" s="5" t="n">
        <v>4580</v>
      </c>
      <c r="L507" s="6" t="n">
        <v>0.0006414310641027365</v>
      </c>
      <c r="M507" s="5" t="n">
        <v>-9000000</v>
      </c>
      <c r="N507" s="5" t="n">
        <v>-150</v>
      </c>
      <c r="O507" s="6" t="n">
        <v>-2.018489362561059e-05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2140</v>
      </c>
      <c r="D508" s="10" t="n">
        <v>-40</v>
      </c>
      <c r="E508" s="11" t="n">
        <v>-0.0183</v>
      </c>
      <c r="F508" s="9" t="n">
        <v>444238320000</v>
      </c>
      <c r="G508" s="10" t="n">
        <v>-135000000</v>
      </c>
      <c r="H508" s="10" t="n">
        <v>-63644</v>
      </c>
      <c r="I508" s="12" t="n">
        <v>-0.0003038909385394758</v>
      </c>
      <c r="J508" s="10" t="n">
        <v>107000000</v>
      </c>
      <c r="K508" s="10" t="n">
        <v>50329</v>
      </c>
      <c r="L508" s="12" t="n">
        <v>0.0002408617068423994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9110</v>
      </c>
      <c r="D509" s="5" t="n">
        <v>-290</v>
      </c>
      <c r="E509" s="13" t="n">
        <v>-0.0309</v>
      </c>
      <c r="F509" s="7" t="n">
        <v>443183280000</v>
      </c>
      <c r="G509" s="5" t="n">
        <v>-238000000</v>
      </c>
      <c r="H509" s="5" t="n">
        <v>-26317</v>
      </c>
      <c r="I509" s="6" t="n">
        <v>-0.0005370238696730617</v>
      </c>
      <c r="J509" s="5" t="n">
        <v>10000000</v>
      </c>
      <c r="K509" s="5" t="n">
        <v>1065</v>
      </c>
      <c r="L509" s="6" t="n">
        <v>2.25640281375236e-05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13890</v>
      </c>
      <c r="D510" s="10" t="n">
        <v>-830</v>
      </c>
      <c r="E510" s="11" t="n">
        <v>-0.0564</v>
      </c>
      <c r="F510" s="9" t="n">
        <v>441049170000</v>
      </c>
      <c r="G510" s="10" t="n">
        <v>-123000000</v>
      </c>
      <c r="H510" s="10" t="n">
        <v>-8700</v>
      </c>
      <c r="I510" s="12" t="n">
        <v>-0.0002788804704019736</v>
      </c>
      <c r="J510" s="10" t="n">
        <v>-24000000</v>
      </c>
      <c r="K510" s="10" t="n">
        <v>-1739</v>
      </c>
      <c r="L510" s="12" t="n">
        <v>-5.44157015418485e-05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10880</v>
      </c>
      <c r="D511" s="5" t="n">
        <v>60</v>
      </c>
      <c r="E511" s="13" t="n">
        <v>0.005500000000000001</v>
      </c>
      <c r="F511" s="7" t="n">
        <v>439552000000</v>
      </c>
      <c r="G511" s="5" t="n">
        <v>573000000</v>
      </c>
      <c r="H511" s="5" t="n">
        <v>52763</v>
      </c>
      <c r="I511" s="6" t="n">
        <v>0.001303600029120559</v>
      </c>
      <c r="J511" s="5" t="n">
        <v>-452000000</v>
      </c>
      <c r="K511" s="5" t="n">
        <v>-41680</v>
      </c>
      <c r="L511" s="6" t="n">
        <v>-0.00102831974373908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아이쓰리시스템 (214430)</t>
        </is>
      </c>
      <c r="B512" s="8" t="inlineStr">
        <is>
          <t>전자부품 제조업</t>
        </is>
      </c>
      <c r="C512" s="9" t="n">
        <v>60000</v>
      </c>
      <c r="D512" s="10" t="n">
        <v>-4200</v>
      </c>
      <c r="E512" s="11" t="n">
        <v>-0.0654</v>
      </c>
      <c r="F512" s="9" t="n">
        <v>438420000000</v>
      </c>
      <c r="G512" s="10" t="n">
        <v>-387000000</v>
      </c>
      <c r="H512" s="10" t="n">
        <v>-6457</v>
      </c>
      <c r="I512" s="12" t="n">
        <v>-0.0008827152045983304</v>
      </c>
      <c r="J512" s="10" t="n">
        <v>-358000000</v>
      </c>
      <c r="K512" s="10" t="n">
        <v>-6008</v>
      </c>
      <c r="L512" s="12" t="n">
        <v>-0.0008165685871994891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코스모로보틱스 (439960)</t>
        </is>
      </c>
      <c r="B513" t="inlineStr">
        <is>
          <t>의료용 기기 제조업</t>
        </is>
      </c>
      <c r="C513" s="7" t="n">
        <v>13430</v>
      </c>
      <c r="D513" s="5" t="n">
        <v>-1240</v>
      </c>
      <c r="E513" s="13" t="n">
        <v>-0.08449999999999999</v>
      </c>
      <c r="F513" s="7" t="n">
        <v>435803500000</v>
      </c>
      <c r="G513" s="5" t="n">
        <v>397000000</v>
      </c>
      <c r="H513" s="5" t="n">
        <v>30677</v>
      </c>
      <c r="I513" s="6" t="n">
        <v>0.000910961017981728</v>
      </c>
      <c r="J513" s="5" t="n">
        <v>-203000000</v>
      </c>
      <c r="K513" s="5" t="n">
        <v>-15125</v>
      </c>
      <c r="L513" s="6" t="n">
        <v>-0.0004658062636027475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농심홀딩스 (072710)</t>
        </is>
      </c>
      <c r="B514" s="8" t="inlineStr">
        <is>
          <t>기타 금융업</t>
        </is>
      </c>
      <c r="C514" s="9" t="n">
        <v>93700</v>
      </c>
      <c r="D514" s="10" t="n">
        <v>-200</v>
      </c>
      <c r="E514" s="11" t="n">
        <v>-0.0021</v>
      </c>
      <c r="F514" s="9" t="n">
        <v>434486900000</v>
      </c>
      <c r="G514" s="10" t="n">
        <v>-61000000</v>
      </c>
      <c r="H514" s="10" t="n">
        <v>-657</v>
      </c>
      <c r="I514" s="12" t="n">
        <v>-0.0001403954871826976</v>
      </c>
      <c r="J514" s="10" t="n">
        <v>7000000</v>
      </c>
      <c r="K514" s="10" t="n">
        <v>75</v>
      </c>
      <c r="L514" s="12" t="n">
        <v>1.611095754555546e-05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13220</v>
      </c>
      <c r="D515" s="5" t="n">
        <v>-1150</v>
      </c>
      <c r="E515" s="13" t="n">
        <v>-0.08</v>
      </c>
      <c r="F515" s="7" t="n">
        <v>434329880000</v>
      </c>
      <c r="G515" s="5" t="n">
        <v>-590000000</v>
      </c>
      <c r="H515" s="5" t="n">
        <v>-43689</v>
      </c>
      <c r="I515" s="6" t="n">
        <v>-0.001358414484400659</v>
      </c>
      <c r="J515" s="5" t="n">
        <v>74000000</v>
      </c>
      <c r="K515" s="5" t="n">
        <v>5541</v>
      </c>
      <c r="L515" s="6" t="n">
        <v>0.0001703774099078792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37650</v>
      </c>
      <c r="D516" s="10" t="n">
        <v>-50</v>
      </c>
      <c r="E516" s="11" t="n">
        <v>-0.0013</v>
      </c>
      <c r="F516" s="9" t="n">
        <v>432749100000</v>
      </c>
      <c r="G516" s="10" t="n">
        <v>61000000</v>
      </c>
      <c r="H516" s="10" t="n">
        <v>1669</v>
      </c>
      <c r="I516" s="12" t="n">
        <v>0.0001409592764028856</v>
      </c>
      <c r="J516" s="10" t="n">
        <v>-121000000</v>
      </c>
      <c r="K516" s="10" t="n">
        <v>-3259</v>
      </c>
      <c r="L516" s="12" t="n">
        <v>-0.0002796077449958879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18170</v>
      </c>
      <c r="D517" s="5" t="n">
        <v>-650</v>
      </c>
      <c r="E517" s="13" t="n">
        <v>-0.0345</v>
      </c>
      <c r="F517" s="7" t="n">
        <v>431319460000</v>
      </c>
      <c r="G517" s="5" t="n">
        <v>-331000000</v>
      </c>
      <c r="H517" s="5" t="n">
        <v>-18305</v>
      </c>
      <c r="I517" s="6" t="n">
        <v>-0.0007674126272902225</v>
      </c>
      <c r="J517" s="5" t="n">
        <v>-90000000</v>
      </c>
      <c r="K517" s="5" t="n">
        <v>-4943</v>
      </c>
      <c r="L517" s="6" t="n">
        <v>-0.0002086620436740786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64800</v>
      </c>
      <c r="D518" s="10" t="n">
        <v>600</v>
      </c>
      <c r="E518" s="11" t="n">
        <v>0.009300000000000001</v>
      </c>
      <c r="F518" s="9" t="n">
        <v>430855200000</v>
      </c>
      <c r="G518" s="10" t="n">
        <v>-4000000</v>
      </c>
      <c r="H518" s="10" t="n">
        <v>-59</v>
      </c>
      <c r="I518" s="12" t="n">
        <v>-9.283861492213625e-06</v>
      </c>
      <c r="J518" s="10" t="n">
        <v>5000000</v>
      </c>
      <c r="K518" s="10" t="n">
        <v>74</v>
      </c>
      <c r="L518" s="12" t="n">
        <v>1.160482686526703e-05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12320</v>
      </c>
      <c r="D519" s="5" t="n">
        <v>-300</v>
      </c>
      <c r="E519" s="13" t="n">
        <v>-0.0238</v>
      </c>
      <c r="F519" s="7" t="n">
        <v>430473120000</v>
      </c>
      <c r="G519" s="5" t="n">
        <v>-488000000</v>
      </c>
      <c r="H519" s="5" t="n">
        <v>-39549</v>
      </c>
      <c r="I519" s="6" t="n">
        <v>-0.001133636404521611</v>
      </c>
      <c r="J519" s="5" t="n">
        <v>-271000000</v>
      </c>
      <c r="K519" s="5" t="n">
        <v>-22222</v>
      </c>
      <c r="L519" s="6" t="n">
        <v>-0.0006295398885765504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427429380000</v>
      </c>
      <c r="G520" s="10" t="n">
        <v>-724000000</v>
      </c>
      <c r="H520" s="10" t="n">
        <v>-53030</v>
      </c>
      <c r="I520" s="12" t="n">
        <v>-0.001693847063110168</v>
      </c>
      <c r="J520" s="10" t="n">
        <v>7000000</v>
      </c>
      <c r="K520" s="10" t="n">
        <v>511</v>
      </c>
      <c r="L520" s="12" t="n">
        <v>1.637697436708726e-05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8120</v>
      </c>
      <c r="D521" s="5" t="n">
        <v>-280</v>
      </c>
      <c r="E521" s="13" t="n">
        <v>-0.0333</v>
      </c>
      <c r="F521" s="7" t="n">
        <v>425634160000</v>
      </c>
      <c r="G521" s="5" t="n">
        <v>-86000000</v>
      </c>
      <c r="H521" s="5" t="n">
        <v>-10699</v>
      </c>
      <c r="I521" s="6" t="n">
        <v>-0.0002020514518853468</v>
      </c>
      <c r="J521" s="5" t="n">
        <v>-2000000</v>
      </c>
      <c r="K521" s="5" t="n">
        <v>-244</v>
      </c>
      <c r="L521" s="6" t="n">
        <v>-4.698870974077832e-06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뉴파워프라즈마 (144960)</t>
        </is>
      </c>
      <c r="B522" s="8" t="inlineStr">
        <is>
          <t>특수 목적용 기계 제조업</t>
        </is>
      </c>
      <c r="C522" s="9" t="n">
        <v>9740</v>
      </c>
      <c r="D522" s="10" t="n">
        <v>-580</v>
      </c>
      <c r="E522" s="11" t="n">
        <v>-0.0562</v>
      </c>
      <c r="F522" s="9" t="n">
        <v>425560080000</v>
      </c>
      <c r="G522" s="10" t="n">
        <v>1906000000</v>
      </c>
      <c r="H522" s="10" t="n">
        <v>191176</v>
      </c>
      <c r="I522" s="12" t="n">
        <v>0.004478803556950173</v>
      </c>
      <c r="J522" s="10" t="n">
        <v>-222000000</v>
      </c>
      <c r="K522" s="10" t="n">
        <v>-22540</v>
      </c>
      <c r="L522" s="12" t="n">
        <v>-0.0005216654720057389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1770</v>
      </c>
      <c r="D523" s="5" t="n">
        <v>-16</v>
      </c>
      <c r="E523" s="13" t="n">
        <v>-0.009000000000000001</v>
      </c>
      <c r="F523" s="7" t="n">
        <v>425550480000</v>
      </c>
      <c r="G523" s="5" t="n">
        <v>-166000000</v>
      </c>
      <c r="H523" s="5" t="n">
        <v>-90483</v>
      </c>
      <c r="I523" s="6" t="n">
        <v>-0.0003900829814596849</v>
      </c>
      <c r="J523" s="5" t="n">
        <v>9000000</v>
      </c>
      <c r="K523" s="5" t="n">
        <v>5141</v>
      </c>
      <c r="L523" s="6" t="n">
        <v>2.11490773080552e-05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성일하이텍 (365340)</t>
        </is>
      </c>
      <c r="B524" s="8" t="inlineStr">
        <is>
          <t>기초 화학물질 제조업</t>
        </is>
      </c>
      <c r="C524" s="9" t="n">
        <v>32900</v>
      </c>
      <c r="D524" s="10" t="n">
        <v>-1600</v>
      </c>
      <c r="E524" s="11" t="n">
        <v>-0.0464</v>
      </c>
      <c r="F524" s="9" t="n">
        <v>425100900000</v>
      </c>
      <c r="G524" s="10" t="n">
        <v>-231000000</v>
      </c>
      <c r="H524" s="10" t="n">
        <v>-7055</v>
      </c>
      <c r="I524" s="12" t="n">
        <v>-0.0005434004021162976</v>
      </c>
      <c r="J524" s="10" t="n">
        <v>39000000</v>
      </c>
      <c r="K524" s="10" t="n">
        <v>1212</v>
      </c>
      <c r="L524" s="12" t="n">
        <v>9.174292503262167e-05</v>
      </c>
      <c r="M524" s="10" t="n">
        <v>-3000000</v>
      </c>
      <c r="N524" s="10" t="n">
        <v>-103</v>
      </c>
      <c r="O524" s="12" t="n">
        <v>-7.057148079432437e-06</v>
      </c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9350</v>
      </c>
      <c r="D525" s="5" t="n">
        <v>-390</v>
      </c>
      <c r="E525" s="13" t="n">
        <v>-0.04</v>
      </c>
      <c r="F525" s="7" t="n">
        <v>424835950000</v>
      </c>
      <c r="G525" s="5" t="n">
        <v>-111000000</v>
      </c>
      <c r="H525" s="5" t="n">
        <v>-12713</v>
      </c>
      <c r="I525" s="6" t="n">
        <v>-0.0002612773236351585</v>
      </c>
      <c r="J525" s="5" t="n">
        <v>657000000</v>
      </c>
      <c r="K525" s="5" t="n">
        <v>64004</v>
      </c>
      <c r="L525" s="6" t="n">
        <v>0.001546479293948641</v>
      </c>
      <c r="M525" s="5" t="n">
        <v>11000000</v>
      </c>
      <c r="N525" s="5" t="n">
        <v>1159</v>
      </c>
      <c r="O525" s="6" t="n">
        <v>2.589234738726796e-05</v>
      </c>
    </row>
    <row r="526">
      <c r="A526" s="8" t="inlineStr">
        <is>
          <t>삼영무역 (002810)</t>
        </is>
      </c>
      <c r="B526" s="8" t="inlineStr">
        <is>
          <t>기타 전문 도매업</t>
        </is>
      </c>
      <c r="C526" s="9" t="n">
        <v>22950</v>
      </c>
      <c r="D526" s="10" t="n">
        <v>-100</v>
      </c>
      <c r="E526" s="11" t="n">
        <v>-0.0043</v>
      </c>
      <c r="F526" s="9" t="n">
        <v>423794700000</v>
      </c>
      <c r="G526" s="10" t="n">
        <v>-10000000</v>
      </c>
      <c r="H526" s="10" t="n">
        <v>-426</v>
      </c>
      <c r="I526" s="12" t="n">
        <v>-2.359633095930648e-05</v>
      </c>
      <c r="J526" s="10" t="n">
        <v>-41000000</v>
      </c>
      <c r="K526" s="10" t="n">
        <v>-1799</v>
      </c>
      <c r="L526" s="12" t="n">
        <v>-9.674495693315654e-05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네패스 (033640)</t>
        </is>
      </c>
      <c r="B527" t="inlineStr">
        <is>
          <t>반도체 제조업</t>
        </is>
      </c>
      <c r="C527" s="7" t="n">
        <v>18220</v>
      </c>
      <c r="D527" s="5" t="n">
        <v>-890</v>
      </c>
      <c r="E527" s="13" t="n">
        <v>-0.0466</v>
      </c>
      <c r="F527" s="7" t="n">
        <v>420134980000</v>
      </c>
      <c r="G527" s="5" t="n">
        <v>-342000000</v>
      </c>
      <c r="H527" s="5" t="n">
        <v>-18483</v>
      </c>
      <c r="I527" s="6" t="n">
        <v>-0.0008140241024444096</v>
      </c>
      <c r="J527" s="5" t="n">
        <v>-239000000</v>
      </c>
      <c r="K527" s="5" t="n">
        <v>-13025</v>
      </c>
      <c r="L527" s="6" t="n">
        <v>-0.0005688647967374675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4305</v>
      </c>
      <c r="D528" s="10" t="n">
        <v>-50</v>
      </c>
      <c r="E528" s="11" t="n">
        <v>-0.0115</v>
      </c>
      <c r="F528" s="9" t="n">
        <v>419027175000</v>
      </c>
      <c r="G528" s="10" t="n">
        <v>-9000000</v>
      </c>
      <c r="H528" s="10" t="n">
        <v>-2172</v>
      </c>
      <c r="I528" s="12" t="n">
        <v>-2.147832058863485e-05</v>
      </c>
      <c r="J528" s="10" t="n">
        <v>36000000</v>
      </c>
      <c r="K528" s="10" t="n">
        <v>8395</v>
      </c>
      <c r="L528" s="12" t="n">
        <v>8.591328235453941e-05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PS일렉트로닉스 (332570)</t>
        </is>
      </c>
      <c r="B529" t="inlineStr">
        <is>
          <t>전자부품 제조업</t>
        </is>
      </c>
      <c r="C529" s="7" t="n">
        <v>8970</v>
      </c>
      <c r="D529" s="5" t="n">
        <v>-580</v>
      </c>
      <c r="E529" s="13" t="n">
        <v>-0.0607</v>
      </c>
      <c r="F529" s="7" t="n">
        <v>418997670000</v>
      </c>
      <c r="G529" s="5" t="n">
        <v>-3150000000</v>
      </c>
      <c r="H529" s="5" t="n">
        <v>-343645</v>
      </c>
      <c r="I529" s="6" t="n">
        <v>-0.007517941567550961</v>
      </c>
      <c r="J529" s="5" t="n">
        <v>230000000</v>
      </c>
      <c r="K529" s="5" t="n">
        <v>21884</v>
      </c>
      <c r="L529" s="6" t="n">
        <v>0.0005489290668370542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인텍플러스 (064290)</t>
        </is>
      </c>
      <c r="B530" s="8" t="inlineStr">
        <is>
          <t>특수 목적용 기계 제조업</t>
        </is>
      </c>
      <c r="C530" s="9" t="n">
        <v>32100</v>
      </c>
      <c r="D530" s="10" t="n">
        <v>-3550</v>
      </c>
      <c r="E530" s="11" t="n">
        <v>-0.09960000000000001</v>
      </c>
      <c r="F530" s="9" t="n">
        <v>415919700000</v>
      </c>
      <c r="G530" s="10" t="n">
        <v>-6443000000</v>
      </c>
      <c r="H530" s="10" t="n">
        <v>-204967</v>
      </c>
      <c r="I530" s="12" t="n">
        <v>-0.01549097097348359</v>
      </c>
      <c r="J530" s="10" t="n">
        <v>2305000000</v>
      </c>
      <c r="K530" s="10" t="n">
        <v>73612</v>
      </c>
      <c r="L530" s="12" t="n">
        <v>0.005541935137960525</v>
      </c>
      <c r="M530" s="10" t="n">
        <v>316000000</v>
      </c>
      <c r="N530" s="10" t="n">
        <v>9960</v>
      </c>
      <c r="O530" s="12" t="n">
        <v>0.0007597620406054341</v>
      </c>
    </row>
    <row r="531">
      <c r="A531" t="inlineStr">
        <is>
          <t>엠앤씨솔루션 (484870)</t>
        </is>
      </c>
      <c r="B531" t="inlineStr">
        <is>
          <t>특수 목적용 기계 제조업</t>
        </is>
      </c>
      <c r="C531" s="7" t="n">
        <v>15140</v>
      </c>
      <c r="D531" s="5" t="n">
        <v>-1360</v>
      </c>
      <c r="E531" s="13" t="n">
        <v>-0.0824</v>
      </c>
      <c r="F531" s="7" t="n">
        <v>415759540000</v>
      </c>
      <c r="G531" s="5" t="n">
        <v>-740000000</v>
      </c>
      <c r="H531" s="5" t="n">
        <v>-48065</v>
      </c>
      <c r="I531" s="6" t="n">
        <v>-0.001779874972923051</v>
      </c>
      <c r="J531" s="5" t="n">
        <v>12000000</v>
      </c>
      <c r="K531" s="5" t="n">
        <v>788</v>
      </c>
      <c r="L531" s="6" t="n">
        <v>2.886283739875217e-05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100300</v>
      </c>
      <c r="D532" s="10" t="n">
        <v>-1200</v>
      </c>
      <c r="E532" s="11" t="n">
        <v>-0.0118</v>
      </c>
      <c r="F532" s="9" t="n">
        <v>415342300000</v>
      </c>
      <c r="G532" s="10" t="n">
        <v>-298000000</v>
      </c>
      <c r="H532" s="10" t="n">
        <v>-3023</v>
      </c>
      <c r="I532" s="12" t="n">
        <v>-0.0007174804974114122</v>
      </c>
      <c r="J532" s="10" t="n">
        <v>28000000</v>
      </c>
      <c r="K532" s="10" t="n">
        <v>261</v>
      </c>
      <c r="L532" s="12" t="n">
        <v>6.741427492456222e-05</v>
      </c>
      <c r="M532" s="10" t="n">
        <v>7000000</v>
      </c>
      <c r="N532" s="10" t="n">
        <v>63</v>
      </c>
      <c r="O532" s="12" t="n">
        <v>1.685356873114055e-05</v>
      </c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61300</v>
      </c>
      <c r="D533" s="5" t="n">
        <v>-700</v>
      </c>
      <c r="E533" s="13" t="n">
        <v>-0.0113</v>
      </c>
      <c r="F533" s="7" t="n">
        <v>414817100000</v>
      </c>
      <c r="G533" s="5" t="n">
        <v>213000000</v>
      </c>
      <c r="H533" s="5" t="n">
        <v>3514</v>
      </c>
      <c r="I533" s="6" t="n">
        <v>0.0005134793141362784</v>
      </c>
      <c r="J533" s="5" t="n">
        <v>-182000000</v>
      </c>
      <c r="K533" s="5" t="n">
        <v>-3028</v>
      </c>
      <c r="L533" s="6" t="n">
        <v>-0.0004387475829709046</v>
      </c>
      <c r="M533" s="5" t="n">
        <v>148000000</v>
      </c>
      <c r="N533" s="5" t="n">
        <v>2404</v>
      </c>
      <c r="O533" s="6" t="n">
        <v>0.0003567837487895268</v>
      </c>
    </row>
    <row r="534">
      <c r="A534" s="8" t="inlineStr">
        <is>
          <t>원익머트리얼즈 (104830)</t>
        </is>
      </c>
      <c r="B534" s="8" t="inlineStr">
        <is>
          <t>기초 화학물질 제조업</t>
        </is>
      </c>
      <c r="C534" s="9" t="n">
        <v>32900</v>
      </c>
      <c r="D534" s="10" t="n">
        <v>-1150</v>
      </c>
      <c r="E534" s="11" t="n">
        <v>-0.0338</v>
      </c>
      <c r="F534" s="9" t="n">
        <v>414803200000</v>
      </c>
      <c r="G534" s="10" t="n">
        <v>433000000</v>
      </c>
      <c r="H534" s="10" t="n">
        <v>13211</v>
      </c>
      <c r="I534" s="12" t="n">
        <v>0.001043868514032679</v>
      </c>
      <c r="J534" s="10" t="n">
        <v>-628000000</v>
      </c>
      <c r="K534" s="10" t="n">
        <v>-19069</v>
      </c>
      <c r="L534" s="12" t="n">
        <v>-0.001513970962615525</v>
      </c>
      <c r="M534" s="10" t="n">
        <v>-22000000</v>
      </c>
      <c r="N534" s="10" t="n">
        <v>-663</v>
      </c>
      <c r="O534" s="12" t="n">
        <v>-5.303719932729545e-05</v>
      </c>
    </row>
    <row r="535">
      <c r="A535" t="inlineStr">
        <is>
          <t>천보 (278280)</t>
        </is>
      </c>
      <c r="B535" t="inlineStr">
        <is>
          <t>기초 화학물질 제조업</t>
        </is>
      </c>
      <c r="C535" s="7" t="n">
        <v>33850</v>
      </c>
      <c r="D535" s="5" t="n">
        <v>-2350</v>
      </c>
      <c r="E535" s="13" t="n">
        <v>-0.0649</v>
      </c>
      <c r="F535" s="7" t="n">
        <v>414764050000</v>
      </c>
      <c r="G535" s="5" t="n">
        <v>-279000000</v>
      </c>
      <c r="H535" s="5" t="n">
        <v>-8187</v>
      </c>
      <c r="I535" s="6" t="n">
        <v>-0.000672671606905179</v>
      </c>
      <c r="J535" s="5" t="n">
        <v>-251000000</v>
      </c>
      <c r="K535" s="5" t="n">
        <v>-7377</v>
      </c>
      <c r="L535" s="6" t="n">
        <v>-0.0006051633452802865</v>
      </c>
      <c r="M535" s="5" t="n">
        <v>-5000000</v>
      </c>
      <c r="N535" s="5" t="n">
        <v>-138</v>
      </c>
      <c r="O535" s="6" t="n">
        <v>-1.205504671873081e-05</v>
      </c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4280</v>
      </c>
      <c r="D536" s="10" t="n">
        <v>-90</v>
      </c>
      <c r="E536" s="11" t="n">
        <v>-0.0206</v>
      </c>
      <c r="F536" s="9" t="n">
        <v>414586480000</v>
      </c>
      <c r="G536" s="10" t="n">
        <v>-525000000</v>
      </c>
      <c r="H536" s="10" t="n">
        <v>-122646</v>
      </c>
      <c r="I536" s="12" t="n">
        <v>-0.001266322046970755</v>
      </c>
      <c r="J536" s="10" t="n">
        <v>-8000000</v>
      </c>
      <c r="K536" s="10" t="n">
        <v>-1827</v>
      </c>
      <c r="L536" s="12" t="n">
        <v>-1.929633595384008e-05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17110</v>
      </c>
      <c r="D537" s="5" t="n">
        <v>-410</v>
      </c>
      <c r="E537" s="13" t="n">
        <v>-0.0234</v>
      </c>
      <c r="F537" s="7" t="n">
        <v>413702690000</v>
      </c>
      <c r="G537" s="5" t="n">
        <v>62000000</v>
      </c>
      <c r="H537" s="5" t="n">
        <v>3653</v>
      </c>
      <c r="I537" s="6" t="n">
        <v>0.0001498660789466948</v>
      </c>
      <c r="J537" s="5" t="n">
        <v>-114000000</v>
      </c>
      <c r="K537" s="5" t="n">
        <v>-6723</v>
      </c>
      <c r="L537" s="6" t="n">
        <v>-0.0002755602096761807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4615</v>
      </c>
      <c r="D538" s="10" t="n">
        <v>-270</v>
      </c>
      <c r="E538" s="11" t="n">
        <v>-0.0553</v>
      </c>
      <c r="F538" s="9" t="n">
        <v>412027200000</v>
      </c>
      <c r="G538" s="10" t="n">
        <v>-1088000000</v>
      </c>
      <c r="H538" s="10" t="n">
        <v>-234581</v>
      </c>
      <c r="I538" s="12" t="n">
        <v>-0.002640602367999006</v>
      </c>
      <c r="J538" s="10" t="n">
        <v>-12000000</v>
      </c>
      <c r="K538" s="10" t="n">
        <v>-2517</v>
      </c>
      <c r="L538" s="12" t="n">
        <v>-2.912429082351845e-05</v>
      </c>
      <c r="M538" s="10" t="n">
        <v>-28000000</v>
      </c>
      <c r="N538" s="10" t="n">
        <v>-6054</v>
      </c>
      <c r="O538" s="12" t="n">
        <v>-6.795667858820971e-05</v>
      </c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11180</v>
      </c>
      <c r="D539" s="5" t="n">
        <v>-840</v>
      </c>
      <c r="E539" s="13" t="n">
        <v>-0.0699</v>
      </c>
      <c r="F539" s="7" t="n">
        <v>408092360000</v>
      </c>
      <c r="G539" s="5" t="n">
        <v>615000000</v>
      </c>
      <c r="H539" s="5" t="n">
        <v>55415</v>
      </c>
      <c r="I539" s="6" t="n">
        <v>0.001507011795075017</v>
      </c>
      <c r="J539" s="5" t="n">
        <v>20000000</v>
      </c>
      <c r="K539" s="5" t="n">
        <v>1495</v>
      </c>
      <c r="L539" s="6" t="n">
        <v>4.900851366097616e-05</v>
      </c>
      <c r="M539" s="5" t="n">
        <v>-6000000</v>
      </c>
      <c r="N539" s="5" t="n">
        <v>-497</v>
      </c>
      <c r="O539" s="6" t="n">
        <v>-1.470255409829285e-05</v>
      </c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4130</v>
      </c>
      <c r="D540" s="10" t="n">
        <v>-160</v>
      </c>
      <c r="E540" s="11" t="n">
        <v>-0.0373</v>
      </c>
      <c r="F540" s="9" t="n">
        <v>407482320000</v>
      </c>
      <c r="G540" s="10" t="n">
        <v>-52000000</v>
      </c>
      <c r="H540" s="10" t="n">
        <v>-12440</v>
      </c>
      <c r="I540" s="12" t="n">
        <v>-0.0001276128986406085</v>
      </c>
      <c r="J540" s="10" t="n">
        <v>6000000</v>
      </c>
      <c r="K540" s="10" t="n">
        <v>1561</v>
      </c>
      <c r="L540" s="12" t="n">
        <v>1.472456522776252e-05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64300</v>
      </c>
      <c r="D541" s="5" t="n">
        <v>-3000</v>
      </c>
      <c r="E541" s="13" t="n">
        <v>-0.0446</v>
      </c>
      <c r="F541" s="7" t="n">
        <v>405990200000</v>
      </c>
      <c r="G541" s="5" t="n">
        <v>-1230000000</v>
      </c>
      <c r="H541" s="5" t="n">
        <v>-19312</v>
      </c>
      <c r="I541" s="6" t="n">
        <v>-0.003029629779240977</v>
      </c>
      <c r="J541" s="5" t="n">
        <v>-267000000</v>
      </c>
      <c r="K541" s="5" t="n">
        <v>-4201</v>
      </c>
      <c r="L541" s="6" t="n">
        <v>-0.0006576513423230414</v>
      </c>
      <c r="M541" s="5" t="n">
        <v>-172000000</v>
      </c>
      <c r="N541" s="5" t="n">
        <v>-2706</v>
      </c>
      <c r="O541" s="6" t="n">
        <v>-0.0004236555463654048</v>
      </c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10700</v>
      </c>
      <c r="D542" s="10" t="n">
        <v>-60</v>
      </c>
      <c r="E542" s="11" t="n">
        <v>-0.005600000000000001</v>
      </c>
      <c r="F542" s="9" t="n">
        <v>405947300000</v>
      </c>
      <c r="G542" s="10" t="n">
        <v>16000000</v>
      </c>
      <c r="H542" s="10" t="n">
        <v>1524</v>
      </c>
      <c r="I542" s="12" t="n">
        <v>3.941398304656786e-05</v>
      </c>
      <c r="J542" s="10" t="n">
        <v>115000000</v>
      </c>
      <c r="K542" s="10" t="n">
        <v>10796</v>
      </c>
      <c r="L542" s="12" t="n">
        <v>0.0002832880031472065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프로티나 (468530)</t>
        </is>
      </c>
      <c r="B543" t="inlineStr">
        <is>
          <t>자연과학 및 공학 연구개발업</t>
        </is>
      </c>
      <c r="C543" s="7" t="n">
        <v>36700</v>
      </c>
      <c r="D543" s="5" t="n">
        <v>1100</v>
      </c>
      <c r="E543" s="13" t="n">
        <v>0.0309</v>
      </c>
      <c r="F543" s="7" t="n">
        <v>404984500000</v>
      </c>
      <c r="G543" s="5" t="n">
        <v>-156000000</v>
      </c>
      <c r="H543" s="5" t="n">
        <v>-4360</v>
      </c>
      <c r="I543" s="6" t="n">
        <v>-0.0003851999274046291</v>
      </c>
      <c r="J543" s="5" t="n">
        <v>-181000000</v>
      </c>
      <c r="K543" s="5" t="n">
        <v>-4964</v>
      </c>
      <c r="L543" s="6" t="n">
        <v>-0.0004469306850015248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7640</v>
      </c>
      <c r="D544" s="10" t="n">
        <v>-370</v>
      </c>
      <c r="E544" s="11" t="n">
        <v>-0.0462</v>
      </c>
      <c r="F544" s="9" t="n">
        <v>400870800000</v>
      </c>
      <c r="G544" s="10" t="n">
        <v>-60000000</v>
      </c>
      <c r="H544" s="10" t="n">
        <v>-7867</v>
      </c>
      <c r="I544" s="12" t="n">
        <v>-0.000149674159355084</v>
      </c>
      <c r="J544" s="10" t="n">
        <v>11000000</v>
      </c>
      <c r="K544" s="10" t="n">
        <v>1510</v>
      </c>
      <c r="L544" s="12" t="n">
        <v>2.744026254843206e-05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18640</v>
      </c>
      <c r="D545" s="5" t="n">
        <v>-570</v>
      </c>
      <c r="E545" s="13" t="n">
        <v>-0.0297</v>
      </c>
      <c r="F545" s="7" t="n">
        <v>398746880000</v>
      </c>
      <c r="G545" s="5" t="n">
        <v>-1182000000</v>
      </c>
      <c r="H545" s="5" t="n">
        <v>-60657</v>
      </c>
      <c r="I545" s="6" t="n">
        <v>-0.00296428651679983</v>
      </c>
      <c r="J545" s="5" t="n">
        <v>-312000000</v>
      </c>
      <c r="K545" s="5" t="n">
        <v>-16411</v>
      </c>
      <c r="L545" s="6" t="n">
        <v>-0.0007824512633177218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국일제지 (078130)</t>
        </is>
      </c>
      <c r="B546" s="8" t="inlineStr">
        <is>
          <t>기타 종이 및 판지 제품 제조업</t>
        </is>
      </c>
      <c r="C546" s="9" t="n">
        <v>3530</v>
      </c>
      <c r="D546" s="10" t="n">
        <v>30</v>
      </c>
      <c r="E546" s="11" t="n">
        <v>0.0086</v>
      </c>
      <c r="F546" s="9" t="n">
        <v>397972200000</v>
      </c>
      <c r="G546" s="10" t="n">
        <v>-30000000</v>
      </c>
      <c r="H546" s="10" t="n">
        <v>-8944</v>
      </c>
      <c r="I546" s="12" t="n">
        <v>-7.538214980845396e-05</v>
      </c>
      <c r="J546" s="10" t="n">
        <v>12000000</v>
      </c>
      <c r="K546" s="10" t="n">
        <v>3300</v>
      </c>
      <c r="L546" s="12" t="n">
        <v>3.015285992338158e-05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3285</v>
      </c>
      <c r="D547" s="5" t="n">
        <v>-390</v>
      </c>
      <c r="E547" s="13" t="n">
        <v>-0.1061</v>
      </c>
      <c r="F547" s="7" t="n">
        <v>397961325000</v>
      </c>
      <c r="G547" s="5" t="n">
        <v>-1647000000</v>
      </c>
      <c r="H547" s="5" t="n">
        <v>-492379</v>
      </c>
      <c r="I547" s="6" t="n">
        <v>-0.004138593115800888</v>
      </c>
      <c r="J547" s="5" t="n">
        <v>68000000</v>
      </c>
      <c r="K547" s="5" t="n">
        <v>20269</v>
      </c>
      <c r="L547" s="6" t="n">
        <v>0.0001708708754550458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94200</v>
      </c>
      <c r="D548" s="10" t="n">
        <v>-2000</v>
      </c>
      <c r="E548" s="11" t="n">
        <v>-0.0208</v>
      </c>
      <c r="F548" s="9" t="n">
        <v>397900800000</v>
      </c>
      <c r="G548" s="10" t="n">
        <v>-111000000</v>
      </c>
      <c r="H548" s="10" t="n">
        <v>-1163</v>
      </c>
      <c r="I548" s="12" t="n">
        <v>-0.0002789640030882069</v>
      </c>
      <c r="J548" s="10" t="n">
        <v>4000000</v>
      </c>
      <c r="K548" s="10" t="n">
        <v>39</v>
      </c>
      <c r="L548" s="12" t="n">
        <v>1.005275686804349e-05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19930</v>
      </c>
      <c r="D549" s="5" t="n">
        <v>-920</v>
      </c>
      <c r="E549" s="13" t="n">
        <v>-0.0441</v>
      </c>
      <c r="F549" s="7" t="n">
        <v>397344410000</v>
      </c>
      <c r="G549" s="5" t="n">
        <v>-619000000</v>
      </c>
      <c r="H549" s="5" t="n">
        <v>-30989</v>
      </c>
      <c r="I549" s="6" t="n">
        <v>-0.00155784247726047</v>
      </c>
      <c r="J549" s="5" t="n">
        <v>-179000000</v>
      </c>
      <c r="K549" s="5" t="n">
        <v>-8910</v>
      </c>
      <c r="L549" s="6" t="n">
        <v>-0.0004504907971399422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40700</v>
      </c>
      <c r="D550" s="10" t="n">
        <v>-250</v>
      </c>
      <c r="E550" s="11" t="n">
        <v>-0.0061</v>
      </c>
      <c r="F550" s="9" t="n">
        <v>395400500000</v>
      </c>
      <c r="G550" s="10" t="n">
        <v>-72000000</v>
      </c>
      <c r="H550" s="10" t="n">
        <v>-1776</v>
      </c>
      <c r="I550" s="12" t="n">
        <v>-0.0001820938516769705</v>
      </c>
      <c r="J550" s="10" t="n">
        <v>-43000000</v>
      </c>
      <c r="K550" s="10" t="n">
        <v>-1067</v>
      </c>
      <c r="L550" s="12" t="n">
        <v>-0.0001087504947515241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16330</v>
      </c>
      <c r="D551" s="5" t="n">
        <v>-570</v>
      </c>
      <c r="E551" s="13" t="n">
        <v>-0.0337</v>
      </c>
      <c r="F551" s="7" t="n">
        <v>394826740000</v>
      </c>
      <c r="G551" s="5" t="n">
        <v>-44000000</v>
      </c>
      <c r="H551" s="5" t="n">
        <v>-2721</v>
      </c>
      <c r="I551" s="6" t="n">
        <v>-0.0001114412868794044</v>
      </c>
      <c r="J551" s="5" t="n">
        <v>-124000000</v>
      </c>
      <c r="K551" s="5" t="n">
        <v>-7688</v>
      </c>
      <c r="L551" s="6" t="n">
        <v>-0.0003140618084783214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세아제강 (306200)</t>
        </is>
      </c>
      <c r="B552" s="8" t="inlineStr">
        <is>
          <t>1차 철강 제조업</t>
        </is>
      </c>
      <c r="C552" s="9" t="n">
        <v>138500</v>
      </c>
      <c r="D552" s="10" t="n">
        <v>-1400</v>
      </c>
      <c r="E552" s="11" t="n">
        <v>-0.01</v>
      </c>
      <c r="F552" s="9" t="n">
        <v>392786000000</v>
      </c>
      <c r="G552" s="10" t="n">
        <v>-93000000</v>
      </c>
      <c r="H552" s="10" t="n">
        <v>-675</v>
      </c>
      <c r="I552" s="12" t="n">
        <v>-0.0002367701496489182</v>
      </c>
      <c r="J552" s="10" t="n">
        <v>15000000</v>
      </c>
      <c r="K552" s="10" t="n">
        <v>108</v>
      </c>
      <c r="L552" s="12" t="n">
        <v>3.818873381434165e-05</v>
      </c>
      <c r="M552" s="10" t="n">
        <v>-4000000</v>
      </c>
      <c r="N552" s="10" t="n">
        <v>-29</v>
      </c>
      <c r="O552" s="12" t="n">
        <v>-1.018366235049111e-05</v>
      </c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9220</v>
      </c>
      <c r="D553" s="5" t="n">
        <v>-150</v>
      </c>
      <c r="E553" s="13" t="n">
        <v>-0.016</v>
      </c>
      <c r="F553" s="7" t="n">
        <v>391352120000</v>
      </c>
      <c r="G553" s="5" t="n">
        <v>4000000</v>
      </c>
      <c r="H553" s="5" t="n">
        <v>437</v>
      </c>
      <c r="I553" s="6" t="n">
        <v>1.022097440024089e-05</v>
      </c>
      <c r="J553" s="5" t="n">
        <v>16000000</v>
      </c>
      <c r="K553" s="5" t="n">
        <v>1759</v>
      </c>
      <c r="L553" s="6" t="n">
        <v>4.088389760096355e-05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슈프리마 (236200)</t>
        </is>
      </c>
      <c r="B554" s="8" t="inlineStr">
        <is>
          <t>통신 및 방송 장비 제조업</t>
        </is>
      </c>
      <c r="C554" s="9" t="n">
        <v>56100</v>
      </c>
      <c r="D554" s="10" t="n">
        <v>-1000</v>
      </c>
      <c r="E554" s="11" t="n">
        <v>-0.0175</v>
      </c>
      <c r="F554" s="9" t="n">
        <v>391241400000</v>
      </c>
      <c r="G554" s="10" t="n">
        <v>-129000000</v>
      </c>
      <c r="H554" s="10" t="n">
        <v>-2289</v>
      </c>
      <c r="I554" s="12" t="n">
        <v>-0.0003297197075769589</v>
      </c>
      <c r="J554" s="10" t="n">
        <v>48000000</v>
      </c>
      <c r="K554" s="10" t="n">
        <v>850</v>
      </c>
      <c r="L554" s="12" t="n">
        <v>0.0001226864028193335</v>
      </c>
      <c r="M554" s="10" t="n">
        <v>-23000000</v>
      </c>
      <c r="N554" s="10" t="n">
        <v>-410</v>
      </c>
      <c r="O554" s="12" t="n">
        <v>-5.878723468426398e-05</v>
      </c>
    </row>
    <row r="555">
      <c r="A555" t="inlineStr">
        <is>
          <t>서울바이오시스 (092190)</t>
        </is>
      </c>
      <c r="B555" t="inlineStr">
        <is>
          <t>반도체 제조업</t>
        </is>
      </c>
      <c r="C555" s="7" t="n">
        <v>8510</v>
      </c>
      <c r="D555" s="5" t="n">
        <v>-480</v>
      </c>
      <c r="E555" s="13" t="n">
        <v>-0.0534</v>
      </c>
      <c r="F555" s="7" t="n">
        <v>390336680000</v>
      </c>
      <c r="G555" s="5" t="n">
        <v>-614000000</v>
      </c>
      <c r="H555" s="5" t="n">
        <v>-71402</v>
      </c>
      <c r="I555" s="6" t="n">
        <v>-0.001573001030802434</v>
      </c>
      <c r="J555" s="5" t="n">
        <v>104000000</v>
      </c>
      <c r="K555" s="5" t="n">
        <v>12273</v>
      </c>
      <c r="L555" s="6" t="n">
        <v>0.0002664366566831485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9670</v>
      </c>
      <c r="D556" s="10" t="n">
        <v>-30</v>
      </c>
      <c r="E556" s="11" t="n">
        <v>-0.0031</v>
      </c>
      <c r="F556" s="9" t="n">
        <v>389671990000</v>
      </c>
      <c r="G556" s="10" t="n">
        <v>-20000000</v>
      </c>
      <c r="H556" s="10" t="n">
        <v>-2162</v>
      </c>
      <c r="I556" s="12" t="n">
        <v>-5.132521842280735e-05</v>
      </c>
      <c r="J556" s="10" t="n">
        <v>7000000</v>
      </c>
      <c r="K556" s="10" t="n">
        <v>720</v>
      </c>
      <c r="L556" s="12" t="n">
        <v>1.796382644798257e-05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엔켐 (348370)</t>
        </is>
      </c>
      <c r="B557" t="inlineStr">
        <is>
          <t>기초 화학물질 제조업</t>
        </is>
      </c>
      <c r="C557" s="7" t="n">
        <v>17770</v>
      </c>
      <c r="D557" s="5" t="n">
        <v>-3380</v>
      </c>
      <c r="E557" s="13" t="n">
        <v>-0.1598</v>
      </c>
      <c r="F557" s="7" t="n">
        <v>389340700000</v>
      </c>
      <c r="G557" s="5" t="n">
        <v>-2872000000</v>
      </c>
      <c r="H557" s="5" t="n">
        <v>-158800</v>
      </c>
      <c r="I557" s="6" t="n">
        <v>-0.007376572754916195</v>
      </c>
      <c r="J557" s="5" t="n">
        <v>-633000000</v>
      </c>
      <c r="K557" s="5" t="n">
        <v>-35165</v>
      </c>
      <c r="L557" s="6" t="n">
        <v>-0.001625825401762518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토모큐브 (475960)</t>
        </is>
      </c>
      <c r="B558" s="8" t="inlineStr">
        <is>
          <t>사진장비 및 광학기기 제조업</t>
        </is>
      </c>
      <c r="C558" s="9" t="n">
        <v>28850</v>
      </c>
      <c r="D558" s="10" t="n">
        <v>-1950</v>
      </c>
      <c r="E558" s="11" t="n">
        <v>-0.0633</v>
      </c>
      <c r="F558" s="9" t="n">
        <v>388782600000</v>
      </c>
      <c r="G558" s="10" t="n">
        <v>-508000000</v>
      </c>
      <c r="H558" s="10" t="n">
        <v>-17456</v>
      </c>
      <c r="I558" s="12" t="n">
        <v>-0.001306642838439786</v>
      </c>
      <c r="J558" s="10" t="n">
        <v>-87000000</v>
      </c>
      <c r="K558" s="10" t="n">
        <v>-3015</v>
      </c>
      <c r="L558" s="12" t="n">
        <v>-0.000223775446740672</v>
      </c>
      <c r="M558" s="10" t="n">
        <v>-122000000</v>
      </c>
      <c r="N558" s="10" t="n">
        <v>-4200</v>
      </c>
      <c r="O558" s="12" t="n">
        <v>-0.0003138000517512872</v>
      </c>
    </row>
    <row r="559">
      <c r="A559" t="inlineStr">
        <is>
          <t>자이에스앤디 (317400)</t>
        </is>
      </c>
      <c r="B559" t="inlineStr">
        <is>
          <t>부동산 임대 및 공급업</t>
        </is>
      </c>
      <c r="C559" s="7" t="n">
        <v>10020</v>
      </c>
      <c r="D559" s="5" t="n">
        <v>-140</v>
      </c>
      <c r="E559" s="13" t="n">
        <v>-0.0138</v>
      </c>
      <c r="F559" s="7" t="n">
        <v>388595640000</v>
      </c>
      <c r="G559" s="5" t="n">
        <v>3347000000</v>
      </c>
      <c r="H559" s="5" t="n">
        <v>363272</v>
      </c>
      <c r="I559" s="6" t="n">
        <v>0.008613066271150134</v>
      </c>
      <c r="J559" s="5" t="n">
        <v>-1389000000</v>
      </c>
      <c r="K559" s="5" t="n">
        <v>-150737</v>
      </c>
      <c r="L559" s="6" t="n">
        <v>-0.003574409635681965</v>
      </c>
      <c r="M559" s="5" t="n">
        <v>-221000000</v>
      </c>
      <c r="N559" s="5" t="n">
        <v>-23012</v>
      </c>
      <c r="O559" s="6" t="n">
        <v>-0.0005687145640645891</v>
      </c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24300</v>
      </c>
      <c r="D560" s="10" t="n">
        <v>-250</v>
      </c>
      <c r="E560" s="11" t="n">
        <v>-0.0102</v>
      </c>
      <c r="F560" s="9" t="n">
        <v>388071000000</v>
      </c>
      <c r="G560" s="10" t="n">
        <v>-65000000</v>
      </c>
      <c r="H560" s="10" t="n">
        <v>-2678</v>
      </c>
      <c r="I560" s="12" t="n">
        <v>-0.0001674951233150635</v>
      </c>
      <c r="J560" s="10" t="n">
        <v>13000000</v>
      </c>
      <c r="K560" s="10" t="n">
        <v>549</v>
      </c>
      <c r="L560" s="12" t="n">
        <v>3.349902466301269e-05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다날 (064260)</t>
        </is>
      </c>
      <c r="B561" t="inlineStr">
        <is>
          <t>소프트웨어 개발 및 공급업</t>
        </is>
      </c>
      <c r="C561" s="7" t="n">
        <v>5130</v>
      </c>
      <c r="D561" s="5" t="n">
        <v>40</v>
      </c>
      <c r="E561" s="13" t="n">
        <v>0.007900000000000001</v>
      </c>
      <c r="F561" s="7" t="n">
        <v>388058850000</v>
      </c>
      <c r="G561" s="5" t="n">
        <v>-3677000000</v>
      </c>
      <c r="H561" s="5" t="n">
        <v>-702206</v>
      </c>
      <c r="I561" s="6" t="n">
        <v>-0.009475366944987854</v>
      </c>
      <c r="J561" s="5" t="n">
        <v>-35000000</v>
      </c>
      <c r="K561" s="5" t="n">
        <v>-7454</v>
      </c>
      <c r="L561" s="6" t="n">
        <v>-9.019250559547863e-05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17790</v>
      </c>
      <c r="D562" s="10" t="n">
        <v>-420</v>
      </c>
      <c r="E562" s="11" t="n">
        <v>-0.0231</v>
      </c>
      <c r="F562" s="9" t="n">
        <v>384904440000</v>
      </c>
      <c r="G562" s="10" t="n">
        <v>-140000000</v>
      </c>
      <c r="H562" s="10" t="n">
        <v>-7883</v>
      </c>
      <c r="I562" s="12" t="n">
        <v>-0.0003637266434234949</v>
      </c>
      <c r="J562" s="10" t="n">
        <v>-51000000</v>
      </c>
      <c r="K562" s="10" t="n">
        <v>-2896</v>
      </c>
      <c r="L562" s="12" t="n">
        <v>-0.0001325004201042731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27150</v>
      </c>
      <c r="D563" s="5" t="n">
        <v>-350</v>
      </c>
      <c r="E563" s="13" t="n">
        <v>-0.0127</v>
      </c>
      <c r="F563" s="7" t="n">
        <v>384878400000</v>
      </c>
      <c r="G563" s="5" t="n">
        <v>-357000000</v>
      </c>
      <c r="H563" s="5" t="n">
        <v>-13127</v>
      </c>
      <c r="I563" s="6" t="n">
        <v>-0.0009275656934761734</v>
      </c>
      <c r="J563" s="5" t="n">
        <v>676000000</v>
      </c>
      <c r="K563" s="5" t="n">
        <v>24387</v>
      </c>
      <c r="L563" s="6" t="n">
        <v>0.00175639890417337</v>
      </c>
      <c r="M563" s="5" t="n">
        <v>-27000000</v>
      </c>
      <c r="N563" s="5" t="n">
        <v>-1000</v>
      </c>
      <c r="O563" s="6" t="n">
        <v>-7.015202723769378e-05</v>
      </c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31800</v>
      </c>
      <c r="D564" s="10" t="n">
        <v>-450</v>
      </c>
      <c r="E564" s="11" t="n">
        <v>-0.014</v>
      </c>
      <c r="F564" s="9" t="n">
        <v>384493800000</v>
      </c>
      <c r="G564" s="10" t="n">
        <v>-286000000</v>
      </c>
      <c r="H564" s="10" t="n">
        <v>-8925</v>
      </c>
      <c r="I564" s="12" t="n">
        <v>-0.000743835141164825</v>
      </c>
      <c r="J564" s="10" t="n">
        <v>-406000000</v>
      </c>
      <c r="K564" s="10" t="n">
        <v>-12905</v>
      </c>
      <c r="L564" s="12" t="n">
        <v>-0.001055933801793423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14060</v>
      </c>
      <c r="D565" s="5" t="n">
        <v>-60</v>
      </c>
      <c r="E565" s="13" t="n">
        <v>-0.0042</v>
      </c>
      <c r="F565" s="7" t="n">
        <v>383135000000</v>
      </c>
      <c r="G565" s="5" t="n">
        <v>-131000000</v>
      </c>
      <c r="H565" s="5" t="n">
        <v>-9442</v>
      </c>
      <c r="I565" s="6" t="n">
        <v>-0.0003419160348180145</v>
      </c>
      <c r="J565" s="5" t="n">
        <v>10000000</v>
      </c>
      <c r="K565" s="5" t="n">
        <v>709</v>
      </c>
      <c r="L565" s="6" t="n">
        <v>2.610046067313088e-05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위메이드맥스 (101730)</t>
        </is>
      </c>
      <c r="B566" s="8" t="inlineStr">
        <is>
          <t>소프트웨어 개발 및 공급업</t>
        </is>
      </c>
      <c r="C566" s="9" t="n">
        <v>4550</v>
      </c>
      <c r="D566" s="10" t="n">
        <v>-300</v>
      </c>
      <c r="E566" s="11" t="n">
        <v>-0.0619</v>
      </c>
      <c r="F566" s="9" t="n">
        <v>381303650000</v>
      </c>
      <c r="G566" s="10" t="n">
        <v>-344000000</v>
      </c>
      <c r="H566" s="10" t="n">
        <v>-75294</v>
      </c>
      <c r="I566" s="12" t="n">
        <v>-0.000902168127685114</v>
      </c>
      <c r="J566" s="10" t="n">
        <v>-37000000</v>
      </c>
      <c r="K566" s="10" t="n">
        <v>-8361</v>
      </c>
      <c r="L566" s="12" t="n">
        <v>-9.703552536148028e-05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코스모화학 (005420)</t>
        </is>
      </c>
      <c r="B567" t="inlineStr">
        <is>
          <t>기타 화학제품 제조업</t>
        </is>
      </c>
      <c r="C567" s="7" t="n">
        <v>9900</v>
      </c>
      <c r="D567" s="5" t="n">
        <v>-600</v>
      </c>
      <c r="E567" s="13" t="n">
        <v>-0.0571</v>
      </c>
      <c r="F567" s="7" t="n">
        <v>380239200000</v>
      </c>
      <c r="G567" s="5" t="n">
        <v>-93000000</v>
      </c>
      <c r="H567" s="5" t="n">
        <v>-9245</v>
      </c>
      <c r="I567" s="6" t="n">
        <v>-0.0002445828836164183</v>
      </c>
      <c r="J567" s="5" t="n">
        <v>-103000000</v>
      </c>
      <c r="K567" s="5" t="n">
        <v>-10420</v>
      </c>
      <c r="L567" s="6" t="n">
        <v>-0.0002708821184138826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37300</v>
      </c>
      <c r="D568" s="10" t="n">
        <v>350</v>
      </c>
      <c r="E568" s="11" t="n">
        <v>0.0095</v>
      </c>
      <c r="F568" s="9" t="n">
        <v>380161600000</v>
      </c>
      <c r="G568" s="10" t="n">
        <v>58000000</v>
      </c>
      <c r="H568" s="10" t="n">
        <v>1597</v>
      </c>
      <c r="I568" s="12" t="n">
        <v>0.0001525666979516079</v>
      </c>
      <c r="J568" s="10" t="n">
        <v>-3000000</v>
      </c>
      <c r="K568" s="10" t="n">
        <v>-81</v>
      </c>
      <c r="L568" s="12" t="n">
        <v>-7.891380928531446e-06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10450</v>
      </c>
      <c r="D569" s="5" t="n">
        <v>-440</v>
      </c>
      <c r="E569" s="13" t="n">
        <v>-0.0404</v>
      </c>
      <c r="F569" s="7" t="n">
        <v>379470850000</v>
      </c>
      <c r="G569" s="5" t="n">
        <v>-26000000</v>
      </c>
      <c r="H569" s="5" t="n">
        <v>-2523</v>
      </c>
      <c r="I569" s="6" t="n">
        <v>-6.851646180464191e-05</v>
      </c>
      <c r="J569" s="5" t="n">
        <v>12000000</v>
      </c>
      <c r="K569" s="5" t="n">
        <v>1124</v>
      </c>
      <c r="L569" s="6" t="n">
        <v>3.162298237137319e-05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인벤티지랩 (389470)</t>
        </is>
      </c>
      <c r="B570" s="8" t="inlineStr">
        <is>
          <t>자연과학 및 공학 연구개발업</t>
        </is>
      </c>
      <c r="C570" s="9" t="n">
        <v>28450</v>
      </c>
      <c r="D570" s="10" t="n">
        <v>-1800</v>
      </c>
      <c r="E570" s="11" t="n">
        <v>-0.0595</v>
      </c>
      <c r="F570" s="9" t="n">
        <v>378584150000</v>
      </c>
      <c r="G570" s="10" t="n">
        <v>-416000000</v>
      </c>
      <c r="H570" s="10" t="n">
        <v>-14747</v>
      </c>
      <c r="I570" s="12" t="n">
        <v>-0.001098830999660181</v>
      </c>
      <c r="J570" s="10" t="n">
        <v>196000000</v>
      </c>
      <c r="K570" s="10" t="n">
        <v>6875</v>
      </c>
      <c r="L570" s="12" t="n">
        <v>0.00051771845176297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35750</v>
      </c>
      <c r="D571" s="5" t="n">
        <v>-1950</v>
      </c>
      <c r="E571" s="13" t="n">
        <v>-0.0517</v>
      </c>
      <c r="F571" s="7" t="n">
        <v>377663000000</v>
      </c>
      <c r="G571" s="5" t="n">
        <v>91000000</v>
      </c>
      <c r="H571" s="5" t="n">
        <v>2753</v>
      </c>
      <c r="I571" s="6" t="n">
        <v>0.0002409555609101236</v>
      </c>
      <c r="J571" s="5" t="n">
        <v>-44000000</v>
      </c>
      <c r="K571" s="5" t="n">
        <v>-1241</v>
      </c>
      <c r="L571" s="6" t="n">
        <v>-0.0001165059854950048</v>
      </c>
      <c r="M571" s="5" t="n">
        <v>-3000000</v>
      </c>
      <c r="N571" s="5" t="n">
        <v>-91</v>
      </c>
      <c r="O571" s="6" t="n">
        <v>-7.943589920113964e-06</v>
      </c>
    </row>
    <row r="572">
      <c r="A572" s="8" t="inlineStr">
        <is>
          <t>케이씨 (029460)</t>
        </is>
      </c>
      <c r="B572" s="8" t="inlineStr">
        <is>
          <t>측정, 시험, 항해, 제어 및 기타 정밀기기 제조업; 광학기기 제외</t>
        </is>
      </c>
      <c r="C572" s="9" t="n">
        <v>34200</v>
      </c>
      <c r="D572" s="10" t="n">
        <v>-800</v>
      </c>
      <c r="E572" s="11" t="n">
        <v>-0.0229</v>
      </c>
      <c r="F572" s="9" t="n">
        <v>376884000000</v>
      </c>
      <c r="G572" s="10" t="n">
        <v>-97000000</v>
      </c>
      <c r="H572" s="10" t="n">
        <v>-2800</v>
      </c>
      <c r="I572" s="12" t="n">
        <v>-0.0002573736215917895</v>
      </c>
      <c r="J572" s="10" t="n">
        <v>33000000</v>
      </c>
      <c r="K572" s="10" t="n">
        <v>987</v>
      </c>
      <c r="L572" s="12" t="n">
        <v>8.756009806730983e-05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1943</v>
      </c>
      <c r="D573" s="5" t="n">
        <v>-82</v>
      </c>
      <c r="E573" s="13" t="n">
        <v>-0.0405</v>
      </c>
      <c r="F573" s="7" t="n">
        <v>376668037000</v>
      </c>
      <c r="G573" s="5" t="n">
        <v>-231000000</v>
      </c>
      <c r="H573" s="5" t="n">
        <v>-117971</v>
      </c>
      <c r="I573" s="6" t="n">
        <v>-0.0006132721051667041</v>
      </c>
      <c r="J573" s="5" t="n">
        <v>8000000</v>
      </c>
      <c r="K573" s="5" t="n">
        <v>4127</v>
      </c>
      <c r="L573" s="6" t="n">
        <v>2.123886078499408e-05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3915</v>
      </c>
      <c r="D574" s="10" t="n">
        <v>-55</v>
      </c>
      <c r="E574" s="11" t="n">
        <v>-0.0139</v>
      </c>
      <c r="F574" s="9" t="n">
        <v>374728140000</v>
      </c>
      <c r="G574" s="10" t="n">
        <v>-5000000</v>
      </c>
      <c r="H574" s="10" t="n">
        <v>-1159</v>
      </c>
      <c r="I574" s="12" t="n">
        <v>-1.334300647931057e-05</v>
      </c>
      <c r="J574" s="10" t="n">
        <v>-8000000</v>
      </c>
      <c r="K574" s="10" t="n">
        <v>-2222</v>
      </c>
      <c r="L574" s="12" t="n">
        <v>-2.134881036689692e-05</v>
      </c>
      <c r="M574" s="10" t="n">
        <v>-22000000</v>
      </c>
      <c r="N574" s="10" t="n">
        <v>-5614</v>
      </c>
      <c r="O574" s="12" t="n">
        <v>-5.870922850896653e-05</v>
      </c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35700</v>
      </c>
      <c r="D575" s="5" t="n">
        <v>-650</v>
      </c>
      <c r="E575" s="13" t="n">
        <v>-0.0179</v>
      </c>
      <c r="F575" s="7" t="n">
        <v>370030500000</v>
      </c>
      <c r="G575" s="5" t="n">
        <v>-248000000</v>
      </c>
      <c r="H575" s="5" t="n">
        <v>-7000</v>
      </c>
      <c r="I575" s="6" t="n">
        <v>-0.0006702150228156868</v>
      </c>
      <c r="J575" s="5" t="n">
        <v>133000000</v>
      </c>
      <c r="K575" s="5" t="n">
        <v>3730</v>
      </c>
      <c r="L575" s="6" t="n">
        <v>0.0003594298307842191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179700</v>
      </c>
      <c r="D576" s="10" t="n">
        <v>-200</v>
      </c>
      <c r="E576" s="11" t="n">
        <v>-0.0011</v>
      </c>
      <c r="F576" s="9" t="n">
        <v>369822600000</v>
      </c>
      <c r="G576" s="10" t="n">
        <v>-101000000</v>
      </c>
      <c r="H576" s="10" t="n">
        <v>-560</v>
      </c>
      <c r="I576" s="12" t="n">
        <v>-0.0002731039152285447</v>
      </c>
      <c r="J576" s="10" t="n">
        <v>96000000</v>
      </c>
      <c r="K576" s="10" t="n">
        <v>528</v>
      </c>
      <c r="L576" s="12" t="n">
        <v>0.0002595839194251514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12720</v>
      </c>
      <c r="D577" s="5" t="n">
        <v>270</v>
      </c>
      <c r="E577" s="13" t="n">
        <v>0.0217</v>
      </c>
      <c r="F577" s="7" t="n">
        <v>369083520000</v>
      </c>
      <c r="G577" s="5" t="n">
        <v>-190000000</v>
      </c>
      <c r="H577" s="5" t="n">
        <v>-15220</v>
      </c>
      <c r="I577" s="6" t="n">
        <v>-0.0005147886310393918</v>
      </c>
      <c r="J577" s="5" t="n">
        <v>141000000</v>
      </c>
      <c r="K577" s="5" t="n">
        <v>11280</v>
      </c>
      <c r="L577" s="6" t="n">
        <v>0.0003820273525081803</v>
      </c>
      <c r="M577" s="5" t="n">
        <v>100000000</v>
      </c>
      <c r="N577" s="5" t="n">
        <v>8001</v>
      </c>
      <c r="O577" s="6" t="n">
        <v>0.0002709413847575747</v>
      </c>
    </row>
    <row r="578">
      <c r="A578" s="8" t="inlineStr">
        <is>
          <t>율촌화학 (008730)</t>
        </is>
      </c>
      <c r="B578" s="8" t="inlineStr">
        <is>
          <t>플라스틱제품 제조업</t>
        </is>
      </c>
      <c r="C578" s="9" t="n">
        <v>14860</v>
      </c>
      <c r="D578" s="10" t="n">
        <v>-840</v>
      </c>
      <c r="E578" s="11" t="n">
        <v>-0.0535</v>
      </c>
      <c r="F578" s="9" t="n">
        <v>368528000000</v>
      </c>
      <c r="G578" s="10" t="n">
        <v>-202000000</v>
      </c>
      <c r="H578" s="10" t="n">
        <v>-13407</v>
      </c>
      <c r="I578" s="12" t="n">
        <v>-0.0005481266009638345</v>
      </c>
      <c r="J578" s="10" t="n">
        <v>5000000</v>
      </c>
      <c r="K578" s="10" t="n">
        <v>377</v>
      </c>
      <c r="L578" s="12" t="n">
        <v>1.356749012286719e-05</v>
      </c>
      <c r="M578" s="10" t="n">
        <v>-5000000</v>
      </c>
      <c r="N578" s="10" t="n">
        <v>-334</v>
      </c>
      <c r="O578" s="12" t="n">
        <v>-1.356749012286719e-05</v>
      </c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22050</v>
      </c>
      <c r="D579" s="5" t="n">
        <v>-2450</v>
      </c>
      <c r="E579" s="13" t="n">
        <v>-0.1</v>
      </c>
      <c r="F579" s="7" t="n">
        <v>365677200000</v>
      </c>
      <c r="G579" s="5" t="n">
        <v>-1277000000</v>
      </c>
      <c r="H579" s="5" t="n">
        <v>-56229</v>
      </c>
      <c r="I579" s="6" t="n">
        <v>-0.003492151000937438</v>
      </c>
      <c r="J579" s="5" t="n">
        <v>-106000000</v>
      </c>
      <c r="K579" s="5" t="n">
        <v>-4654</v>
      </c>
      <c r="L579" s="6" t="n">
        <v>-0.0002898731449486049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6070</v>
      </c>
      <c r="D580" s="10" t="n">
        <v>-240</v>
      </c>
      <c r="E580" s="11" t="n">
        <v>-0.038</v>
      </c>
      <c r="F580" s="9" t="n">
        <v>364782720000</v>
      </c>
      <c r="G580" s="10" t="n">
        <v>-7000000</v>
      </c>
      <c r="H580" s="10" t="n">
        <v>-1237</v>
      </c>
      <c r="I580" s="12" t="n">
        <v>-1.918950546780286e-05</v>
      </c>
      <c r="J580" s="10" t="n">
        <v>0</v>
      </c>
      <c r="K580" s="10" t="n">
        <v>-86</v>
      </c>
      <c r="L580" s="12" t="n">
        <v>0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6570</v>
      </c>
      <c r="D581" s="5" t="n">
        <v>-70</v>
      </c>
      <c r="E581" s="13" t="n">
        <v>-0.0105</v>
      </c>
      <c r="F581" s="7" t="n">
        <v>364510170000</v>
      </c>
      <c r="G581" s="5" t="n">
        <v>44000000</v>
      </c>
      <c r="H581" s="5" t="n">
        <v>6756</v>
      </c>
      <c r="I581" s="6" t="n">
        <v>0.0001207099379421979</v>
      </c>
      <c r="J581" s="5" t="n">
        <v>0</v>
      </c>
      <c r="K581" s="5" t="n">
        <v>-70</v>
      </c>
      <c r="L581" s="6" t="n">
        <v>0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한솔테크닉스 (004710)</t>
        </is>
      </c>
      <c r="B582" s="8" t="inlineStr">
        <is>
          <t>전자부품 제조업</t>
        </is>
      </c>
      <c r="C582" s="9" t="n">
        <v>6860</v>
      </c>
      <c r="D582" s="10" t="n">
        <v>-460</v>
      </c>
      <c r="E582" s="11" t="n">
        <v>-0.06280000000000001</v>
      </c>
      <c r="F582" s="9" t="n">
        <v>364396340000</v>
      </c>
      <c r="G582" s="10" t="n">
        <v>2127000000</v>
      </c>
      <c r="H582" s="10" t="n">
        <v>306903</v>
      </c>
      <c r="I582" s="12" t="n">
        <v>0.005837050942937572</v>
      </c>
      <c r="J582" s="10" t="n">
        <v>-1933000000</v>
      </c>
      <c r="K582" s="10" t="n">
        <v>-281690</v>
      </c>
      <c r="L582" s="12" t="n">
        <v>-0.005304663597883558</v>
      </c>
      <c r="M582" s="10" t="n">
        <v>-418000000</v>
      </c>
      <c r="N582" s="10" t="n">
        <v>-60788</v>
      </c>
      <c r="O582" s="12" t="n">
        <v>-0.001147102630064835</v>
      </c>
    </row>
    <row r="583">
      <c r="A583" t="inlineStr">
        <is>
          <t>시노펙스 (025320)</t>
        </is>
      </c>
      <c r="B583" t="inlineStr">
        <is>
          <t>전자부품 제조업</t>
        </is>
      </c>
      <c r="C583" s="7" t="n">
        <v>3935</v>
      </c>
      <c r="D583" s="5" t="n">
        <v>-195</v>
      </c>
      <c r="E583" s="13" t="n">
        <v>-0.0472</v>
      </c>
      <c r="F583" s="7" t="n">
        <v>362657470000</v>
      </c>
      <c r="G583" s="5" t="n">
        <v>-209000000</v>
      </c>
      <c r="H583" s="5" t="n">
        <v>-52607</v>
      </c>
      <c r="I583" s="6" t="n">
        <v>-0.0005763013788189721</v>
      </c>
      <c r="J583" s="5" t="n">
        <v>-129000000</v>
      </c>
      <c r="K583" s="5" t="n">
        <v>-32631</v>
      </c>
      <c r="L583" s="6" t="n">
        <v>-0.0003557075496059684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22550</v>
      </c>
      <c r="D584" s="10" t="n">
        <v>-500</v>
      </c>
      <c r="E584" s="11" t="n">
        <v>-0.0217</v>
      </c>
      <c r="F584" s="9" t="n">
        <v>361408850000</v>
      </c>
      <c r="G584" s="10" t="n">
        <v>-39000000</v>
      </c>
      <c r="H584" s="10" t="n">
        <v>-1593</v>
      </c>
      <c r="I584" s="12" t="n">
        <v>-0.0001079110265285424</v>
      </c>
      <c r="J584" s="10" t="n">
        <v>383000000</v>
      </c>
      <c r="K584" s="10" t="n">
        <v>16877</v>
      </c>
      <c r="L584" s="12" t="n">
        <v>0.00105974161949825</v>
      </c>
      <c r="M584" s="10" t="n">
        <v>45000000</v>
      </c>
      <c r="N584" s="10" t="n">
        <v>1970</v>
      </c>
      <c r="O584" s="12" t="n">
        <v>0.0001245127229175489</v>
      </c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21550</v>
      </c>
      <c r="D585" s="5" t="n">
        <v>-1050</v>
      </c>
      <c r="E585" s="13" t="n">
        <v>-0.04650000000000001</v>
      </c>
      <c r="F585" s="7" t="n">
        <v>361393500000</v>
      </c>
      <c r="G585" s="5" t="n">
        <v>-669000000</v>
      </c>
      <c r="H585" s="5" t="n">
        <v>-30990</v>
      </c>
      <c r="I585" s="6" t="n">
        <v>-0.001851167771418136</v>
      </c>
      <c r="J585" s="5" t="n">
        <v>68000000</v>
      </c>
      <c r="K585" s="5" t="n">
        <v>3141</v>
      </c>
      <c r="L585" s="6" t="n">
        <v>0.0001881605507570003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37050</v>
      </c>
      <c r="D586" s="10" t="n">
        <v>-750</v>
      </c>
      <c r="E586" s="11" t="n">
        <v>-0.0198</v>
      </c>
      <c r="F586" s="9" t="n">
        <v>360385350000</v>
      </c>
      <c r="G586" s="10" t="n">
        <v>-136000000</v>
      </c>
      <c r="H586" s="10" t="n">
        <v>-3672</v>
      </c>
      <c r="I586" s="12" t="n">
        <v>-0.0003773738305400039</v>
      </c>
      <c r="J586" s="10" t="n">
        <v>118000000</v>
      </c>
      <c r="K586" s="10" t="n">
        <v>3172</v>
      </c>
      <c r="L586" s="12" t="n">
        <v>0.0003274272941450034</v>
      </c>
      <c r="M586" s="10" t="n">
        <v>-87000000</v>
      </c>
      <c r="N586" s="10" t="n">
        <v>-2356</v>
      </c>
      <c r="O586" s="12" t="n">
        <v>-0.0002414082592425025</v>
      </c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2940</v>
      </c>
      <c r="D587" s="5" t="n">
        <v>-95</v>
      </c>
      <c r="E587" s="13" t="n">
        <v>-0.0313</v>
      </c>
      <c r="F587" s="7" t="n">
        <v>358435980000</v>
      </c>
      <c r="G587" s="5" t="n">
        <v>93000000</v>
      </c>
      <c r="H587" s="5" t="n">
        <v>32334</v>
      </c>
      <c r="I587" s="6" t="n">
        <v>0.0002594605597351025</v>
      </c>
      <c r="J587" s="5" t="n">
        <v>0</v>
      </c>
      <c r="K587" s="5" t="n">
        <v>21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32250</v>
      </c>
      <c r="D588" s="10" t="n">
        <v>0</v>
      </c>
      <c r="E588" s="11" t="n">
        <v>0</v>
      </c>
      <c r="F588" s="9" t="n">
        <v>357652500000</v>
      </c>
      <c r="G588" s="10" t="n">
        <v>-5000000</v>
      </c>
      <c r="H588" s="10" t="n">
        <v>-147</v>
      </c>
      <c r="I588" s="12" t="n">
        <v>-1.398005046798219e-05</v>
      </c>
      <c r="J588" s="10" t="n">
        <v>0</v>
      </c>
      <c r="K588" s="10" t="n">
        <v>3</v>
      </c>
      <c r="L588" s="12" t="n">
        <v>0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8660</v>
      </c>
      <c r="D589" s="5" t="n">
        <v>-350</v>
      </c>
      <c r="E589" s="13" t="n">
        <v>-0.0388</v>
      </c>
      <c r="F589" s="7" t="n">
        <v>357302940000</v>
      </c>
      <c r="G589" s="5" t="n">
        <v>379000000</v>
      </c>
      <c r="H589" s="5" t="n">
        <v>43826</v>
      </c>
      <c r="I589" s="6" t="n">
        <v>0.001060724549313812</v>
      </c>
      <c r="J589" s="5" t="n">
        <v>-145000000</v>
      </c>
      <c r="K589" s="5" t="n">
        <v>-16654</v>
      </c>
      <c r="L589" s="6" t="n">
        <v>-0.0004058180993416958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10190</v>
      </c>
      <c r="D590" s="10" t="n">
        <v>-80</v>
      </c>
      <c r="E590" s="11" t="n">
        <v>-0.007800000000000001</v>
      </c>
      <c r="F590" s="9" t="n">
        <v>356507340000</v>
      </c>
      <c r="G590" s="10" t="n">
        <v>-253000000</v>
      </c>
      <c r="H590" s="10" t="n">
        <v>-25021</v>
      </c>
      <c r="I590" s="12" t="n">
        <v>-0.0007096628080644847</v>
      </c>
      <c r="J590" s="10" t="n">
        <v>-104000000</v>
      </c>
      <c r="K590" s="10" t="n">
        <v>-10330</v>
      </c>
      <c r="L590" s="12" t="n">
        <v>-0.000291719098967219</v>
      </c>
      <c r="M590" s="10" t="n">
        <v>-106000000</v>
      </c>
      <c r="N590" s="10" t="n">
        <v>-10547</v>
      </c>
      <c r="O590" s="12" t="n">
        <v>-0.0002973290816396656</v>
      </c>
    </row>
    <row r="591">
      <c r="A591" t="inlineStr">
        <is>
          <t>큐로셀 (372320)</t>
        </is>
      </c>
      <c r="B591" t="inlineStr">
        <is>
          <t>자연과학 및 공학 연구개발업</t>
        </is>
      </c>
      <c r="C591" s="7" t="n">
        <v>23400</v>
      </c>
      <c r="D591" s="5" t="n">
        <v>-1700</v>
      </c>
      <c r="E591" s="13" t="n">
        <v>-0.0677</v>
      </c>
      <c r="F591" s="7" t="n">
        <v>356311800000</v>
      </c>
      <c r="G591" s="5" t="n">
        <v>-132000000</v>
      </c>
      <c r="H591" s="5" t="n">
        <v>-5626</v>
      </c>
      <c r="I591" s="6" t="n">
        <v>-0.0003704620503727354</v>
      </c>
      <c r="J591" s="5" t="n">
        <v>-4000000</v>
      </c>
      <c r="K591" s="5" t="n">
        <v>-152</v>
      </c>
      <c r="L591" s="6" t="n">
        <v>-1.122612273856774e-05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10880</v>
      </c>
      <c r="D592" s="10" t="n">
        <v>-400</v>
      </c>
      <c r="E592" s="11" t="n">
        <v>-0.0355</v>
      </c>
      <c r="F592" s="9" t="n">
        <v>354688000000</v>
      </c>
      <c r="G592" s="10" t="n">
        <v>-182000000</v>
      </c>
      <c r="H592" s="10" t="n">
        <v>-16675</v>
      </c>
      <c r="I592" s="12" t="n">
        <v>-0.0005131270299530855</v>
      </c>
      <c r="J592" s="10" t="n">
        <v>10000000</v>
      </c>
      <c r="K592" s="10" t="n">
        <v>931</v>
      </c>
      <c r="L592" s="12" t="n">
        <v>2.819379285456514e-05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8840</v>
      </c>
      <c r="D593" s="5" t="n">
        <v>-210</v>
      </c>
      <c r="E593" s="13" t="n">
        <v>-0.0232</v>
      </c>
      <c r="F593" s="7" t="n">
        <v>353600000000</v>
      </c>
      <c r="G593" s="5" t="n">
        <v>-291000000</v>
      </c>
      <c r="H593" s="5" t="n">
        <v>-32996</v>
      </c>
      <c r="I593" s="6" t="n">
        <v>-0.0008229638009049773</v>
      </c>
      <c r="J593" s="5" t="n">
        <v>101000000</v>
      </c>
      <c r="K593" s="5" t="n">
        <v>11513</v>
      </c>
      <c r="L593" s="6" t="n">
        <v>0.000285633484162896</v>
      </c>
      <c r="M593" s="5" t="n">
        <v>94000000</v>
      </c>
      <c r="N593" s="5" t="n">
        <v>10684</v>
      </c>
      <c r="O593" s="6" t="n">
        <v>0.0002658371040723982</v>
      </c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9690</v>
      </c>
      <c r="D594" s="10" t="n">
        <v>-40</v>
      </c>
      <c r="E594" s="11" t="n">
        <v>-0.004099999999999999</v>
      </c>
      <c r="F594" s="9" t="n">
        <v>353200500000</v>
      </c>
      <c r="G594" s="10" t="n">
        <v>-267000000</v>
      </c>
      <c r="H594" s="10" t="n">
        <v>-27671</v>
      </c>
      <c r="I594" s="12" t="n">
        <v>-0.0007559445697273928</v>
      </c>
      <c r="J594" s="10" t="n">
        <v>337000000</v>
      </c>
      <c r="K594" s="10" t="n">
        <v>34967</v>
      </c>
      <c r="L594" s="12" t="n">
        <v>0.0009541322846371962</v>
      </c>
      <c r="M594" s="10" t="n">
        <v>29000000</v>
      </c>
      <c r="N594" s="10" t="n">
        <v>3000</v>
      </c>
      <c r="O594" s="12" t="n">
        <v>8.210633903406139e-05</v>
      </c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29950</v>
      </c>
      <c r="D595" s="5" t="n">
        <v>-850</v>
      </c>
      <c r="E595" s="13" t="n">
        <v>-0.0276</v>
      </c>
      <c r="F595" s="7" t="n">
        <v>352451600000</v>
      </c>
      <c r="G595" s="5" t="n">
        <v>-356000000</v>
      </c>
      <c r="H595" s="5" t="n">
        <v>-11871</v>
      </c>
      <c r="I595" s="6" t="n">
        <v>-0.001010067765332886</v>
      </c>
      <c r="J595" s="5" t="n">
        <v>80000000</v>
      </c>
      <c r="K595" s="5" t="n">
        <v>2656</v>
      </c>
      <c r="L595" s="6" t="n">
        <v>0.0002269815202995248</v>
      </c>
      <c r="M595" s="5" t="n">
        <v>-6000000</v>
      </c>
      <c r="N595" s="5" t="n">
        <v>-210</v>
      </c>
      <c r="O595" s="6" t="n">
        <v>-1.702361402246436e-05</v>
      </c>
    </row>
    <row r="596">
      <c r="A596" s="8" t="inlineStr">
        <is>
          <t>오킨스전자 (080580)</t>
        </is>
      </c>
      <c r="B596" s="8" t="inlineStr">
        <is>
          <t>전자부품 제조업</t>
        </is>
      </c>
      <c r="C596" s="9" t="n">
        <v>16700</v>
      </c>
      <c r="D596" s="10" t="n">
        <v>-1300</v>
      </c>
      <c r="E596" s="11" t="n">
        <v>-0.0722</v>
      </c>
      <c r="F596" s="9" t="n">
        <v>352203000000</v>
      </c>
      <c r="G596" s="10" t="n">
        <v>158000000</v>
      </c>
      <c r="H596" s="10" t="n">
        <v>9542</v>
      </c>
      <c r="I596" s="12" t="n">
        <v>0.0004486049238649301</v>
      </c>
      <c r="J596" s="10" t="n">
        <v>109000000</v>
      </c>
      <c r="K596" s="10" t="n">
        <v>6325</v>
      </c>
      <c r="L596" s="12" t="n">
        <v>0.0003094806120334012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9230</v>
      </c>
      <c r="D597" s="5" t="n">
        <v>-170</v>
      </c>
      <c r="E597" s="13" t="n">
        <v>-0.0181</v>
      </c>
      <c r="F597" s="7" t="n">
        <v>351847600000</v>
      </c>
      <c r="G597" s="5" t="n">
        <v>-65000000</v>
      </c>
      <c r="H597" s="5" t="n">
        <v>-7073</v>
      </c>
      <c r="I597" s="6" t="n">
        <v>-0.0001847390745311322</v>
      </c>
      <c r="J597" s="5" t="n">
        <v>52000000</v>
      </c>
      <c r="K597" s="5" t="n">
        <v>5601</v>
      </c>
      <c r="L597" s="6" t="n">
        <v>0.0001477912596249058</v>
      </c>
      <c r="M597" s="5" t="n">
        <v>37000000</v>
      </c>
      <c r="N597" s="5" t="n">
        <v>4000</v>
      </c>
      <c r="O597" s="6" t="n">
        <v>0.0001051591655023368</v>
      </c>
    </row>
    <row r="598">
      <c r="A598" s="8" t="inlineStr">
        <is>
          <t>아세아시멘트 (183190)</t>
        </is>
      </c>
      <c r="B598" s="8" t="inlineStr">
        <is>
          <t>시멘트, 석회, 플라스터 및 그 제품 제조업</t>
        </is>
      </c>
      <c r="C598" s="9" t="n">
        <v>9770</v>
      </c>
      <c r="D598" s="10" t="n">
        <v>-10</v>
      </c>
      <c r="E598" s="11" t="n">
        <v>-0.001</v>
      </c>
      <c r="F598" s="9" t="n">
        <v>351505060000</v>
      </c>
      <c r="G598" s="10" t="n">
        <v>-93000000</v>
      </c>
      <c r="H598" s="10" t="n">
        <v>-9596</v>
      </c>
      <c r="I598" s="12" t="n">
        <v>-0.0002645765611453787</v>
      </c>
      <c r="J598" s="10" t="n">
        <v>75000000</v>
      </c>
      <c r="K598" s="10" t="n">
        <v>7638</v>
      </c>
      <c r="L598" s="12" t="n">
        <v>0.0002133681944720796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38650</v>
      </c>
      <c r="D599" s="5" t="n">
        <v>-1300</v>
      </c>
      <c r="E599" s="13" t="n">
        <v>-0.0325</v>
      </c>
      <c r="F599" s="7" t="n">
        <v>350864700000</v>
      </c>
      <c r="G599" s="5" t="n">
        <v>-51000000</v>
      </c>
      <c r="H599" s="5" t="n">
        <v>-1297</v>
      </c>
      <c r="I599" s="6" t="n">
        <v>-0.0001453551753710191</v>
      </c>
      <c r="J599" s="5" t="n">
        <v>-134000000</v>
      </c>
      <c r="K599" s="5" t="n">
        <v>-3457</v>
      </c>
      <c r="L599" s="6" t="n">
        <v>-0.000381913598033658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3185</v>
      </c>
      <c r="D600" s="10" t="n">
        <v>0</v>
      </c>
      <c r="E600" s="11" t="n">
        <v>0</v>
      </c>
      <c r="F600" s="9" t="n">
        <v>347805185000</v>
      </c>
      <c r="G600" s="10" t="n">
        <v>-93000000</v>
      </c>
      <c r="H600" s="10" t="n">
        <v>-29509</v>
      </c>
      <c r="I600" s="12" t="n">
        <v>-0.0002673910683648951</v>
      </c>
      <c r="J600" s="10" t="n">
        <v>7000000</v>
      </c>
      <c r="K600" s="10" t="n">
        <v>2231</v>
      </c>
      <c r="L600" s="12" t="n">
        <v>2.012620944682006e-05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넥스틴 (348210)</t>
        </is>
      </c>
      <c r="B601" t="inlineStr">
        <is>
          <t>특수 목적용 기계 제조업</t>
        </is>
      </c>
      <c r="C601" s="7" t="n">
        <v>33050</v>
      </c>
      <c r="D601" s="5" t="n">
        <v>-2250</v>
      </c>
      <c r="E601" s="13" t="n">
        <v>-0.06370000000000001</v>
      </c>
      <c r="F601" s="7" t="n">
        <v>346264850000</v>
      </c>
      <c r="G601" s="5" t="n">
        <v>-208000000</v>
      </c>
      <c r="H601" s="5" t="n">
        <v>-6202</v>
      </c>
      <c r="I601" s="6" t="n">
        <v>-0.0006006962589474502</v>
      </c>
      <c r="J601" s="5" t="n">
        <v>-200000000</v>
      </c>
      <c r="K601" s="5" t="n">
        <v>-5986</v>
      </c>
      <c r="L601" s="6" t="n">
        <v>-0.0005775925566802406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26050</v>
      </c>
      <c r="D602" s="10" t="n">
        <v>-600</v>
      </c>
      <c r="E602" s="11" t="n">
        <v>-0.0225</v>
      </c>
      <c r="F602" s="9" t="n">
        <v>344589400000</v>
      </c>
      <c r="G602" s="10" t="n">
        <v>-50000000</v>
      </c>
      <c r="H602" s="10" t="n">
        <v>-1925</v>
      </c>
      <c r="I602" s="12" t="n">
        <v>-0.0001451002265304737</v>
      </c>
      <c r="J602" s="10" t="n">
        <v>8000000</v>
      </c>
      <c r="K602" s="10" t="n">
        <v>297</v>
      </c>
      <c r="L602" s="12" t="n">
        <v>2.321603624487579e-05</v>
      </c>
      <c r="M602" s="10" t="n">
        <v>-5000000</v>
      </c>
      <c r="N602" s="10" t="n">
        <v>-203</v>
      </c>
      <c r="O602" s="12" t="n">
        <v>-1.451002265304737e-05</v>
      </c>
    </row>
    <row r="603">
      <c r="A603" t="inlineStr">
        <is>
          <t>동화기업 (025900)</t>
        </is>
      </c>
      <c r="B603" t="inlineStr">
        <is>
          <t>나무제품 제조업</t>
        </is>
      </c>
      <c r="C603" s="7" t="n">
        <v>6800</v>
      </c>
      <c r="D603" s="5" t="n">
        <v>-270</v>
      </c>
      <c r="E603" s="13" t="n">
        <v>-0.0382</v>
      </c>
      <c r="F603" s="7" t="n">
        <v>343787600000</v>
      </c>
      <c r="G603" s="5" t="n">
        <v>-130000000</v>
      </c>
      <c r="H603" s="5" t="n">
        <v>-19059</v>
      </c>
      <c r="I603" s="6" t="n">
        <v>-0.0003781404564911591</v>
      </c>
      <c r="J603" s="5" t="n">
        <v>-65000000</v>
      </c>
      <c r="K603" s="5" t="n">
        <v>-9774</v>
      </c>
      <c r="L603" s="6" t="n">
        <v>-0.0001890702282455795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12190</v>
      </c>
      <c r="D604" s="10" t="n">
        <v>-380</v>
      </c>
      <c r="E604" s="11" t="n">
        <v>-0.0302</v>
      </c>
      <c r="F604" s="9" t="n">
        <v>343063170000</v>
      </c>
      <c r="G604" s="10" t="n">
        <v>-1341000000</v>
      </c>
      <c r="H604" s="10" t="n">
        <v>-109448</v>
      </c>
      <c r="I604" s="12" t="n">
        <v>-0.00390890109247227</v>
      </c>
      <c r="J604" s="10" t="n">
        <v>1240000000</v>
      </c>
      <c r="K604" s="10" t="n">
        <v>99920</v>
      </c>
      <c r="L604" s="12" t="n">
        <v>0.003614494671637296</v>
      </c>
      <c r="M604" s="10" t="n">
        <v>-15000000</v>
      </c>
      <c r="N604" s="10" t="n">
        <v>-1234</v>
      </c>
      <c r="O604" s="12" t="n">
        <v>-4.37237258665802e-05</v>
      </c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3815</v>
      </c>
      <c r="D605" s="5" t="n">
        <v>-115</v>
      </c>
      <c r="E605" s="13" t="n">
        <v>-0.0293</v>
      </c>
      <c r="F605" s="7" t="n">
        <v>342823530000</v>
      </c>
      <c r="G605" s="5" t="n">
        <v>-649000000</v>
      </c>
      <c r="H605" s="5" t="n">
        <v>-169066</v>
      </c>
      <c r="I605" s="6" t="n">
        <v>-0.001893102261679646</v>
      </c>
      <c r="J605" s="5" t="n">
        <v>739000000</v>
      </c>
      <c r="K605" s="5" t="n">
        <v>192063</v>
      </c>
      <c r="L605" s="6" t="n">
        <v>0.002155627999046623</v>
      </c>
      <c r="M605" s="5" t="n">
        <v>34000000</v>
      </c>
      <c r="N605" s="5" t="n">
        <v>8891</v>
      </c>
      <c r="O605" s="6" t="n">
        <v>9.917638967196912e-05</v>
      </c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9990</v>
      </c>
      <c r="D606" s="10" t="n">
        <v>-290</v>
      </c>
      <c r="E606" s="11" t="n">
        <v>-0.0282</v>
      </c>
      <c r="F606" s="9" t="n">
        <v>342617040000</v>
      </c>
      <c r="G606" s="10" t="n">
        <v>24000000</v>
      </c>
      <c r="H606" s="10" t="n">
        <v>2425</v>
      </c>
      <c r="I606" s="12" t="n">
        <v>7.004905535346403e-05</v>
      </c>
      <c r="J606" s="10" t="n">
        <v>8000000</v>
      </c>
      <c r="K606" s="10" t="n">
        <v>770</v>
      </c>
      <c r="L606" s="12" t="n">
        <v>2.334968511782135e-05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9020</v>
      </c>
      <c r="D607" s="5" t="n">
        <v>-140</v>
      </c>
      <c r="E607" s="13" t="n">
        <v>-0.0153</v>
      </c>
      <c r="F607" s="7" t="n">
        <v>340937960000</v>
      </c>
      <c r="G607" s="5" t="n">
        <v>92000000</v>
      </c>
      <c r="H607" s="5" t="n">
        <v>10213</v>
      </c>
      <c r="I607" s="6" t="n">
        <v>0.0002698438155727805</v>
      </c>
      <c r="J607" s="5" t="n">
        <v>6000000</v>
      </c>
      <c r="K607" s="5" t="n">
        <v>686</v>
      </c>
      <c r="L607" s="6" t="n">
        <v>1.759850971126829e-05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36700</v>
      </c>
      <c r="D608" s="10" t="n">
        <v>-650</v>
      </c>
      <c r="E608" s="11" t="n">
        <v>-0.0174</v>
      </c>
      <c r="F608" s="9" t="n">
        <v>339842000000</v>
      </c>
      <c r="G608" s="10" t="n">
        <v>-58000000</v>
      </c>
      <c r="H608" s="10" t="n">
        <v>-1572</v>
      </c>
      <c r="I608" s="12" t="n">
        <v>-0.0001706675455064412</v>
      </c>
      <c r="J608" s="10" t="n">
        <v>11000000</v>
      </c>
      <c r="K608" s="10" t="n">
        <v>285</v>
      </c>
      <c r="L608" s="12" t="n">
        <v>3.236798276846299e-05</v>
      </c>
      <c r="M608" s="10" t="n">
        <v>-51000000</v>
      </c>
      <c r="N608" s="10" t="n">
        <v>-1403</v>
      </c>
      <c r="O608" s="12" t="n">
        <v>-0.0001500697382901466</v>
      </c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19500</v>
      </c>
      <c r="D609" s="5" t="n">
        <v>-480</v>
      </c>
      <c r="E609" s="13" t="n">
        <v>-0.024</v>
      </c>
      <c r="F609" s="7" t="n">
        <v>339319500000</v>
      </c>
      <c r="G609" s="5" t="n">
        <v>-430000000</v>
      </c>
      <c r="H609" s="5" t="n">
        <v>-22001</v>
      </c>
      <c r="I609" s="6" t="n">
        <v>-0.001267242230405267</v>
      </c>
      <c r="J609" s="5" t="n">
        <v>3000000</v>
      </c>
      <c r="K609" s="5" t="n">
        <v>116</v>
      </c>
      <c r="L609" s="6" t="n">
        <v>8.841224863292561e-06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10930</v>
      </c>
      <c r="D610" s="10" t="n">
        <v>-250</v>
      </c>
      <c r="E610" s="11" t="n">
        <v>-0.0224</v>
      </c>
      <c r="F610" s="9" t="n">
        <v>338458380000</v>
      </c>
      <c r="G610" s="10" t="n">
        <v>-410000000</v>
      </c>
      <c r="H610" s="10" t="n">
        <v>-37616</v>
      </c>
      <c r="I610" s="12" t="n">
        <v>-0.001211374940694333</v>
      </c>
      <c r="J610" s="10" t="n">
        <v>-115000000</v>
      </c>
      <c r="K610" s="10" t="n">
        <v>-10581</v>
      </c>
      <c r="L610" s="12" t="n">
        <v>-0.00033977589799963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8630</v>
      </c>
      <c r="D611" s="5" t="n">
        <v>-910</v>
      </c>
      <c r="E611" s="13" t="n">
        <v>-0.09539999999999998</v>
      </c>
      <c r="F611" s="7" t="n">
        <v>338330520000</v>
      </c>
      <c r="G611" s="5" t="n">
        <v>-272000000</v>
      </c>
      <c r="H611" s="5" t="n">
        <v>-30340</v>
      </c>
      <c r="I611" s="6" t="n">
        <v>-0.0008039475717413848</v>
      </c>
      <c r="J611" s="5" t="n">
        <v>3000000</v>
      </c>
      <c r="K611" s="5" t="n">
        <v>335</v>
      </c>
      <c r="L611" s="6" t="n">
        <v>8.867068805971156e-06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4190</v>
      </c>
      <c r="D612" s="10" t="n">
        <v>20</v>
      </c>
      <c r="E612" s="11" t="n">
        <v>0.0048</v>
      </c>
      <c r="F612" s="9" t="n">
        <v>337881600000</v>
      </c>
      <c r="G612" s="10" t="n">
        <v>20000000</v>
      </c>
      <c r="H612" s="10" t="n">
        <v>4691</v>
      </c>
      <c r="I612" s="12" t="n">
        <v>5.91923324620222e-05</v>
      </c>
      <c r="J612" s="10" t="n">
        <v>3000000</v>
      </c>
      <c r="K612" s="10" t="n">
        <v>816</v>
      </c>
      <c r="L612" s="12" t="n">
        <v>8.87884986930333e-06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39100</v>
      </c>
      <c r="D613" s="5" t="n">
        <v>-200</v>
      </c>
      <c r="E613" s="13" t="n">
        <v>-0.0051</v>
      </c>
      <c r="F613" s="7" t="n">
        <v>337393900000</v>
      </c>
      <c r="G613" s="5" t="n">
        <v>-23000000</v>
      </c>
      <c r="H613" s="5" t="n">
        <v>-590</v>
      </c>
      <c r="I613" s="6" t="n">
        <v>-6.81695786438344e-05</v>
      </c>
      <c r="J613" s="5" t="n">
        <v>3000000</v>
      </c>
      <c r="K613" s="5" t="n">
        <v>76</v>
      </c>
      <c r="L613" s="6" t="n">
        <v>8.891684170934923e-06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25050</v>
      </c>
      <c r="D614" s="10" t="n">
        <v>-2350</v>
      </c>
      <c r="E614" s="11" t="n">
        <v>-0.0858</v>
      </c>
      <c r="F614" s="9" t="n">
        <v>337223100000</v>
      </c>
      <c r="G614" s="10" t="n">
        <v>-428000000</v>
      </c>
      <c r="H614" s="10" t="n">
        <v>-16639</v>
      </c>
      <c r="I614" s="12" t="n">
        <v>-0.001269189447579362</v>
      </c>
      <c r="J614" s="10" t="n">
        <v>-735000000</v>
      </c>
      <c r="K614" s="10" t="n">
        <v>-29145</v>
      </c>
      <c r="L614" s="12" t="n">
        <v>-0.002179565990586054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4790</v>
      </c>
      <c r="D615" s="5" t="n">
        <v>-125</v>
      </c>
      <c r="E615" s="13" t="n">
        <v>-0.0254</v>
      </c>
      <c r="F615" s="7" t="n">
        <v>336655570000</v>
      </c>
      <c r="G615" s="5" t="n">
        <v>-351000000</v>
      </c>
      <c r="H615" s="5" t="n">
        <v>-73282</v>
      </c>
      <c r="I615" s="6" t="n">
        <v>-0.001042608622218845</v>
      </c>
      <c r="J615" s="5" t="n">
        <v>-396000000</v>
      </c>
      <c r="K615" s="5" t="n">
        <v>-82594</v>
      </c>
      <c r="L615" s="6" t="n">
        <v>-0.001176276394298184</v>
      </c>
      <c r="M615" s="5" t="n">
        <v>-8000000</v>
      </c>
      <c r="N615" s="5" t="n">
        <v>-1650</v>
      </c>
      <c r="O615" s="6" t="n">
        <v>-2.37631594807714e-05</v>
      </c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37000</v>
      </c>
      <c r="D616" s="10" t="n">
        <v>-750</v>
      </c>
      <c r="E616" s="11" t="n">
        <v>-0.0199</v>
      </c>
      <c r="F616" s="9" t="n">
        <v>332889000000</v>
      </c>
      <c r="G616" s="10" t="n">
        <v>-265000000</v>
      </c>
      <c r="H616" s="10" t="n">
        <v>-7294</v>
      </c>
      <c r="I616" s="12" t="n">
        <v>-0.0007960611495122999</v>
      </c>
      <c r="J616" s="10" t="n">
        <v>-2000000</v>
      </c>
      <c r="K616" s="10" t="n">
        <v>-42</v>
      </c>
      <c r="L616" s="12" t="n">
        <v>-6.008008675564527e-06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엠케이전자 (033160)</t>
        </is>
      </c>
      <c r="B617" t="inlineStr">
        <is>
          <t>전자부품 제조업</t>
        </is>
      </c>
      <c r="C617" s="7" t="n">
        <v>13750</v>
      </c>
      <c r="D617" s="5" t="n">
        <v>-1200</v>
      </c>
      <c r="E617" s="13" t="n">
        <v>-0.0803</v>
      </c>
      <c r="F617" s="7" t="n">
        <v>332667500000</v>
      </c>
      <c r="G617" s="5" t="n">
        <v>1681000000</v>
      </c>
      <c r="H617" s="5" t="n">
        <v>120418</v>
      </c>
      <c r="I617" s="6" t="n">
        <v>0.005053093554374864</v>
      </c>
      <c r="J617" s="5" t="n">
        <v>-2575000000</v>
      </c>
      <c r="K617" s="5" t="n">
        <v>-185442</v>
      </c>
      <c r="L617" s="6" t="n">
        <v>-0.007740461571990051</v>
      </c>
      <c r="M617" s="5" t="n">
        <v>-672000000</v>
      </c>
      <c r="N617" s="5" t="n">
        <v>-48260</v>
      </c>
      <c r="O617" s="6" t="n">
        <v>-0.002020035019952355</v>
      </c>
    </row>
    <row r="618">
      <c r="A618" s="8" t="inlineStr">
        <is>
          <t>삼성SDI우 (006405)</t>
        </is>
      </c>
      <c r="B618" s="8" t="inlineStr">
        <is>
          <t>미분류</t>
        </is>
      </c>
      <c r="C618" s="9" t="n">
        <v>205000</v>
      </c>
      <c r="D618" s="10" t="n">
        <v>-6000</v>
      </c>
      <c r="E618" s="11" t="n">
        <v>-0.0284</v>
      </c>
      <c r="F618" s="9" t="n">
        <v>331485000000</v>
      </c>
      <c r="G618" s="10" t="n">
        <v>-78000000</v>
      </c>
      <c r="H618" s="10" t="n">
        <v>-381</v>
      </c>
      <c r="I618" s="12" t="n">
        <v>-0.0002353047649214897</v>
      </c>
      <c r="J618" s="10" t="n">
        <v>-13000000</v>
      </c>
      <c r="K618" s="10" t="n">
        <v>-65</v>
      </c>
      <c r="L618" s="12" t="n">
        <v>-3.921746082024827e-05</v>
      </c>
      <c r="M618" s="10" t="n">
        <v>-7000000</v>
      </c>
      <c r="N618" s="10" t="n">
        <v>-34</v>
      </c>
      <c r="O618" s="12" t="n">
        <v>-2.1117094287826e-05</v>
      </c>
    </row>
    <row r="619">
      <c r="A619" t="inlineStr">
        <is>
          <t>골프존홀딩스 (121440)</t>
        </is>
      </c>
      <c r="B619" t="inlineStr">
        <is>
          <t>상품 중개업</t>
        </is>
      </c>
      <c r="C619" s="7" t="n">
        <v>7730</v>
      </c>
      <c r="D619" s="5" t="n">
        <v>200</v>
      </c>
      <c r="E619" s="13" t="n">
        <v>0.0266</v>
      </c>
      <c r="F619" s="7" t="n">
        <v>331122280000</v>
      </c>
      <c r="G619" s="5" t="n">
        <v>64000000</v>
      </c>
      <c r="H619" s="5" t="n">
        <v>8537</v>
      </c>
      <c r="I619" s="6" t="n">
        <v>0.0001932820709014205</v>
      </c>
      <c r="J619" s="5" t="n">
        <v>-3000000</v>
      </c>
      <c r="K619" s="5" t="n">
        <v>-379</v>
      </c>
      <c r="L619" s="6" t="n">
        <v>-9.060097073504084e-06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39800</v>
      </c>
      <c r="D620" s="10" t="n">
        <v>-1600</v>
      </c>
      <c r="E620" s="11" t="n">
        <v>-0.0386</v>
      </c>
      <c r="F620" s="9" t="n">
        <v>330817600000</v>
      </c>
      <c r="G620" s="10" t="n">
        <v>-567000000</v>
      </c>
      <c r="H620" s="10" t="n">
        <v>-14154</v>
      </c>
      <c r="I620" s="12" t="n">
        <v>-0.001713935413351648</v>
      </c>
      <c r="J620" s="10" t="n">
        <v>572000000</v>
      </c>
      <c r="K620" s="10" t="n">
        <v>14328</v>
      </c>
      <c r="L620" s="12" t="n">
        <v>0.001729049482252456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15350</v>
      </c>
      <c r="D621" s="5" t="n">
        <v>-10</v>
      </c>
      <c r="E621" s="13" t="n">
        <v>-0.0007000000000000001</v>
      </c>
      <c r="F621" s="7" t="n">
        <v>329656600000</v>
      </c>
      <c r="G621" s="5" t="n">
        <v>-670000000</v>
      </c>
      <c r="H621" s="5" t="n">
        <v>-44371</v>
      </c>
      <c r="I621" s="6" t="n">
        <v>-0.002032417976767339</v>
      </c>
      <c r="J621" s="5" t="n">
        <v>244000000</v>
      </c>
      <c r="K621" s="5" t="n">
        <v>15803</v>
      </c>
      <c r="L621" s="6" t="n">
        <v>0.0007401641587033294</v>
      </c>
      <c r="M621" s="5" t="n">
        <v>-151000000</v>
      </c>
      <c r="N621" s="5" t="n">
        <v>-10000</v>
      </c>
      <c r="O621" s="6" t="n">
        <v>-0.0004580524096893555</v>
      </c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11430</v>
      </c>
      <c r="D622" s="10" t="n">
        <v>-690</v>
      </c>
      <c r="E622" s="11" t="n">
        <v>-0.05690000000000001</v>
      </c>
      <c r="F622" s="9" t="n">
        <v>326246490000</v>
      </c>
      <c r="G622" s="10" t="n">
        <v>288000000</v>
      </c>
      <c r="H622" s="10" t="n">
        <v>25390</v>
      </c>
      <c r="I622" s="12" t="n">
        <v>0.0008827681180569942</v>
      </c>
      <c r="J622" s="10" t="n">
        <v>1000000</v>
      </c>
      <c r="K622" s="10" t="n">
        <v>100</v>
      </c>
      <c r="L622" s="12" t="n">
        <v>3.065167076586786e-06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12070</v>
      </c>
      <c r="D623" s="5" t="n">
        <v>-330</v>
      </c>
      <c r="E623" s="13" t="n">
        <v>-0.0266</v>
      </c>
      <c r="F623" s="7" t="n">
        <v>326227960000</v>
      </c>
      <c r="G623" s="5" t="n">
        <v>54000000</v>
      </c>
      <c r="H623" s="5" t="n">
        <v>4489</v>
      </c>
      <c r="I623" s="6" t="n">
        <v>0.0001655284237439366</v>
      </c>
      <c r="J623" s="5" t="n">
        <v>7000000</v>
      </c>
      <c r="K623" s="5" t="n">
        <v>615</v>
      </c>
      <c r="L623" s="6" t="n">
        <v>2.145738826310289e-05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21300</v>
      </c>
      <c r="D624" s="10" t="n">
        <v>-1400</v>
      </c>
      <c r="E624" s="11" t="n">
        <v>-0.0617</v>
      </c>
      <c r="F624" s="9" t="n">
        <v>324697200000</v>
      </c>
      <c r="G624" s="10" t="n">
        <v>-52000000</v>
      </c>
      <c r="H624" s="10" t="n">
        <v>-2300</v>
      </c>
      <c r="I624" s="12" t="n">
        <v>-0.0001601492097868414</v>
      </c>
      <c r="J624" s="10" t="n">
        <v>-65000000</v>
      </c>
      <c r="K624" s="10" t="n">
        <v>-2922</v>
      </c>
      <c r="L624" s="12" t="n">
        <v>-0.0002001865122335518</v>
      </c>
      <c r="M624" s="10" t="n">
        <v>-3000000</v>
      </c>
      <c r="N624" s="10" t="n">
        <v>-124</v>
      </c>
      <c r="O624" s="12" t="n">
        <v>-9.239377487702388e-06</v>
      </c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6600</v>
      </c>
      <c r="D625" s="5" t="n">
        <v>-400</v>
      </c>
      <c r="E625" s="13" t="n">
        <v>-0.0571</v>
      </c>
      <c r="F625" s="7" t="n">
        <v>324251400000</v>
      </c>
      <c r="G625" s="5" t="n">
        <v>568000000</v>
      </c>
      <c r="H625" s="5" t="n">
        <v>84848</v>
      </c>
      <c r="I625" s="6" t="n">
        <v>0.001751727209196321</v>
      </c>
      <c r="J625" s="5" t="n">
        <v>1000000</v>
      </c>
      <c r="K625" s="5" t="n">
        <v>171</v>
      </c>
      <c r="L625" s="6" t="n">
        <v>3.084026776754087e-06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8350</v>
      </c>
      <c r="D626" s="10" t="n">
        <v>-90</v>
      </c>
      <c r="E626" s="11" t="n">
        <v>-0.0107</v>
      </c>
      <c r="F626" s="9" t="n">
        <v>323729500000</v>
      </c>
      <c r="G626" s="10" t="n">
        <v>-93000000</v>
      </c>
      <c r="H626" s="10" t="n">
        <v>-11246</v>
      </c>
      <c r="I626" s="12" t="n">
        <v>-0.0002872768777636885</v>
      </c>
      <c r="J626" s="10" t="n">
        <v>86000000</v>
      </c>
      <c r="K626" s="10" t="n">
        <v>10446</v>
      </c>
      <c r="L626" s="12" t="n">
        <v>0.0002656538869642711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6100</v>
      </c>
      <c r="D627" s="5" t="n">
        <v>0</v>
      </c>
      <c r="E627" s="13" t="n">
        <v>0</v>
      </c>
      <c r="F627" s="7" t="n">
        <v>320512300000</v>
      </c>
      <c r="G627" s="5" t="n">
        <v>-7000000</v>
      </c>
      <c r="H627" s="5" t="n">
        <v>-1074</v>
      </c>
      <c r="I627" s="6" t="n">
        <v>-2.18400354682176e-05</v>
      </c>
      <c r="J627" s="5" t="n">
        <v>54000000</v>
      </c>
      <c r="K627" s="5" t="n">
        <v>8988</v>
      </c>
      <c r="L627" s="6" t="n">
        <v>0.0001684802736119643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15780</v>
      </c>
      <c r="D628" s="10" t="n">
        <v>-670</v>
      </c>
      <c r="E628" s="11" t="n">
        <v>-0.0407</v>
      </c>
      <c r="F628" s="9" t="n">
        <v>320428680000</v>
      </c>
      <c r="G628" s="10" t="n">
        <v>192000000</v>
      </c>
      <c r="H628" s="10" t="n">
        <v>12173</v>
      </c>
      <c r="I628" s="12" t="n">
        <v>0.0005991973003165634</v>
      </c>
      <c r="J628" s="10" t="n">
        <v>4000000</v>
      </c>
      <c r="K628" s="10" t="n">
        <v>238</v>
      </c>
      <c r="L628" s="12" t="n">
        <v>1.248327708992841e-05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52700</v>
      </c>
      <c r="D629" s="5" t="n">
        <v>-5200</v>
      </c>
      <c r="E629" s="13" t="n">
        <v>-0.0898</v>
      </c>
      <c r="F629" s="7" t="n">
        <v>320099800000</v>
      </c>
      <c r="G629" s="5" t="n">
        <v>26000000</v>
      </c>
      <c r="H629" s="5" t="n">
        <v>484</v>
      </c>
      <c r="I629" s="6" t="n">
        <v>8.122466805664983e-05</v>
      </c>
      <c r="J629" s="5" t="n">
        <v>-1821000000</v>
      </c>
      <c r="K629" s="5" t="n">
        <v>-34468</v>
      </c>
      <c r="L629" s="6" t="n">
        <v>-0.005688850789659975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319591780000</v>
      </c>
      <c r="G630" s="10" t="n">
        <v>0</v>
      </c>
      <c r="H630" s="10" t="n">
        <v>0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4875</v>
      </c>
      <c r="D631" s="5" t="n">
        <v>-30</v>
      </c>
      <c r="E631" s="13" t="n">
        <v>-0.0061</v>
      </c>
      <c r="F631" s="7" t="n">
        <v>318678750000</v>
      </c>
      <c r="G631" s="5" t="n">
        <v>-19000000</v>
      </c>
      <c r="H631" s="5" t="n">
        <v>-3419</v>
      </c>
      <c r="I631" s="6" t="n">
        <v>-5.962117022236343e-05</v>
      </c>
      <c r="J631" s="5" t="n">
        <v>-8000000</v>
      </c>
      <c r="K631" s="5" t="n">
        <v>-1670</v>
      </c>
      <c r="L631" s="6" t="n">
        <v>-2.51036506199425e-05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유바이오로직스 (206650)</t>
        </is>
      </c>
      <c r="B632" s="8" t="inlineStr">
        <is>
          <t>의약품 제조업</t>
        </is>
      </c>
      <c r="C632" s="9" t="n">
        <v>8660</v>
      </c>
      <c r="D632" s="10" t="n">
        <v>0</v>
      </c>
      <c r="E632" s="11" t="n">
        <v>0</v>
      </c>
      <c r="F632" s="9" t="n">
        <v>318272320000</v>
      </c>
      <c r="G632" s="10" t="n">
        <v>-312000000</v>
      </c>
      <c r="H632" s="10" t="n">
        <v>-36846</v>
      </c>
      <c r="I632" s="12" t="n">
        <v>-0.0009802925997460289</v>
      </c>
      <c r="J632" s="10" t="n">
        <v>-4000000</v>
      </c>
      <c r="K632" s="10" t="n">
        <v>-443</v>
      </c>
      <c r="L632" s="12" t="n">
        <v>-1.256785384289781e-05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디케이티 (290550)</t>
        </is>
      </c>
      <c r="B633" t="inlineStr">
        <is>
          <t>전자부품 제조업</t>
        </is>
      </c>
      <c r="C633" s="7" t="n">
        <v>15850</v>
      </c>
      <c r="D633" s="5" t="n">
        <v>-1150</v>
      </c>
      <c r="E633" s="13" t="n">
        <v>-0.06759999999999999</v>
      </c>
      <c r="F633" s="7" t="n">
        <v>317015850000</v>
      </c>
      <c r="G633" s="5" t="n">
        <v>451000000</v>
      </c>
      <c r="H633" s="5" t="n">
        <v>29248</v>
      </c>
      <c r="I633" s="6" t="n">
        <v>0.00142264180166386</v>
      </c>
      <c r="J633" s="5" t="n">
        <v>-78000000</v>
      </c>
      <c r="K633" s="5" t="n">
        <v>-4956</v>
      </c>
      <c r="L633" s="6" t="n">
        <v>-0.0002460444801103794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덴티움 (145720)</t>
        </is>
      </c>
      <c r="B634" s="8" t="inlineStr">
        <is>
          <t>의료용 기기 제조업</t>
        </is>
      </c>
      <c r="C634" s="9" t="n">
        <v>36350</v>
      </c>
      <c r="D634" s="10" t="n">
        <v>-1250</v>
      </c>
      <c r="E634" s="11" t="n">
        <v>-0.0332</v>
      </c>
      <c r="F634" s="9" t="n">
        <v>313446050000</v>
      </c>
      <c r="G634" s="10" t="n">
        <v>-432000000</v>
      </c>
      <c r="H634" s="10" t="n">
        <v>-11885</v>
      </c>
      <c r="I634" s="12" t="n">
        <v>-0.001378227608866023</v>
      </c>
      <c r="J634" s="10" t="n">
        <v>-5000000</v>
      </c>
      <c r="K634" s="10" t="n">
        <v>-150</v>
      </c>
      <c r="L634" s="12" t="n">
        <v>-1.595170843594935e-05</v>
      </c>
      <c r="M634" s="10" t="n">
        <v>-9000000</v>
      </c>
      <c r="N634" s="10" t="n">
        <v>-252</v>
      </c>
      <c r="O634" s="12" t="n">
        <v>-2.871307518470882e-05</v>
      </c>
    </row>
    <row r="635">
      <c r="A635" t="inlineStr">
        <is>
          <t>퍼시스 (016800)</t>
        </is>
      </c>
      <c r="B635" t="inlineStr">
        <is>
          <t>가구 제조업</t>
        </is>
      </c>
      <c r="C635" s="7" t="n">
        <v>27250</v>
      </c>
      <c r="D635" s="5" t="n">
        <v>-150</v>
      </c>
      <c r="E635" s="13" t="n">
        <v>-0.005500000000000001</v>
      </c>
      <c r="F635" s="7" t="n">
        <v>313375000000</v>
      </c>
      <c r="G635" s="5" t="n">
        <v>-3000000</v>
      </c>
      <c r="H635" s="5" t="n">
        <v>-96</v>
      </c>
      <c r="I635" s="6" t="n">
        <v>-9.573195053849222e-06</v>
      </c>
      <c r="J635" s="5" t="n">
        <v>4000000</v>
      </c>
      <c r="K635" s="5" t="n">
        <v>140</v>
      </c>
      <c r="L635" s="6" t="n">
        <v>1.276426007179896e-05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엔젤로보틱스 (455900)</t>
        </is>
      </c>
      <c r="B636" s="8" t="inlineStr">
        <is>
          <t>특수 목적용 기계 제조업</t>
        </is>
      </c>
      <c r="C636" s="9" t="n">
        <v>20350</v>
      </c>
      <c r="D636" s="10" t="n">
        <v>-1350</v>
      </c>
      <c r="E636" s="11" t="n">
        <v>-0.0622</v>
      </c>
      <c r="F636" s="9" t="n">
        <v>313227200000</v>
      </c>
      <c r="G636" s="10" t="n">
        <v>-23000000</v>
      </c>
      <c r="H636" s="10" t="n">
        <v>-1105</v>
      </c>
      <c r="I636" s="12" t="n">
        <v>-7.342912748318154e-05</v>
      </c>
      <c r="J636" s="10" t="n">
        <v>29000000</v>
      </c>
      <c r="K636" s="10" t="n">
        <v>1441</v>
      </c>
      <c r="L636" s="12" t="n">
        <v>9.258455204401152e-05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6340</v>
      </c>
      <c r="D637" s="5" t="n">
        <v>-350</v>
      </c>
      <c r="E637" s="13" t="n">
        <v>-0.05230000000000001</v>
      </c>
      <c r="F637" s="7" t="n">
        <v>312859980000</v>
      </c>
      <c r="G637" s="5" t="n">
        <v>-181000000</v>
      </c>
      <c r="H637" s="5" t="n">
        <v>-28112</v>
      </c>
      <c r="I637" s="6" t="n">
        <v>-0.0005785335663577042</v>
      </c>
      <c r="J637" s="5" t="n">
        <v>-84000000</v>
      </c>
      <c r="K637" s="5" t="n">
        <v>-13171</v>
      </c>
      <c r="L637" s="6" t="n">
        <v>-0.0002684907158787135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이수화학 (005950)</t>
        </is>
      </c>
      <c r="B638" s="8" t="inlineStr">
        <is>
          <t>기초 화학물질 제조업</t>
        </is>
      </c>
      <c r="C638" s="9" t="n">
        <v>11880</v>
      </c>
      <c r="D638" s="10" t="n">
        <v>-1360</v>
      </c>
      <c r="E638" s="11" t="n">
        <v>-0.1027</v>
      </c>
      <c r="F638" s="9" t="n">
        <v>312372720000</v>
      </c>
      <c r="G638" s="10" t="n">
        <v>-150000000</v>
      </c>
      <c r="H638" s="10" t="n">
        <v>-10980</v>
      </c>
      <c r="I638" s="12" t="n">
        <v>-0.0004801955817396602</v>
      </c>
      <c r="J638" s="10" t="n">
        <v>-2465000000</v>
      </c>
      <c r="K638" s="10" t="n">
        <v>-201147</v>
      </c>
      <c r="L638" s="12" t="n">
        <v>-0.00789121405992175</v>
      </c>
      <c r="M638" s="10" t="n">
        <v>138000000</v>
      </c>
      <c r="N638" s="10" t="n">
        <v>11319</v>
      </c>
      <c r="O638" s="12" t="n">
        <v>0.0004417799352004874</v>
      </c>
    </row>
    <row r="639">
      <c r="A639" t="inlineStr">
        <is>
          <t>나이스정보통신 (036800)</t>
        </is>
      </c>
      <c r="B639" t="inlineStr">
        <is>
          <t>전기 통신업</t>
        </is>
      </c>
      <c r="C639" s="7" t="n">
        <v>6860</v>
      </c>
      <c r="D639" s="5" t="n">
        <v>160</v>
      </c>
      <c r="E639" s="13" t="n">
        <v>0.0239</v>
      </c>
      <c r="F639" s="7" t="n">
        <v>312130000000</v>
      </c>
      <c r="G639" s="5" t="n">
        <v>280000000</v>
      </c>
      <c r="H639" s="5" t="n">
        <v>40777</v>
      </c>
      <c r="I639" s="6" t="n">
        <v>0.0008970621215519175</v>
      </c>
      <c r="J639" s="5" t="n">
        <v>86000000</v>
      </c>
      <c r="K639" s="5" t="n">
        <v>12511</v>
      </c>
      <c r="L639" s="6" t="n">
        <v>0.000275526223048089</v>
      </c>
      <c r="M639" s="5" t="n">
        <v>107000000</v>
      </c>
      <c r="N639" s="5" t="n">
        <v>15699</v>
      </c>
      <c r="O639" s="6" t="n">
        <v>0.0003428058821644827</v>
      </c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24100</v>
      </c>
      <c r="D640" s="10" t="n">
        <v>-1150</v>
      </c>
      <c r="E640" s="11" t="n">
        <v>-0.0455</v>
      </c>
      <c r="F640" s="9" t="n">
        <v>311058700000</v>
      </c>
      <c r="G640" s="10" t="n">
        <v>-490000000</v>
      </c>
      <c r="H640" s="10" t="n">
        <v>-20388</v>
      </c>
      <c r="I640" s="12" t="n">
        <v>-0.001575265375956371</v>
      </c>
      <c r="J640" s="10" t="n">
        <v>144000000</v>
      </c>
      <c r="K640" s="10" t="n">
        <v>5998</v>
      </c>
      <c r="L640" s="12" t="n">
        <v>0.0004629351308933008</v>
      </c>
      <c r="M640" s="10" t="n">
        <v>-1000000</v>
      </c>
      <c r="N640" s="10" t="n">
        <v>-49</v>
      </c>
      <c r="O640" s="12" t="n">
        <v>-3.214827297870145e-06</v>
      </c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19900</v>
      </c>
      <c r="D641" s="5" t="n">
        <v>-1200</v>
      </c>
      <c r="E641" s="13" t="n">
        <v>-0.05690000000000001</v>
      </c>
      <c r="F641" s="7" t="n">
        <v>308589300000</v>
      </c>
      <c r="G641" s="5" t="n">
        <v>-730000000</v>
      </c>
      <c r="H641" s="5" t="n">
        <v>-36574</v>
      </c>
      <c r="I641" s="6" t="n">
        <v>-0.002365603732857879</v>
      </c>
      <c r="J641" s="5" t="n">
        <v>-4000000</v>
      </c>
      <c r="K641" s="5" t="n">
        <v>-180</v>
      </c>
      <c r="L641" s="6" t="n">
        <v>-1.296221223483769e-05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2215</v>
      </c>
      <c r="D642" s="10" t="n">
        <v>-230</v>
      </c>
      <c r="E642" s="11" t="n">
        <v>-0.0941</v>
      </c>
      <c r="F642" s="9" t="n">
        <v>306894895000</v>
      </c>
      <c r="G642" s="10" t="n">
        <v>-866000000</v>
      </c>
      <c r="H642" s="10" t="n">
        <v>-384783</v>
      </c>
      <c r="I642" s="12" t="n">
        <v>-0.002821812985843248</v>
      </c>
      <c r="J642" s="10" t="n">
        <v>-4000000</v>
      </c>
      <c r="K642" s="10" t="n">
        <v>-1639</v>
      </c>
      <c r="L642" s="12" t="n">
        <v>-1.303377822560392e-05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넥스틸 (092790)</t>
        </is>
      </c>
      <c r="B643" t="inlineStr">
        <is>
          <t>1차 철강 제조업</t>
        </is>
      </c>
      <c r="C643" s="7" t="n">
        <v>11790</v>
      </c>
      <c r="D643" s="5" t="n">
        <v>90</v>
      </c>
      <c r="E643" s="13" t="n">
        <v>0.0077</v>
      </c>
      <c r="F643" s="7" t="n">
        <v>306563580000</v>
      </c>
      <c r="G643" s="5" t="n">
        <v>-559000000</v>
      </c>
      <c r="H643" s="5" t="n">
        <v>-47834</v>
      </c>
      <c r="I643" s="6" t="n">
        <v>-0.0018234390399538</v>
      </c>
      <c r="J643" s="5" t="n">
        <v>33000000</v>
      </c>
      <c r="K643" s="5" t="n">
        <v>2849</v>
      </c>
      <c r="L643" s="6" t="n">
        <v>0.0001076448807128361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2505</v>
      </c>
      <c r="D644" s="10" t="n">
        <v>20</v>
      </c>
      <c r="E644" s="11" t="n">
        <v>0.008</v>
      </c>
      <c r="F644" s="9" t="n">
        <v>306544365000</v>
      </c>
      <c r="G644" s="10" t="n">
        <v>126000000</v>
      </c>
      <c r="H644" s="10" t="n">
        <v>50673</v>
      </c>
      <c r="I644" s="12" t="n">
        <v>0.0004110334893939414</v>
      </c>
      <c r="J644" s="10" t="n">
        <v>51000000</v>
      </c>
      <c r="K644" s="10" t="n">
        <v>20435</v>
      </c>
      <c r="L644" s="12" t="n">
        <v>0.0001663706980880239</v>
      </c>
      <c r="M644" s="10" t="n">
        <v>50000000</v>
      </c>
      <c r="N644" s="10" t="n">
        <v>20000</v>
      </c>
      <c r="O644" s="12" t="n">
        <v>0.0001631085275372783</v>
      </c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25700</v>
      </c>
      <c r="D645" s="5" t="n">
        <v>-2400</v>
      </c>
      <c r="E645" s="13" t="n">
        <v>-0.08539999999999999</v>
      </c>
      <c r="F645" s="7" t="n">
        <v>305855700000</v>
      </c>
      <c r="G645" s="5" t="n">
        <v>-79000000</v>
      </c>
      <c r="H645" s="5" t="n">
        <v>-2850</v>
      </c>
      <c r="I645" s="6" t="n">
        <v>-0.0002582917369203844</v>
      </c>
      <c r="J645" s="5" t="n">
        <v>179000000</v>
      </c>
      <c r="K645" s="5" t="n">
        <v>6862</v>
      </c>
      <c r="L645" s="6" t="n">
        <v>0.0005852433026423898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4635</v>
      </c>
      <c r="D646" s="10" t="n">
        <v>-250</v>
      </c>
      <c r="E646" s="11" t="n">
        <v>-0.0512</v>
      </c>
      <c r="F646" s="9" t="n">
        <v>305381610000</v>
      </c>
      <c r="G646" s="10" t="n">
        <v>-226000000</v>
      </c>
      <c r="H646" s="10" t="n">
        <v>-48461</v>
      </c>
      <c r="I646" s="12" t="n">
        <v>-0.0007400576609704821</v>
      </c>
      <c r="J646" s="10" t="n">
        <v>20000000</v>
      </c>
      <c r="K646" s="10" t="n">
        <v>4207</v>
      </c>
      <c r="L646" s="12" t="n">
        <v>6.549182840446745e-05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6680</v>
      </c>
      <c r="D647" s="5" t="n">
        <v>-360</v>
      </c>
      <c r="E647" s="13" t="n">
        <v>-0.05110000000000001</v>
      </c>
      <c r="F647" s="7" t="n">
        <v>305235920000</v>
      </c>
      <c r="G647" s="5" t="n">
        <v>-19000000</v>
      </c>
      <c r="H647" s="5" t="n">
        <v>-2841</v>
      </c>
      <c r="I647" s="6" t="n">
        <v>-6.224693345396571e-05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19530</v>
      </c>
      <c r="D648" s="10" t="n">
        <v>-570</v>
      </c>
      <c r="E648" s="11" t="n">
        <v>-0.0284</v>
      </c>
      <c r="F648" s="9" t="n">
        <v>304765650000</v>
      </c>
      <c r="G648" s="10" t="n">
        <v>-543000000</v>
      </c>
      <c r="H648" s="10" t="n">
        <v>-28148</v>
      </c>
      <c r="I648" s="12" t="n">
        <v>-0.001781696854615997</v>
      </c>
      <c r="J648" s="10" t="n">
        <v>-960000000</v>
      </c>
      <c r="K648" s="10" t="n">
        <v>-49114</v>
      </c>
      <c r="L648" s="12" t="n">
        <v>-0.003149961289928835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25000</v>
      </c>
      <c r="D649" s="5" t="n">
        <v>-2250</v>
      </c>
      <c r="E649" s="13" t="n">
        <v>-0.08259999999999999</v>
      </c>
      <c r="F649" s="7" t="n">
        <v>304600000000</v>
      </c>
      <c r="G649" s="5" t="n">
        <v>347000000</v>
      </c>
      <c r="H649" s="5" t="n">
        <v>13907</v>
      </c>
      <c r="I649" s="6" t="n">
        <v>0.001139198949441891</v>
      </c>
      <c r="J649" s="5" t="n">
        <v>-388000000</v>
      </c>
      <c r="K649" s="5" t="n">
        <v>-15438</v>
      </c>
      <c r="L649" s="6" t="n">
        <v>-0.001273801707156927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9820</v>
      </c>
      <c r="D650" s="10" t="n">
        <v>70</v>
      </c>
      <c r="E650" s="11" t="n">
        <v>0.0072</v>
      </c>
      <c r="F650" s="9" t="n">
        <v>304577120000</v>
      </c>
      <c r="G650" s="10" t="n">
        <v>-716000000</v>
      </c>
      <c r="H650" s="10" t="n">
        <v>-72939</v>
      </c>
      <c r="I650" s="12" t="n">
        <v>-0.002350800349021621</v>
      </c>
      <c r="J650" s="10" t="n">
        <v>1042000000</v>
      </c>
      <c r="K650" s="10" t="n">
        <v>106238</v>
      </c>
      <c r="L650" s="12" t="n">
        <v>0.003421136820782861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33750</v>
      </c>
      <c r="D651" s="5" t="n">
        <v>-750</v>
      </c>
      <c r="E651" s="13" t="n">
        <v>-0.0217</v>
      </c>
      <c r="F651" s="7" t="n">
        <v>302636250000</v>
      </c>
      <c r="G651" s="5" t="n">
        <v>-421000000</v>
      </c>
      <c r="H651" s="5" t="n">
        <v>-12536</v>
      </c>
      <c r="I651" s="6" t="n">
        <v>-0.001391108963318175</v>
      </c>
      <c r="J651" s="5" t="n">
        <v>331000000</v>
      </c>
      <c r="K651" s="5" t="n">
        <v>9814</v>
      </c>
      <c r="L651" s="6" t="n">
        <v>0.001093722249069634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7670</v>
      </c>
      <c r="D652" s="10" t="n">
        <v>-30</v>
      </c>
      <c r="E652" s="11" t="n">
        <v>-0.0039</v>
      </c>
      <c r="F652" s="9" t="n">
        <v>302573830000</v>
      </c>
      <c r="G652" s="10" t="n">
        <v>58000000</v>
      </c>
      <c r="H652" s="10" t="n">
        <v>7572</v>
      </c>
      <c r="I652" s="12" t="n">
        <v>0.0001916887524608457</v>
      </c>
      <c r="J652" s="10" t="n">
        <v>6000000</v>
      </c>
      <c r="K652" s="10" t="n">
        <v>800</v>
      </c>
      <c r="L652" s="12" t="n">
        <v>1.982987094422541e-05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지노믹트리 (228760)</t>
        </is>
      </c>
      <c r="B653" t="inlineStr">
        <is>
          <t>자연과학 및 공학 연구개발업</t>
        </is>
      </c>
      <c r="C653" s="7" t="n">
        <v>12080</v>
      </c>
      <c r="D653" s="5" t="n">
        <v>-380</v>
      </c>
      <c r="E653" s="13" t="n">
        <v>-0.0305</v>
      </c>
      <c r="F653" s="7" t="n">
        <v>300296720000</v>
      </c>
      <c r="G653" s="5" t="n">
        <v>-143000000</v>
      </c>
      <c r="H653" s="5" t="n">
        <v>-11995</v>
      </c>
      <c r="I653" s="6" t="n">
        <v>-0.0004761956773953442</v>
      </c>
      <c r="J653" s="5" t="n">
        <v>-1000000</v>
      </c>
      <c r="K653" s="5" t="n">
        <v>-58</v>
      </c>
      <c r="L653" s="6" t="n">
        <v>-3.330039702065344e-06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케이카 (381970)</t>
        </is>
      </c>
      <c r="B654" s="8" t="inlineStr">
        <is>
          <t>자동차 판매업</t>
        </is>
      </c>
      <c r="C654" s="9" t="n">
        <v>6120</v>
      </c>
      <c r="D654" s="10" t="n">
        <v>-50</v>
      </c>
      <c r="E654" s="11" t="n">
        <v>-0.008100000000000001</v>
      </c>
      <c r="F654" s="9" t="n">
        <v>298778400000</v>
      </c>
      <c r="G654" s="10" t="n">
        <v>-33000000</v>
      </c>
      <c r="H654" s="10" t="n">
        <v>-5401</v>
      </c>
      <c r="I654" s="12" t="n">
        <v>-0.0001104497513876505</v>
      </c>
      <c r="J654" s="10" t="n">
        <v>-44000000</v>
      </c>
      <c r="K654" s="10" t="n">
        <v>-7217</v>
      </c>
      <c r="L654" s="12" t="n">
        <v>-0.000147266335183534</v>
      </c>
      <c r="M654" s="10" t="n">
        <v>-48000000</v>
      </c>
      <c r="N654" s="10" t="n">
        <v>-7867</v>
      </c>
      <c r="O654" s="12" t="n">
        <v>-0.0001606541838365826</v>
      </c>
    </row>
    <row r="655">
      <c r="A655" t="inlineStr">
        <is>
          <t>휴온스 (243070)</t>
        </is>
      </c>
      <c r="B655" t="inlineStr">
        <is>
          <t>의약품 제조업</t>
        </is>
      </c>
      <c r="C655" s="7" t="n">
        <v>24900</v>
      </c>
      <c r="D655" s="5" t="n">
        <v>-500</v>
      </c>
      <c r="E655" s="13" t="n">
        <v>-0.0197</v>
      </c>
      <c r="F655" s="7" t="n">
        <v>298277100000</v>
      </c>
      <c r="G655" s="5" t="n">
        <v>-22000000</v>
      </c>
      <c r="H655" s="5" t="n">
        <v>-857</v>
      </c>
      <c r="I655" s="6" t="n">
        <v>-7.375691932099381e-05</v>
      </c>
      <c r="J655" s="5" t="n">
        <v>9000000</v>
      </c>
      <c r="K655" s="5" t="n">
        <v>362</v>
      </c>
      <c r="L655" s="6" t="n">
        <v>3.017328517677019e-05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수산인더스트리 (126720)</t>
        </is>
      </c>
      <c r="B656" s="8" t="inlineStr">
        <is>
          <t>전기 및 통신 공사업</t>
        </is>
      </c>
      <c r="C656" s="9" t="n">
        <v>20800</v>
      </c>
      <c r="D656" s="10" t="n">
        <v>-350</v>
      </c>
      <c r="E656" s="11" t="n">
        <v>-0.0165</v>
      </c>
      <c r="F656" s="9" t="n">
        <v>297148800000</v>
      </c>
      <c r="G656" s="10" t="n">
        <v>-182000000</v>
      </c>
      <c r="H656" s="10" t="n">
        <v>-8762</v>
      </c>
      <c r="I656" s="12" t="n">
        <v>-0.0006124877502449951</v>
      </c>
      <c r="J656" s="10" t="n">
        <v>-1000000</v>
      </c>
      <c r="K656" s="10" t="n">
        <v>-41</v>
      </c>
      <c r="L656" s="12" t="n">
        <v>-3.365317309038435e-06</v>
      </c>
      <c r="M656" s="10" t="n">
        <v>-10000000</v>
      </c>
      <c r="N656" s="10" t="n">
        <v>-459</v>
      </c>
      <c r="O656" s="12" t="n">
        <v>-3.365317309038435e-05</v>
      </c>
    </row>
    <row r="657">
      <c r="A657" t="inlineStr">
        <is>
          <t>TYM (002900)</t>
        </is>
      </c>
      <c r="B657" t="inlineStr">
        <is>
          <t>특수 목적용 기계 제조업</t>
        </is>
      </c>
      <c r="C657" s="7" t="n">
        <v>7160</v>
      </c>
      <c r="D657" s="5" t="n">
        <v>0</v>
      </c>
      <c r="E657" s="13" t="n">
        <v>0</v>
      </c>
      <c r="F657" s="7" t="n">
        <v>296424000000</v>
      </c>
      <c r="G657" s="5" t="n">
        <v>-1153000000</v>
      </c>
      <c r="H657" s="5" t="n">
        <v>-160902</v>
      </c>
      <c r="I657" s="6" t="n">
        <v>-0.003889698539929291</v>
      </c>
      <c r="J657" s="5" t="n">
        <v>1091000000</v>
      </c>
      <c r="K657" s="5" t="n">
        <v>152386</v>
      </c>
      <c r="L657" s="6" t="n">
        <v>0.003680538687825547</v>
      </c>
      <c r="M657" s="5" t="n">
        <v>22000000</v>
      </c>
      <c r="N657" s="5" t="n">
        <v>3113</v>
      </c>
      <c r="O657" s="6" t="n">
        <v>7.421801203681214e-05</v>
      </c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5950</v>
      </c>
      <c r="D658" s="10" t="n">
        <v>-200</v>
      </c>
      <c r="E658" s="11" t="n">
        <v>-0.0325</v>
      </c>
      <c r="F658" s="9" t="n">
        <v>296304050000</v>
      </c>
      <c r="G658" s="10" t="n">
        <v>-250000000</v>
      </c>
      <c r="H658" s="10" t="n">
        <v>-41749</v>
      </c>
      <c r="I658" s="12" t="n">
        <v>-0.0008437279206949754</v>
      </c>
      <c r="J658" s="10" t="n">
        <v>4000000</v>
      </c>
      <c r="K658" s="10" t="n">
        <v>603</v>
      </c>
      <c r="L658" s="12" t="n">
        <v>1.34996467311196e-05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JW홀딩스 (096760)</t>
        </is>
      </c>
      <c r="B659" t="inlineStr">
        <is>
          <t>기타 금융업</t>
        </is>
      </c>
      <c r="C659" s="7" t="n">
        <v>4005</v>
      </c>
      <c r="D659" s="5" t="n">
        <v>-65</v>
      </c>
      <c r="E659" s="13" t="n">
        <v>-0.016</v>
      </c>
      <c r="F659" s="7" t="n">
        <v>296065620000</v>
      </c>
      <c r="G659" s="5" t="n">
        <v>-67000000</v>
      </c>
      <c r="H659" s="5" t="n">
        <v>-16777</v>
      </c>
      <c r="I659" s="6" t="n">
        <v>-0.0002263011828256182</v>
      </c>
      <c r="J659" s="5" t="n">
        <v>25000000</v>
      </c>
      <c r="K659" s="5" t="n">
        <v>6218</v>
      </c>
      <c r="L659" s="6" t="n">
        <v>8.44407398603053e-05</v>
      </c>
      <c r="M659" s="5" t="n">
        <v>16000000</v>
      </c>
      <c r="N659" s="5" t="n">
        <v>4000</v>
      </c>
      <c r="O659" s="6" t="n">
        <v>5.404207351059539e-05</v>
      </c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1902</v>
      </c>
      <c r="D660" s="10" t="n">
        <v>-42</v>
      </c>
      <c r="E660" s="11" t="n">
        <v>-0.0216</v>
      </c>
      <c r="F660" s="9" t="n">
        <v>295774314000</v>
      </c>
      <c r="G660" s="10" t="n">
        <v>18000000</v>
      </c>
      <c r="H660" s="10" t="n">
        <v>9098</v>
      </c>
      <c r="I660" s="12" t="n">
        <v>6.085721155624082e-05</v>
      </c>
      <c r="J660" s="10" t="n">
        <v>-1000000</v>
      </c>
      <c r="K660" s="10" t="n">
        <v>-615</v>
      </c>
      <c r="L660" s="12" t="n">
        <v>-3.380956197568934e-06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11190</v>
      </c>
      <c r="D661" s="5" t="n">
        <v>-90</v>
      </c>
      <c r="E661" s="13" t="n">
        <v>-0.008</v>
      </c>
      <c r="F661" s="7" t="n">
        <v>295516710000</v>
      </c>
      <c r="G661" s="5" t="n">
        <v>-63000000</v>
      </c>
      <c r="H661" s="5" t="n">
        <v>-5606</v>
      </c>
      <c r="I661" s="6" t="n">
        <v>-0.0002131859142584526</v>
      </c>
      <c r="J661" s="5" t="n">
        <v>6000000</v>
      </c>
      <c r="K661" s="5" t="n">
        <v>539</v>
      </c>
      <c r="L661" s="6" t="n">
        <v>2.030342040556691e-05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11350</v>
      </c>
      <c r="D662" s="10" t="n">
        <v>-110</v>
      </c>
      <c r="E662" s="11" t="n">
        <v>-0.009599999999999999</v>
      </c>
      <c r="F662" s="9" t="n">
        <v>295258900000</v>
      </c>
      <c r="G662" s="10" t="n">
        <v>207000000</v>
      </c>
      <c r="H662" s="10" t="n">
        <v>18564</v>
      </c>
      <c r="I662" s="12" t="n">
        <v>0.0007010796287597089</v>
      </c>
      <c r="J662" s="10" t="n">
        <v>-3000000</v>
      </c>
      <c r="K662" s="10" t="n">
        <v>-235</v>
      </c>
      <c r="L662" s="12" t="n">
        <v>-1.016057432985085e-05</v>
      </c>
      <c r="M662" s="10" t="n">
        <v>-86000000</v>
      </c>
      <c r="N662" s="10" t="n">
        <v>-7739</v>
      </c>
      <c r="O662" s="12" t="n">
        <v>-0.0002912697974557244</v>
      </c>
    </row>
    <row r="663">
      <c r="A663" t="inlineStr">
        <is>
          <t>한중엔시에스 (107640)</t>
        </is>
      </c>
      <c r="B663" t="inlineStr">
        <is>
          <t>전동기, 발전기 및 전기 변환 · 공급 · 제어 장치 제조업</t>
        </is>
      </c>
      <c r="C663" s="7" t="n">
        <v>32550</v>
      </c>
      <c r="D663" s="5" t="n">
        <v>-3250</v>
      </c>
      <c r="E663" s="13" t="n">
        <v>-0.09080000000000001</v>
      </c>
      <c r="F663" s="7" t="n">
        <v>295033200000</v>
      </c>
      <c r="G663" s="5" t="n">
        <v>-1384000000</v>
      </c>
      <c r="H663" s="5" t="n">
        <v>-41899</v>
      </c>
      <c r="I663" s="6" t="n">
        <v>-0.004690997487740363</v>
      </c>
      <c r="J663" s="5" t="n">
        <v>-205000000</v>
      </c>
      <c r="K663" s="5" t="n">
        <v>-6279</v>
      </c>
      <c r="L663" s="6" t="n">
        <v>-0.000694837055626282</v>
      </c>
      <c r="M663" s="5" t="n">
        <v>-11000000</v>
      </c>
      <c r="N663" s="5" t="n">
        <v>-352</v>
      </c>
      <c r="O663" s="6" t="n">
        <v>-3.728393957019074e-05</v>
      </c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13030</v>
      </c>
      <c r="D664" s="10" t="n">
        <v>160</v>
      </c>
      <c r="E664" s="11" t="n">
        <v>0.0124</v>
      </c>
      <c r="F664" s="9" t="n">
        <v>294569210000</v>
      </c>
      <c r="G664" s="10" t="n">
        <v>-19000000</v>
      </c>
      <c r="H664" s="10" t="n">
        <v>-1492</v>
      </c>
      <c r="I664" s="12" t="n">
        <v>-6.450097075658382e-05</v>
      </c>
      <c r="J664" s="10" t="n">
        <v>264000000</v>
      </c>
      <c r="K664" s="10" t="n">
        <v>20323</v>
      </c>
      <c r="L664" s="12" t="n">
        <v>0.0008962240147230595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17180</v>
      </c>
      <c r="D665" s="5" t="n">
        <v>-520</v>
      </c>
      <c r="E665" s="13" t="n">
        <v>-0.0294</v>
      </c>
      <c r="F665" s="7" t="n">
        <v>293932620000</v>
      </c>
      <c r="G665" s="5" t="n">
        <v>-16000000</v>
      </c>
      <c r="H665" s="5" t="n">
        <v>-840</v>
      </c>
      <c r="I665" s="6" t="n">
        <v>-5.443424414751925e-05</v>
      </c>
      <c r="J665" s="5" t="n">
        <v>132000000</v>
      </c>
      <c r="K665" s="5" t="n">
        <v>7607</v>
      </c>
      <c r="L665" s="6" t="n">
        <v>0.0004490825142170338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15550</v>
      </c>
      <c r="D666" s="10" t="n">
        <v>-940</v>
      </c>
      <c r="E666" s="11" t="n">
        <v>-0.057</v>
      </c>
      <c r="F666" s="9" t="n">
        <v>293895000000</v>
      </c>
      <c r="G666" s="10" t="n">
        <v>-363000000</v>
      </c>
      <c r="H666" s="10" t="n">
        <v>-22998</v>
      </c>
      <c r="I666" s="12" t="n">
        <v>-0.001235134997192875</v>
      </c>
      <c r="J666" s="10" t="n">
        <v>30000000</v>
      </c>
      <c r="K666" s="10" t="n">
        <v>1886</v>
      </c>
      <c r="L666" s="12" t="n">
        <v>0.0001020772724952789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DB (012030)</t>
        </is>
      </c>
      <c r="B667" t="inlineStr">
        <is>
          <t>컴퓨터 프로그래밍, 시스템 통합 및 관리업</t>
        </is>
      </c>
      <c r="C667" s="7" t="n">
        <v>1458</v>
      </c>
      <c r="D667" s="5" t="n">
        <v>-37</v>
      </c>
      <c r="E667" s="13" t="n">
        <v>-0.0247</v>
      </c>
      <c r="F667" s="7" t="n">
        <v>293310234000</v>
      </c>
      <c r="G667" s="5" t="n">
        <v>-225000000</v>
      </c>
      <c r="H667" s="5" t="n">
        <v>-155104</v>
      </c>
      <c r="I667" s="6" t="n">
        <v>-0.0007671058623886952</v>
      </c>
      <c r="J667" s="5" t="n">
        <v>103000000</v>
      </c>
      <c r="K667" s="5" t="n">
        <v>71069</v>
      </c>
      <c r="L667" s="6" t="n">
        <v>0.0003511640170046027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한양증권 (001750)</t>
        </is>
      </c>
      <c r="B668" s="8" t="inlineStr">
        <is>
          <t>금융 지원 서비스업</t>
        </is>
      </c>
      <c r="C668" s="9" t="n">
        <v>19400</v>
      </c>
      <c r="D668" s="10" t="n">
        <v>0</v>
      </c>
      <c r="E668" s="11" t="n">
        <v>0</v>
      </c>
      <c r="F668" s="9" t="n">
        <v>293114600000</v>
      </c>
      <c r="G668" s="10" t="n">
        <v>-87000000</v>
      </c>
      <c r="H668" s="10" t="n">
        <v>-4529</v>
      </c>
      <c r="I668" s="12" t="n">
        <v>-0.00029681223657914</v>
      </c>
      <c r="J668" s="10" t="n">
        <v>1000000</v>
      </c>
      <c r="K668" s="10" t="n">
        <v>46</v>
      </c>
      <c r="L668" s="12" t="n">
        <v>3.411634903208506e-06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5900</v>
      </c>
      <c r="D669" s="5" t="n">
        <v>-130</v>
      </c>
      <c r="E669" s="13" t="n">
        <v>-0.0216</v>
      </c>
      <c r="F669" s="7" t="n">
        <v>293100200000</v>
      </c>
      <c r="G669" s="5" t="n">
        <v>-662000000</v>
      </c>
      <c r="H669" s="5" t="n">
        <v>-109905</v>
      </c>
      <c r="I669" s="6" t="n">
        <v>-0.002258613266043489</v>
      </c>
      <c r="J669" s="5" t="n">
        <v>7000000</v>
      </c>
      <c r="K669" s="5" t="n">
        <v>1161</v>
      </c>
      <c r="L669" s="6" t="n">
        <v>2.388261761677406e-05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인투셀 (287840)</t>
        </is>
      </c>
      <c r="B670" s="8" t="inlineStr">
        <is>
          <t>자연과학 및 공학 연구개발업</t>
        </is>
      </c>
      <c r="C670" s="9" t="n">
        <v>19450</v>
      </c>
      <c r="D670" s="10" t="n">
        <v>-2700</v>
      </c>
      <c r="E670" s="11" t="n">
        <v>-0.1219</v>
      </c>
      <c r="F670" s="9" t="n">
        <v>292158450000</v>
      </c>
      <c r="G670" s="10" t="n">
        <v>-735000000</v>
      </c>
      <c r="H670" s="10" t="n">
        <v>-37501</v>
      </c>
      <c r="I670" s="12" t="n">
        <v>-0.002515758144253572</v>
      </c>
      <c r="J670" s="10" t="n">
        <v>-6000000</v>
      </c>
      <c r="K670" s="10" t="n">
        <v>-301</v>
      </c>
      <c r="L670" s="12" t="n">
        <v>-2.053680117758018e-05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씨앤씨인터내셔널 (352480)</t>
        </is>
      </c>
      <c r="B671" t="inlineStr">
        <is>
          <t>기타 화학제품 제조업</t>
        </is>
      </c>
      <c r="C671" s="7" t="n">
        <v>21400</v>
      </c>
      <c r="D671" s="5" t="n">
        <v>-250</v>
      </c>
      <c r="E671" s="13" t="n">
        <v>-0.0115</v>
      </c>
      <c r="F671" s="7" t="n">
        <v>291660600000</v>
      </c>
      <c r="G671" s="5" t="n">
        <v>-47000000</v>
      </c>
      <c r="H671" s="5" t="n">
        <v>-2181</v>
      </c>
      <c r="I671" s="6" t="n">
        <v>-0.000161146208984004</v>
      </c>
      <c r="J671" s="5" t="n">
        <v>98000000</v>
      </c>
      <c r="K671" s="5" t="n">
        <v>4472</v>
      </c>
      <c r="L671" s="6" t="n">
        <v>0.0003360069889453701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더블유씨피 (393890)</t>
        </is>
      </c>
      <c r="B672" s="8" t="inlineStr">
        <is>
          <t>일차전지 및 이차전지 제조업</t>
        </is>
      </c>
      <c r="C672" s="9" t="n">
        <v>8600</v>
      </c>
      <c r="D672" s="10" t="n">
        <v>-360</v>
      </c>
      <c r="E672" s="11" t="n">
        <v>-0.04019999999999999</v>
      </c>
      <c r="F672" s="9" t="n">
        <v>291049800000</v>
      </c>
      <c r="G672" s="10" t="n">
        <v>-1313000000</v>
      </c>
      <c r="H672" s="10" t="n">
        <v>-150147</v>
      </c>
      <c r="I672" s="12" t="n">
        <v>-0.004511255462123664</v>
      </c>
      <c r="J672" s="10" t="n">
        <v>1091000000</v>
      </c>
      <c r="K672" s="10" t="n">
        <v>123650</v>
      </c>
      <c r="L672" s="12" t="n">
        <v>0.003748499397697576</v>
      </c>
      <c r="M672" s="10" t="n">
        <v>533000000</v>
      </c>
      <c r="N672" s="10" t="n">
        <v>61187</v>
      </c>
      <c r="O672" s="12" t="n">
        <v>0.00183130172224822</v>
      </c>
    </row>
    <row r="673">
      <c r="A673" t="inlineStr">
        <is>
          <t>티로보틱스 (117730)</t>
        </is>
      </c>
      <c r="B673" t="inlineStr">
        <is>
          <t>특수 목적용 기계 제조업</t>
        </is>
      </c>
      <c r="C673" s="7" t="n">
        <v>12890</v>
      </c>
      <c r="D673" s="5" t="n">
        <v>-760</v>
      </c>
      <c r="E673" s="13" t="n">
        <v>-0.0557</v>
      </c>
      <c r="F673" s="7" t="n">
        <v>290772620000</v>
      </c>
      <c r="G673" s="5" t="n">
        <v>7000000</v>
      </c>
      <c r="H673" s="5" t="n">
        <v>586</v>
      </c>
      <c r="I673" s="6" t="n">
        <v>2.407379346789942e-05</v>
      </c>
      <c r="J673" s="5" t="n">
        <v>16000000</v>
      </c>
      <c r="K673" s="5" t="n">
        <v>1243</v>
      </c>
      <c r="L673" s="6" t="n">
        <v>5.502581364091297e-05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7740</v>
      </c>
      <c r="D674" s="10" t="n">
        <v>50</v>
      </c>
      <c r="E674" s="11" t="n">
        <v>0.006500000000000001</v>
      </c>
      <c r="F674" s="9" t="n">
        <v>289816560000</v>
      </c>
      <c r="G674" s="10" t="n">
        <v>-37000000</v>
      </c>
      <c r="H674" s="10" t="n">
        <v>-4845</v>
      </c>
      <c r="I674" s="12" t="n">
        <v>-0.0001276669628540205</v>
      </c>
      <c r="J674" s="10" t="n">
        <v>0</v>
      </c>
      <c r="K674" s="10" t="n">
        <v>12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오이솔루션 (138080)</t>
        </is>
      </c>
      <c r="B675" t="inlineStr">
        <is>
          <t>통신 및 방송 장비 제조업</t>
        </is>
      </c>
      <c r="C675" s="7" t="n">
        <v>23400</v>
      </c>
      <c r="D675" s="5" t="n">
        <v>-400</v>
      </c>
      <c r="E675" s="13" t="n">
        <v>-0.0168</v>
      </c>
      <c r="F675" s="7" t="n">
        <v>289621800000</v>
      </c>
      <c r="G675" s="5" t="n">
        <v>-721000000</v>
      </c>
      <c r="H675" s="5" t="n">
        <v>-30979</v>
      </c>
      <c r="I675" s="6" t="n">
        <v>-0.002489453487272022</v>
      </c>
      <c r="J675" s="5" t="n">
        <v>-6000000</v>
      </c>
      <c r="K675" s="5" t="n">
        <v>-259</v>
      </c>
      <c r="L675" s="6" t="n">
        <v>-2.071667257091835e-05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파인엠텍 (441270)</t>
        </is>
      </c>
      <c r="B676" s="8" t="inlineStr">
        <is>
          <t>전자부품 제조업</t>
        </is>
      </c>
      <c r="C676" s="9" t="n">
        <v>6880</v>
      </c>
      <c r="D676" s="10" t="n">
        <v>-240</v>
      </c>
      <c r="E676" s="11" t="n">
        <v>-0.0337</v>
      </c>
      <c r="F676" s="9" t="n">
        <v>289503520000</v>
      </c>
      <c r="G676" s="10" t="n">
        <v>-304000000</v>
      </c>
      <c r="H676" s="10" t="n">
        <v>-44093</v>
      </c>
      <c r="I676" s="12" t="n">
        <v>-0.00105007358805171</v>
      </c>
      <c r="J676" s="10" t="n">
        <v>183000000</v>
      </c>
      <c r="K676" s="10" t="n">
        <v>26534</v>
      </c>
      <c r="L676" s="12" t="n">
        <v>0.0006321166664916542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HEM파마 (376270)</t>
        </is>
      </c>
      <c r="B677" t="inlineStr">
        <is>
          <t>자연과학 및 공학 연구개발업</t>
        </is>
      </c>
      <c r="C677" s="7" t="n">
        <v>40100</v>
      </c>
      <c r="D677" s="5" t="n">
        <v>-1250</v>
      </c>
      <c r="E677" s="13" t="n">
        <v>-0.0302</v>
      </c>
      <c r="F677" s="7" t="n">
        <v>289481900000</v>
      </c>
      <c r="G677" s="5" t="n">
        <v>-104000000</v>
      </c>
      <c r="H677" s="5" t="n">
        <v>-2620</v>
      </c>
      <c r="I677" s="6" t="n">
        <v>-0.0003592625307489</v>
      </c>
      <c r="J677" s="5" t="n">
        <v>-2000000</v>
      </c>
      <c r="K677" s="5" t="n">
        <v>-44</v>
      </c>
      <c r="L677" s="6" t="n">
        <v>-6.908894822094231e-06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두산2우B (000157)</t>
        </is>
      </c>
      <c r="B678" s="8" t="inlineStr">
        <is>
          <t>미분류</t>
        </is>
      </c>
      <c r="C678" s="9" t="n">
        <v>324000</v>
      </c>
      <c r="D678" s="10" t="n">
        <v>-15500</v>
      </c>
      <c r="E678" s="11" t="n">
        <v>-0.0457</v>
      </c>
      <c r="F678" s="9" t="n">
        <v>289332000000</v>
      </c>
      <c r="G678" s="10" t="n">
        <v>2000000</v>
      </c>
      <c r="H678" s="10" t="n">
        <v>6</v>
      </c>
      <c r="I678" s="12" t="n">
        <v>6.912474251033415e-06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마녀공장 (439090)</t>
        </is>
      </c>
      <c r="B679" t="inlineStr">
        <is>
          <t>기타 화학제품 제조업</t>
        </is>
      </c>
      <c r="C679" s="7" t="n">
        <v>17620</v>
      </c>
      <c r="D679" s="5" t="n">
        <v>280</v>
      </c>
      <c r="E679" s="13" t="n">
        <v>0.0161</v>
      </c>
      <c r="F679" s="7" t="n">
        <v>288844660000</v>
      </c>
      <c r="G679" s="5" t="n">
        <v>582000000</v>
      </c>
      <c r="H679" s="5" t="n">
        <v>33234</v>
      </c>
      <c r="I679" s="6" t="n">
        <v>0.002014923869459799</v>
      </c>
      <c r="J679" s="5" t="n">
        <v>-49000000</v>
      </c>
      <c r="K679" s="5" t="n">
        <v>-2781</v>
      </c>
      <c r="L679" s="6" t="n">
        <v>-0.0001696413567070964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21650</v>
      </c>
      <c r="D680" s="10" t="n">
        <v>-750</v>
      </c>
      <c r="E680" s="11" t="n">
        <v>-0.0335</v>
      </c>
      <c r="F680" s="9" t="n">
        <v>288681100000</v>
      </c>
      <c r="G680" s="10" t="n">
        <v>-21000000</v>
      </c>
      <c r="H680" s="10" t="n">
        <v>-930</v>
      </c>
      <c r="I680" s="12" t="n">
        <v>-7.274463066685004e-05</v>
      </c>
      <c r="J680" s="10" t="n">
        <v>-406000000</v>
      </c>
      <c r="K680" s="10" t="n">
        <v>-18922</v>
      </c>
      <c r="L680" s="12" t="n">
        <v>-0.001406396192892434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빛과전자 (069540)</t>
        </is>
      </c>
      <c r="B681" t="inlineStr">
        <is>
          <t>통신 및 방송 장비 제조업</t>
        </is>
      </c>
      <c r="C681" s="7" t="n">
        <v>2560</v>
      </c>
      <c r="D681" s="5" t="n">
        <v>-115</v>
      </c>
      <c r="E681" s="13" t="n">
        <v>-0.043</v>
      </c>
      <c r="F681" s="7" t="n">
        <v>288488960000</v>
      </c>
      <c r="G681" s="5" t="n">
        <v>-487000000</v>
      </c>
      <c r="H681" s="5" t="n">
        <v>-190480</v>
      </c>
      <c r="I681" s="6" t="n">
        <v>-0.001688106193041148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3440</v>
      </c>
      <c r="D682" s="10" t="n">
        <v>-100</v>
      </c>
      <c r="E682" s="11" t="n">
        <v>-0.0282</v>
      </c>
      <c r="F682" s="9" t="n">
        <v>287274400000</v>
      </c>
      <c r="G682" s="10" t="n">
        <v>61000000</v>
      </c>
      <c r="H682" s="10" t="n">
        <v>18246</v>
      </c>
      <c r="I682" s="12" t="n">
        <v>0.0002123405357386526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22650</v>
      </c>
      <c r="D683" s="5" t="n">
        <v>-850</v>
      </c>
      <c r="E683" s="13" t="n">
        <v>-0.0362</v>
      </c>
      <c r="F683" s="7" t="n">
        <v>286726350000</v>
      </c>
      <c r="G683" s="5" t="n">
        <v>-388000000</v>
      </c>
      <c r="H683" s="5" t="n">
        <v>-17290</v>
      </c>
      <c r="I683" s="6" t="n">
        <v>-0.001353206637618063</v>
      </c>
      <c r="J683" s="5" t="n">
        <v>-1000000</v>
      </c>
      <c r="K683" s="5" t="n">
        <v>-44</v>
      </c>
      <c r="L683" s="6" t="n">
        <v>-3.487645973242431e-06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삼양엔씨켐 (482630)</t>
        </is>
      </c>
      <c r="B684" s="8" t="inlineStr">
        <is>
          <t>기타 화학제품 제조업</t>
        </is>
      </c>
      <c r="C684" s="9" t="n">
        <v>13040</v>
      </c>
      <c r="D684" s="10" t="n">
        <v>-560</v>
      </c>
      <c r="E684" s="11" t="n">
        <v>-0.0412</v>
      </c>
      <c r="F684" s="9" t="n">
        <v>285419520000</v>
      </c>
      <c r="G684" s="10" t="n">
        <v>-263000000</v>
      </c>
      <c r="H684" s="10" t="n">
        <v>-20182</v>
      </c>
      <c r="I684" s="12" t="n">
        <v>-0.0009214506421985432</v>
      </c>
      <c r="J684" s="10" t="n">
        <v>-65000000</v>
      </c>
      <c r="K684" s="10" t="n">
        <v>-5033</v>
      </c>
      <c r="L684" s="12" t="n">
        <v>-0.0002277349495927959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17910</v>
      </c>
      <c r="D685" s="5" t="n">
        <v>-250</v>
      </c>
      <c r="E685" s="13" t="n">
        <v>-0.0138</v>
      </c>
      <c r="F685" s="7" t="n">
        <v>284948100000</v>
      </c>
      <c r="G685" s="5" t="n">
        <v>-115000000</v>
      </c>
      <c r="H685" s="5" t="n">
        <v>-6448</v>
      </c>
      <c r="I685" s="6" t="n">
        <v>-0.0004035822663846503</v>
      </c>
      <c r="J685" s="5" t="n">
        <v>26000000</v>
      </c>
      <c r="K685" s="5" t="n">
        <v>1465</v>
      </c>
      <c r="L685" s="6" t="n">
        <v>9.124468631305139e-05</v>
      </c>
      <c r="M685" s="5" t="n">
        <v>18000000</v>
      </c>
      <c r="N685" s="5" t="n">
        <v>1000</v>
      </c>
      <c r="O685" s="6" t="n">
        <v>6.316939821672789e-05</v>
      </c>
    </row>
    <row r="686">
      <c r="A686" s="8" t="inlineStr">
        <is>
          <t>효성화학 (298000)</t>
        </is>
      </c>
      <c r="B686" s="8" t="inlineStr">
        <is>
          <t>기초 화학물질 제조업</t>
        </is>
      </c>
      <c r="C686" s="9" t="n">
        <v>75100</v>
      </c>
      <c r="D686" s="10" t="n">
        <v>-600</v>
      </c>
      <c r="E686" s="11" t="n">
        <v>-0.007900000000000001</v>
      </c>
      <c r="F686" s="9" t="n">
        <v>284704100000</v>
      </c>
      <c r="G686" s="10" t="n">
        <v>-899000000</v>
      </c>
      <c r="H686" s="10" t="n">
        <v>-12125</v>
      </c>
      <c r="I686" s="12" t="n">
        <v>-0.003157664396122149</v>
      </c>
      <c r="J686" s="10" t="n">
        <v>-41000000</v>
      </c>
      <c r="K686" s="10" t="n">
        <v>-542</v>
      </c>
      <c r="L686" s="12" t="n">
        <v>-0.0001440091660077955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8140</v>
      </c>
      <c r="D687" s="5" t="n">
        <v>-310</v>
      </c>
      <c r="E687" s="13" t="n">
        <v>-0.0367</v>
      </c>
      <c r="F687" s="7" t="n">
        <v>284248800000</v>
      </c>
      <c r="G687" s="5" t="n">
        <v>298000000</v>
      </c>
      <c r="H687" s="5" t="n">
        <v>36600</v>
      </c>
      <c r="I687" s="6" t="n">
        <v>0.001048377337037131</v>
      </c>
      <c r="J687" s="5" t="n">
        <v>-55000000</v>
      </c>
      <c r="K687" s="5" t="n">
        <v>-6737</v>
      </c>
      <c r="L687" s="6" t="n">
        <v>-0.0001934924615336987</v>
      </c>
      <c r="M687" s="5" t="n">
        <v>-56000000</v>
      </c>
      <c r="N687" s="5" t="n">
        <v>-6933</v>
      </c>
      <c r="O687" s="6" t="n">
        <v>-0.0001970105062888568</v>
      </c>
    </row>
    <row r="688">
      <c r="A688" s="8" t="inlineStr">
        <is>
          <t>AP시스템 (265520)</t>
        </is>
      </c>
      <c r="B688" s="8" t="inlineStr">
        <is>
          <t>특수 목적용 기계 제조업</t>
        </is>
      </c>
      <c r="C688" s="9" t="n">
        <v>18880</v>
      </c>
      <c r="D688" s="10" t="n">
        <v>-1060</v>
      </c>
      <c r="E688" s="11" t="n">
        <v>-0.0532</v>
      </c>
      <c r="F688" s="9" t="n">
        <v>284144000000</v>
      </c>
      <c r="G688" s="10" t="n">
        <v>-343000000</v>
      </c>
      <c r="H688" s="10" t="n">
        <v>-17947</v>
      </c>
      <c r="I688" s="12" t="n">
        <v>-0.001207134410721324</v>
      </c>
      <c r="J688" s="10" t="n">
        <v>-140000000</v>
      </c>
      <c r="K688" s="10" t="n">
        <v>-7396</v>
      </c>
      <c r="L688" s="12" t="n">
        <v>-0.0004927079227433977</v>
      </c>
      <c r="M688" s="10" t="n">
        <v>-33000000</v>
      </c>
      <c r="N688" s="10" t="n">
        <v>-1728</v>
      </c>
      <c r="O688" s="12" t="n">
        <v>-0.0001161382960752295</v>
      </c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23500</v>
      </c>
      <c r="D689" s="5" t="n">
        <v>-550</v>
      </c>
      <c r="E689" s="13" t="n">
        <v>-0.0229</v>
      </c>
      <c r="F689" s="7" t="n">
        <v>284091500000</v>
      </c>
      <c r="G689" s="5" t="n">
        <v>101000000</v>
      </c>
      <c r="H689" s="5" t="n">
        <v>4316</v>
      </c>
      <c r="I689" s="6" t="n">
        <v>0.0003555192605199382</v>
      </c>
      <c r="J689" s="5" t="n">
        <v>12000000</v>
      </c>
      <c r="K689" s="5" t="n">
        <v>526</v>
      </c>
      <c r="L689" s="6" t="n">
        <v>4.223991214098275e-05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37200</v>
      </c>
      <c r="D690" s="10" t="n">
        <v>-1250</v>
      </c>
      <c r="E690" s="11" t="n">
        <v>-0.0325</v>
      </c>
      <c r="F690" s="9" t="n">
        <v>283724400000</v>
      </c>
      <c r="G690" s="10" t="n">
        <v>-67000000</v>
      </c>
      <c r="H690" s="10" t="n">
        <v>-1794</v>
      </c>
      <c r="I690" s="12" t="n">
        <v>-0.0002361446530506364</v>
      </c>
      <c r="J690" s="10" t="n">
        <v>-15000000</v>
      </c>
      <c r="K690" s="10" t="n">
        <v>-388</v>
      </c>
      <c r="L690" s="12" t="n">
        <v>-5.286820590685891e-05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4385</v>
      </c>
      <c r="D691" s="5" t="n">
        <v>-100</v>
      </c>
      <c r="E691" s="13" t="n">
        <v>-0.0223</v>
      </c>
      <c r="F691" s="7" t="n">
        <v>282902660000</v>
      </c>
      <c r="G691" s="5" t="n">
        <v>-103000000</v>
      </c>
      <c r="H691" s="5" t="n">
        <v>-23509</v>
      </c>
      <c r="I691" s="6" t="n">
        <v>-0.000364082826227226</v>
      </c>
      <c r="J691" s="5" t="n">
        <v>-230000000</v>
      </c>
      <c r="K691" s="5" t="n">
        <v>-52892</v>
      </c>
      <c r="L691" s="6" t="n">
        <v>-0.0008130004857501163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바텍 (043150)</t>
        </is>
      </c>
      <c r="B692" s="8" t="inlineStr">
        <is>
          <t>의료용 기기 제조업</t>
        </is>
      </c>
      <c r="C692" s="9" t="n">
        <v>19020</v>
      </c>
      <c r="D692" s="10" t="n">
        <v>-370</v>
      </c>
      <c r="E692" s="11" t="n">
        <v>-0.0191</v>
      </c>
      <c r="F692" s="9" t="n">
        <v>282523080000</v>
      </c>
      <c r="G692" s="10" t="n">
        <v>302000000</v>
      </c>
      <c r="H692" s="10" t="n">
        <v>16062</v>
      </c>
      <c r="I692" s="12" t="n">
        <v>0.001068939217284478</v>
      </c>
      <c r="J692" s="10" t="n">
        <v>-353000000</v>
      </c>
      <c r="K692" s="10" t="n">
        <v>-18764</v>
      </c>
      <c r="L692" s="12" t="n">
        <v>-0.001249455442719936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LB세미콘 (061970)</t>
        </is>
      </c>
      <c r="B693" t="inlineStr">
        <is>
          <t>반도체 제조업</t>
        </is>
      </c>
      <c r="C693" s="7" t="n">
        <v>4860</v>
      </c>
      <c r="D693" s="5" t="n">
        <v>-360</v>
      </c>
      <c r="E693" s="13" t="n">
        <v>-0.06900000000000001</v>
      </c>
      <c r="F693" s="7" t="n">
        <v>282283380000</v>
      </c>
      <c r="G693" s="5" t="n">
        <v>-380000000</v>
      </c>
      <c r="H693" s="5" t="n">
        <v>-70901</v>
      </c>
      <c r="I693" s="6" t="n">
        <v>-0.001346164977902702</v>
      </c>
      <c r="J693" s="5" t="n">
        <v>0</v>
      </c>
      <c r="K693" s="5" t="n">
        <v>3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휴메딕스 (200670)</t>
        </is>
      </c>
      <c r="B694" s="8" t="inlineStr">
        <is>
          <t>의약품 제조업</t>
        </is>
      </c>
      <c r="C694" s="9" t="n">
        <v>25100</v>
      </c>
      <c r="D694" s="10" t="n">
        <v>-1350</v>
      </c>
      <c r="E694" s="11" t="n">
        <v>-0.051</v>
      </c>
      <c r="F694" s="9" t="n">
        <v>281847900000</v>
      </c>
      <c r="G694" s="10" t="n">
        <v>-402000000</v>
      </c>
      <c r="H694" s="10" t="n">
        <v>-16005</v>
      </c>
      <c r="I694" s="12" t="n">
        <v>-0.001426301207140447</v>
      </c>
      <c r="J694" s="10" t="n">
        <v>185000000</v>
      </c>
      <c r="K694" s="10" t="n">
        <v>7373</v>
      </c>
      <c r="L694" s="12" t="n">
        <v>0.0006563823963208525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1112</v>
      </c>
      <c r="D695" s="5" t="n">
        <v>-6</v>
      </c>
      <c r="E695" s="13" t="n">
        <v>-0.0054</v>
      </c>
      <c r="F695" s="7" t="n">
        <v>280767768000</v>
      </c>
      <c r="G695" s="5" t="n">
        <v>-29000000</v>
      </c>
      <c r="H695" s="5" t="n">
        <v>-26175</v>
      </c>
      <c r="I695" s="6" t="n">
        <v>-0.0001032882093502984</v>
      </c>
      <c r="J695" s="5" t="n">
        <v>-115000000</v>
      </c>
      <c r="K695" s="5" t="n">
        <v>-104363</v>
      </c>
      <c r="L695" s="6" t="n">
        <v>-0.0004095911750098039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16200</v>
      </c>
      <c r="D696" s="10" t="n">
        <v>80</v>
      </c>
      <c r="E696" s="11" t="n">
        <v>0.005</v>
      </c>
      <c r="F696" s="9" t="n">
        <v>280746000000</v>
      </c>
      <c r="G696" s="10" t="n">
        <v>-291000000</v>
      </c>
      <c r="H696" s="10" t="n">
        <v>-18245</v>
      </c>
      <c r="I696" s="12" t="n">
        <v>-0.001036524117885918</v>
      </c>
      <c r="J696" s="10" t="n">
        <v>3272000000</v>
      </c>
      <c r="K696" s="10" t="n">
        <v>203337</v>
      </c>
      <c r="L696" s="12" t="n">
        <v>0.01165466293375507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티엠씨 (217590)</t>
        </is>
      </c>
      <c r="B697" t="inlineStr">
        <is>
          <t>절연선 및 케이블 제조업</t>
        </is>
      </c>
      <c r="C697" s="7" t="n">
        <v>11630</v>
      </c>
      <c r="D697" s="5" t="n">
        <v>-950</v>
      </c>
      <c r="E697" s="13" t="n">
        <v>-0.0755</v>
      </c>
      <c r="F697" s="7" t="n">
        <v>280213220000</v>
      </c>
      <c r="G697" s="5" t="n">
        <v>-109000000</v>
      </c>
      <c r="H697" s="5" t="n">
        <v>-8864</v>
      </c>
      <c r="I697" s="6" t="n">
        <v>-0.0003889894987823915</v>
      </c>
      <c r="J697" s="5" t="n">
        <v>0</v>
      </c>
      <c r="K697" s="5" t="n">
        <v>28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KG케미칼 (001390)</t>
        </is>
      </c>
      <c r="B698" s="8" t="inlineStr">
        <is>
          <t>기초 화학물질 제조업</t>
        </is>
      </c>
      <c r="C698" s="9" t="n">
        <v>4215</v>
      </c>
      <c r="D698" s="10" t="n">
        <v>-120</v>
      </c>
      <c r="E698" s="11" t="n">
        <v>-0.0277</v>
      </c>
      <c r="F698" s="9" t="n">
        <v>279888645000</v>
      </c>
      <c r="G698" s="10" t="n">
        <v>32000000</v>
      </c>
      <c r="H698" s="10" t="n">
        <v>7690</v>
      </c>
      <c r="I698" s="12" t="n">
        <v>0.0001143311833890224</v>
      </c>
      <c r="J698" s="10" t="n">
        <v>4000000</v>
      </c>
      <c r="K698" s="10" t="n">
        <v>947</v>
      </c>
      <c r="L698" s="12" t="n">
        <v>1.42913979236278e-05</v>
      </c>
      <c r="M698" s="10" t="n">
        <v>-4000000</v>
      </c>
      <c r="N698" s="10" t="n">
        <v>-1035</v>
      </c>
      <c r="O698" s="12" t="n">
        <v>-1.42913979236278e-05</v>
      </c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5730</v>
      </c>
      <c r="D699" s="5" t="n">
        <v>-450</v>
      </c>
      <c r="E699" s="13" t="n">
        <v>-0.0728</v>
      </c>
      <c r="F699" s="7" t="n">
        <v>279457830000</v>
      </c>
      <c r="G699" s="5" t="n">
        <v>189000000</v>
      </c>
      <c r="H699" s="5" t="n">
        <v>32841</v>
      </c>
      <c r="I699" s="6" t="n">
        <v>0.0006763095526792003</v>
      </c>
      <c r="J699" s="5" t="n">
        <v>8000000</v>
      </c>
      <c r="K699" s="5" t="n">
        <v>1336</v>
      </c>
      <c r="L699" s="6" t="n">
        <v>2.862685937266456e-05</v>
      </c>
      <c r="M699" s="5" t="n">
        <v>-12000000</v>
      </c>
      <c r="N699" s="5" t="n">
        <v>-2062</v>
      </c>
      <c r="O699" s="6" t="n">
        <v>-4.294028905899684e-05</v>
      </c>
    </row>
    <row r="700">
      <c r="A700" s="8" t="inlineStr">
        <is>
          <t>싸이맥스 (160980)</t>
        </is>
      </c>
      <c r="B700" s="8" t="inlineStr">
        <is>
          <t>특수 목적용 기계 제조업</t>
        </is>
      </c>
      <c r="C700" s="9" t="n">
        <v>25500</v>
      </c>
      <c r="D700" s="10" t="n">
        <v>-2800</v>
      </c>
      <c r="E700" s="11" t="n">
        <v>-0.0989</v>
      </c>
      <c r="F700" s="9" t="n">
        <v>278562000000</v>
      </c>
      <c r="G700" s="10" t="n">
        <v>664000000</v>
      </c>
      <c r="H700" s="10" t="n">
        <v>25971</v>
      </c>
      <c r="I700" s="12" t="n">
        <v>0.002383670421665554</v>
      </c>
      <c r="J700" s="10" t="n">
        <v>-420000000</v>
      </c>
      <c r="K700" s="10" t="n">
        <v>-16487</v>
      </c>
      <c r="L700" s="12" t="n">
        <v>-0.00150774333900532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2620</v>
      </c>
      <c r="D701" s="5" t="n">
        <v>-30</v>
      </c>
      <c r="E701" s="13" t="n">
        <v>-0.0113</v>
      </c>
      <c r="F701" s="7" t="n">
        <v>278267580000</v>
      </c>
      <c r="G701" s="5" t="n">
        <v>-86000000</v>
      </c>
      <c r="H701" s="5" t="n">
        <v>-32672</v>
      </c>
      <c r="I701" s="6" t="n">
        <v>-0.0003090550469443835</v>
      </c>
      <c r="J701" s="5" t="n">
        <v>0</v>
      </c>
      <c r="K701" s="5" t="n">
        <v>-3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엑시콘 (092870)</t>
        </is>
      </c>
      <c r="B702" s="8" t="inlineStr">
        <is>
          <t>특수 목적용 기계 제조업</t>
        </is>
      </c>
      <c r="C702" s="9" t="n">
        <v>21300</v>
      </c>
      <c r="D702" s="10" t="n">
        <v>-1500</v>
      </c>
      <c r="E702" s="11" t="n">
        <v>-0.0658</v>
      </c>
      <c r="F702" s="9" t="n">
        <v>277965000000</v>
      </c>
      <c r="G702" s="10" t="n">
        <v>21000000</v>
      </c>
      <c r="H702" s="10" t="n">
        <v>1566</v>
      </c>
      <c r="I702" s="12" t="n">
        <v>7.554907992013383e-05</v>
      </c>
      <c r="J702" s="10" t="n">
        <v>-3000000</v>
      </c>
      <c r="K702" s="10" t="n">
        <v>-135</v>
      </c>
      <c r="L702" s="12" t="n">
        <v>-1.079272570287626e-05</v>
      </c>
      <c r="M702" s="10" t="n">
        <v>-2000000</v>
      </c>
      <c r="N702" s="10" t="n">
        <v>-99</v>
      </c>
      <c r="O702" s="12" t="n">
        <v>-7.195150468584175e-06</v>
      </c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23350</v>
      </c>
      <c r="D703" s="5" t="n">
        <v>-650</v>
      </c>
      <c r="E703" s="13" t="n">
        <v>-0.0271</v>
      </c>
      <c r="F703" s="7" t="n">
        <v>277187850000</v>
      </c>
      <c r="G703" s="5" t="n">
        <v>77000000</v>
      </c>
      <c r="H703" s="5" t="n">
        <v>3284</v>
      </c>
      <c r="I703" s="6" t="n">
        <v>0.0002777899536361352</v>
      </c>
      <c r="J703" s="5" t="n">
        <v>-7000000</v>
      </c>
      <c r="K703" s="5" t="n">
        <v>-293</v>
      </c>
      <c r="L703" s="6" t="n">
        <v>-2.525363214873956e-05</v>
      </c>
      <c r="M703" s="5" t="n">
        <v>-1000000</v>
      </c>
      <c r="N703" s="5" t="n">
        <v>-34</v>
      </c>
      <c r="O703" s="6" t="n">
        <v>-3.607661735534223e-06</v>
      </c>
    </row>
    <row r="704">
      <c r="A704" s="8" t="inlineStr">
        <is>
          <t>사조대림 (003960)</t>
        </is>
      </c>
      <c r="B704" s="8" t="inlineStr">
        <is>
          <t>수산물 가공 및 저장 처리업</t>
        </is>
      </c>
      <c r="C704" s="9" t="n">
        <v>30200</v>
      </c>
      <c r="D704" s="10" t="n">
        <v>250</v>
      </c>
      <c r="E704" s="11" t="n">
        <v>0.0083</v>
      </c>
      <c r="F704" s="9" t="n">
        <v>276752800000</v>
      </c>
      <c r="G704" s="10" t="n">
        <v>1000000</v>
      </c>
      <c r="H704" s="10" t="n">
        <v>40</v>
      </c>
      <c r="I704" s="12" t="n">
        <v>3.613332909368938e-06</v>
      </c>
      <c r="J704" s="10" t="n">
        <v>6000000</v>
      </c>
      <c r="K704" s="10" t="n">
        <v>204</v>
      </c>
      <c r="L704" s="12" t="n">
        <v>2.167999745621363e-05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유니셈 (036200)</t>
        </is>
      </c>
      <c r="B705" t="inlineStr">
        <is>
          <t>특수 목적용 기계 제조업</t>
        </is>
      </c>
      <c r="C705" s="7" t="n">
        <v>9020</v>
      </c>
      <c r="D705" s="5" t="n">
        <v>-320</v>
      </c>
      <c r="E705" s="13" t="n">
        <v>-0.0343</v>
      </c>
      <c r="F705" s="7" t="n">
        <v>276589280000</v>
      </c>
      <c r="G705" s="5" t="n">
        <v>246000000</v>
      </c>
      <c r="H705" s="5" t="n">
        <v>27210</v>
      </c>
      <c r="I705" s="6" t="n">
        <v>0.0008894054028413538</v>
      </c>
      <c r="J705" s="5" t="n">
        <v>-27000000</v>
      </c>
      <c r="K705" s="5" t="n">
        <v>-3010</v>
      </c>
      <c r="L705" s="6" t="n">
        <v>-9.761766616551445e-05</v>
      </c>
      <c r="M705" s="5" t="n">
        <v>-16000000</v>
      </c>
      <c r="N705" s="5" t="n">
        <v>-1752</v>
      </c>
      <c r="O705" s="6" t="n">
        <v>-5.784750587586041e-05</v>
      </c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10000</v>
      </c>
      <c r="D706" s="10" t="n">
        <v>-40</v>
      </c>
      <c r="E706" s="11" t="n">
        <v>-0.004</v>
      </c>
      <c r="F706" s="9" t="n">
        <v>275540000000</v>
      </c>
      <c r="G706" s="10" t="n">
        <v>-45000000</v>
      </c>
      <c r="H706" s="10" t="n">
        <v>-4514</v>
      </c>
      <c r="I706" s="12" t="n">
        <v>-0.0001633156710459461</v>
      </c>
      <c r="J706" s="10" t="n">
        <v>3000000</v>
      </c>
      <c r="K706" s="10" t="n">
        <v>260</v>
      </c>
      <c r="L706" s="12" t="n">
        <v>1.088771140306308e-05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헥토파이낸셜 (234340)</t>
        </is>
      </c>
      <c r="B707" t="inlineStr">
        <is>
          <t>금융 지원 서비스업</t>
        </is>
      </c>
      <c r="C707" s="7" t="n">
        <v>19720</v>
      </c>
      <c r="D707" s="5" t="n">
        <v>-1730</v>
      </c>
      <c r="E707" s="13" t="n">
        <v>-0.08070000000000001</v>
      </c>
      <c r="F707" s="7" t="n">
        <v>275488400000</v>
      </c>
      <c r="G707" s="5" t="n">
        <v>-10411000000</v>
      </c>
      <c r="H707" s="5" t="n">
        <v>-493134</v>
      </c>
      <c r="I707" s="6" t="n">
        <v>-0.03779106488694261</v>
      </c>
      <c r="J707" s="5" t="n">
        <v>-1000000</v>
      </c>
      <c r="K707" s="5" t="n">
        <v>-58</v>
      </c>
      <c r="L707" s="6" t="n">
        <v>-3.629916903942235e-06</v>
      </c>
      <c r="M707" s="5" t="n">
        <v>-4000000</v>
      </c>
      <c r="N707" s="5" t="n">
        <v>-181</v>
      </c>
      <c r="O707" s="6" t="n">
        <v>-1.451966761576894e-05</v>
      </c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18200</v>
      </c>
      <c r="D708" s="10" t="n">
        <v>-210</v>
      </c>
      <c r="E708" s="11" t="n">
        <v>-0.0114</v>
      </c>
      <c r="F708" s="9" t="n">
        <v>275347800000</v>
      </c>
      <c r="G708" s="10" t="n">
        <v>49000000</v>
      </c>
      <c r="H708" s="10" t="n">
        <v>2724</v>
      </c>
      <c r="I708" s="12" t="n">
        <v>0.0001779567514249252</v>
      </c>
      <c r="J708" s="10" t="n">
        <v>-85000000</v>
      </c>
      <c r="K708" s="10" t="n">
        <v>-4721</v>
      </c>
      <c r="L708" s="12" t="n">
        <v>-0.0003087004871656864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5480</v>
      </c>
      <c r="D709" s="5" t="n">
        <v>-100</v>
      </c>
      <c r="E709" s="13" t="n">
        <v>-0.0179</v>
      </c>
      <c r="F709" s="7" t="n">
        <v>274000000000</v>
      </c>
      <c r="G709" s="5" t="n">
        <v>-212000000</v>
      </c>
      <c r="H709" s="5" t="n">
        <v>-38764</v>
      </c>
      <c r="I709" s="6" t="n">
        <v>-0.0007737226277372263</v>
      </c>
      <c r="J709" s="5" t="n">
        <v>-5000000</v>
      </c>
      <c r="K709" s="5" t="n">
        <v>-917</v>
      </c>
      <c r="L709" s="6" t="n">
        <v>-1.824817518248175e-05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20500</v>
      </c>
      <c r="D710" s="10" t="n">
        <v>-250</v>
      </c>
      <c r="E710" s="11" t="n">
        <v>-0.012</v>
      </c>
      <c r="F710" s="9" t="n">
        <v>272650000000</v>
      </c>
      <c r="G710" s="10" t="n">
        <v>30000000</v>
      </c>
      <c r="H710" s="10" t="n">
        <v>1482</v>
      </c>
      <c r="I710" s="12" t="n">
        <v>0.0001100311754997249</v>
      </c>
      <c r="J710" s="10" t="n">
        <v>6000000</v>
      </c>
      <c r="K710" s="10" t="n">
        <v>312</v>
      </c>
      <c r="L710" s="12" t="n">
        <v>2.200623509994498e-05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S-Oil우 (010955)</t>
        </is>
      </c>
      <c r="B711" t="inlineStr">
        <is>
          <t>미분류</t>
        </is>
      </c>
      <c r="C711" s="7" t="n">
        <v>67800</v>
      </c>
      <c r="D711" s="5" t="n">
        <v>500</v>
      </c>
      <c r="E711" s="13" t="n">
        <v>0.0074</v>
      </c>
      <c r="F711" s="7" t="n">
        <v>272623800000</v>
      </c>
      <c r="G711" s="5" t="n">
        <v>-204000000</v>
      </c>
      <c r="H711" s="5" t="n">
        <v>-3050</v>
      </c>
      <c r="I711" s="6" t="n">
        <v>-0.000748283898911247</v>
      </c>
      <c r="J711" s="5" t="n">
        <v>41000000</v>
      </c>
      <c r="K711" s="5" t="n">
        <v>621</v>
      </c>
      <c r="L711" s="6" t="n">
        <v>0.0001503903914478486</v>
      </c>
      <c r="M711" s="5" t="n">
        <v>-2000000</v>
      </c>
      <c r="N711" s="5" t="n">
        <v>-37</v>
      </c>
      <c r="O711" s="6" t="n">
        <v>-7.336116655992617e-06</v>
      </c>
    </row>
    <row r="712">
      <c r="A712" s="8" t="inlineStr">
        <is>
          <t>펨트론 (168360)</t>
        </is>
      </c>
      <c r="B712" s="8" t="inlineStr">
        <is>
          <t>특수 목적용 기계 제조업</t>
        </is>
      </c>
      <c r="C712" s="9" t="n">
        <v>12160</v>
      </c>
      <c r="D712" s="10" t="n">
        <v>-1240</v>
      </c>
      <c r="E712" s="11" t="n">
        <v>-0.0925</v>
      </c>
      <c r="F712" s="9" t="n">
        <v>272286720000</v>
      </c>
      <c r="G712" s="10" t="n">
        <v>3000000</v>
      </c>
      <c r="H712" s="10" t="n">
        <v>-200</v>
      </c>
      <c r="I712" s="12" t="n">
        <v>1.101779770970835e-05</v>
      </c>
      <c r="J712" s="10" t="n">
        <v>3000000</v>
      </c>
      <c r="K712" s="10" t="n">
        <v>243</v>
      </c>
      <c r="L712" s="12" t="n">
        <v>1.101779770970835e-05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더본코리아 (475560)</t>
        </is>
      </c>
      <c r="B713" t="inlineStr">
        <is>
          <t>상품 종합 도매업</t>
        </is>
      </c>
      <c r="C713" s="7" t="n">
        <v>18360</v>
      </c>
      <c r="D713" s="5" t="n">
        <v>860</v>
      </c>
      <c r="E713" s="13" t="n">
        <v>0.0491</v>
      </c>
      <c r="F713" s="7" t="n">
        <v>272223720000</v>
      </c>
      <c r="G713" s="5" t="n">
        <v>-144000000</v>
      </c>
      <c r="H713" s="5" t="n">
        <v>-7427</v>
      </c>
      <c r="I713" s="6" t="n">
        <v>-0.0005289766813854429</v>
      </c>
      <c r="J713" s="5" t="n">
        <v>-31000000</v>
      </c>
      <c r="K713" s="5" t="n">
        <v>-1684</v>
      </c>
      <c r="L713" s="6" t="n">
        <v>-0.0001138769244649217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콜마비앤에이치 (200130)</t>
        </is>
      </c>
      <c r="B714" s="8" t="inlineStr">
        <is>
          <t>기초 의약물질 제조업</t>
        </is>
      </c>
      <c r="C714" s="9" t="n">
        <v>9230</v>
      </c>
      <c r="D714" s="10" t="n">
        <v>-210</v>
      </c>
      <c r="E714" s="11" t="n">
        <v>-0.0222</v>
      </c>
      <c r="F714" s="9" t="n">
        <v>271500450000</v>
      </c>
      <c r="G714" s="10" t="n">
        <v>-124000000</v>
      </c>
      <c r="H714" s="10" t="n">
        <v>-13344</v>
      </c>
      <c r="I714" s="12" t="n">
        <v>-0.0004567211582890562</v>
      </c>
      <c r="J714" s="10" t="n">
        <v>-26000000</v>
      </c>
      <c r="K714" s="10" t="n">
        <v>-2872</v>
      </c>
      <c r="L714" s="12" t="n">
        <v>-9.576411383480211e-05</v>
      </c>
      <c r="M714" s="10" t="n">
        <v>-30000000</v>
      </c>
      <c r="N714" s="10" t="n">
        <v>-3250</v>
      </c>
      <c r="O714" s="12" t="n">
        <v>-0.0001104970544247717</v>
      </c>
    </row>
    <row r="715">
      <c r="A715" t="inlineStr">
        <is>
          <t>저스템 (417840)</t>
        </is>
      </c>
      <c r="B715" t="inlineStr">
        <is>
          <t>특수 목적용 기계 제조업</t>
        </is>
      </c>
      <c r="C715" s="7" t="n">
        <v>11850</v>
      </c>
      <c r="D715" s="5" t="n">
        <v>-910</v>
      </c>
      <c r="E715" s="13" t="n">
        <v>-0.0713</v>
      </c>
      <c r="F715" s="7" t="n">
        <v>270997650000</v>
      </c>
      <c r="G715" s="5" t="n">
        <v>207000000</v>
      </c>
      <c r="H715" s="5" t="n">
        <v>17300</v>
      </c>
      <c r="I715" s="6" t="n">
        <v>0.00076384426211814</v>
      </c>
      <c r="J715" s="5" t="n">
        <v>-271000000</v>
      </c>
      <c r="K715" s="5" t="n">
        <v>-22739</v>
      </c>
      <c r="L715" s="6" t="n">
        <v>-0.001000008671661913</v>
      </c>
      <c r="M715" s="5" t="n">
        <v>-8000000</v>
      </c>
      <c r="N715" s="5" t="n">
        <v>-669</v>
      </c>
      <c r="O715" s="6" t="n">
        <v>-2.95205511929716e-05</v>
      </c>
    </row>
    <row r="716">
      <c r="A716" s="8" t="inlineStr">
        <is>
          <t>쿠콘 (294570)</t>
        </is>
      </c>
      <c r="B716" s="8" t="inlineStr">
        <is>
          <t>기타 정보 서비스업</t>
        </is>
      </c>
      <c r="C716" s="9" t="n">
        <v>26850</v>
      </c>
      <c r="D716" s="10" t="n">
        <v>5050</v>
      </c>
      <c r="E716" s="11" t="n">
        <v>0.2317</v>
      </c>
      <c r="F716" s="9" t="n">
        <v>270943350000</v>
      </c>
      <c r="G716" s="10" t="n">
        <v>-1680000000</v>
      </c>
      <c r="H716" s="10" t="n">
        <v>-64111</v>
      </c>
      <c r="I716" s="12" t="n">
        <v>-0.006200558160958739</v>
      </c>
      <c r="J716" s="10" t="n">
        <v>89000000</v>
      </c>
      <c r="K716" s="10" t="n">
        <v>3546</v>
      </c>
      <c r="L716" s="12" t="n">
        <v>0.0003284819501936475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4705</v>
      </c>
      <c r="D717" s="5" t="n">
        <v>-25</v>
      </c>
      <c r="E717" s="13" t="n">
        <v>-0.0053</v>
      </c>
      <c r="F717" s="7" t="n">
        <v>270871555000</v>
      </c>
      <c r="G717" s="5" t="n">
        <v>-94000000</v>
      </c>
      <c r="H717" s="5" t="n">
        <v>-19610</v>
      </c>
      <c r="I717" s="6" t="n">
        <v>-0.0003470279483572943</v>
      </c>
      <c r="J717" s="5" t="n">
        <v>59000000</v>
      </c>
      <c r="K717" s="5" t="n">
        <v>12329</v>
      </c>
      <c r="L717" s="6" t="n">
        <v>0.0002178154143944719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7480</v>
      </c>
      <c r="D718" s="10" t="n">
        <v>-220</v>
      </c>
      <c r="E718" s="11" t="n">
        <v>-0.0286</v>
      </c>
      <c r="F718" s="9" t="n">
        <v>270865760000</v>
      </c>
      <c r="G718" s="10" t="n">
        <v>93000000</v>
      </c>
      <c r="H718" s="10" t="n">
        <v>12486</v>
      </c>
      <c r="I718" s="12" t="n">
        <v>0.0003433435071306171</v>
      </c>
      <c r="J718" s="10" t="n">
        <v>6000000</v>
      </c>
      <c r="K718" s="10" t="n">
        <v>800</v>
      </c>
      <c r="L718" s="12" t="n">
        <v>2.215119400842691e-05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17150</v>
      </c>
      <c r="D719" s="5" t="n">
        <v>-680</v>
      </c>
      <c r="E719" s="13" t="n">
        <v>-0.0381</v>
      </c>
      <c r="F719" s="7" t="n">
        <v>269975300000</v>
      </c>
      <c r="G719" s="5" t="n">
        <v>-113000000</v>
      </c>
      <c r="H719" s="5" t="n">
        <v>-6511</v>
      </c>
      <c r="I719" s="6" t="n">
        <v>-0.0004185568087154639</v>
      </c>
      <c r="J719" s="5" t="n">
        <v>0</v>
      </c>
      <c r="K719" s="5" t="n">
        <v>6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진에어 (272450)</t>
        </is>
      </c>
      <c r="B720" s="8" t="inlineStr">
        <is>
          <t>항공 여객 운송업</t>
        </is>
      </c>
      <c r="C720" s="9" t="n">
        <v>5170</v>
      </c>
      <c r="D720" s="10" t="n">
        <v>30</v>
      </c>
      <c r="E720" s="11" t="n">
        <v>0.0058</v>
      </c>
      <c r="F720" s="9" t="n">
        <v>269874000000</v>
      </c>
      <c r="G720" s="10" t="n">
        <v>7000000</v>
      </c>
      <c r="H720" s="10" t="n">
        <v>1367</v>
      </c>
      <c r="I720" s="12" t="n">
        <v>2.593803034008463e-05</v>
      </c>
      <c r="J720" s="10" t="n">
        <v>4000000</v>
      </c>
      <c r="K720" s="10" t="n">
        <v>706</v>
      </c>
      <c r="L720" s="12" t="n">
        <v>1.48217316229055e-05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한국알콜 (017890)</t>
        </is>
      </c>
      <c r="B721" t="inlineStr">
        <is>
          <t>기타 화학제품 제조업</t>
        </is>
      </c>
      <c r="C721" s="7" t="n">
        <v>13050</v>
      </c>
      <c r="D721" s="5" t="n">
        <v>-310</v>
      </c>
      <c r="E721" s="13" t="n">
        <v>-0.0232</v>
      </c>
      <c r="F721" s="7" t="n">
        <v>269782650000</v>
      </c>
      <c r="G721" s="5" t="n">
        <v>-39000000</v>
      </c>
      <c r="H721" s="5" t="n">
        <v>-2938</v>
      </c>
      <c r="I721" s="6" t="n">
        <v>-0.0001445608159012449</v>
      </c>
      <c r="J721" s="5" t="n">
        <v>0</v>
      </c>
      <c r="K721" s="5" t="n">
        <v>5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비츠로넥스텍 (488900)</t>
        </is>
      </c>
      <c r="B722" s="8" t="inlineStr">
        <is>
          <t>항공기,우주선 및 부품 제조업</t>
        </is>
      </c>
      <c r="C722" s="9" t="n">
        <v>9310</v>
      </c>
      <c r="D722" s="10" t="n">
        <v>-700</v>
      </c>
      <c r="E722" s="11" t="n">
        <v>-0.0699</v>
      </c>
      <c r="F722" s="9" t="n">
        <v>269766560000</v>
      </c>
      <c r="G722" s="10" t="n">
        <v>11000000</v>
      </c>
      <c r="H722" s="10" t="n">
        <v>1252</v>
      </c>
      <c r="I722" s="12" t="n">
        <v>4.077599536428829e-05</v>
      </c>
      <c r="J722" s="10" t="n">
        <v>30000000</v>
      </c>
      <c r="K722" s="10" t="n">
        <v>3181</v>
      </c>
      <c r="L722" s="12" t="n">
        <v>0.0001112072600844226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2945</v>
      </c>
      <c r="D723" s="5" t="n">
        <v>-140</v>
      </c>
      <c r="E723" s="13" t="n">
        <v>-0.0454</v>
      </c>
      <c r="F723" s="7" t="n">
        <v>268987465000</v>
      </c>
      <c r="G723" s="5" t="n">
        <v>-279000000</v>
      </c>
      <c r="H723" s="5" t="n">
        <v>-95469</v>
      </c>
      <c r="I723" s="6" t="n">
        <v>-0.00103722305424158</v>
      </c>
      <c r="J723" s="5" t="n">
        <v>1000000</v>
      </c>
      <c r="K723" s="5" t="n">
        <v>334</v>
      </c>
      <c r="L723" s="6" t="n">
        <v>3.717645355704587e-06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4480</v>
      </c>
      <c r="D724" s="10" t="n">
        <v>-160</v>
      </c>
      <c r="E724" s="11" t="n">
        <v>-0.0345</v>
      </c>
      <c r="F724" s="9" t="n">
        <v>268800000000</v>
      </c>
      <c r="G724" s="10" t="n">
        <v>21000000</v>
      </c>
      <c r="H724" s="10" t="n">
        <v>4924</v>
      </c>
      <c r="I724" s="12" t="n">
        <v>7.8125e-05</v>
      </c>
      <c r="J724" s="10" t="n">
        <v>21000000</v>
      </c>
      <c r="K724" s="10" t="n">
        <v>4622</v>
      </c>
      <c r="L724" s="12" t="n">
        <v>7.8125e-05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268443000000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8000</v>
      </c>
      <c r="D726" s="10" t="n">
        <v>-10</v>
      </c>
      <c r="E726" s="11" t="n">
        <v>-0.0012</v>
      </c>
      <c r="F726" s="9" t="n">
        <v>267424000000</v>
      </c>
      <c r="G726" s="10" t="n">
        <v>-101000000</v>
      </c>
      <c r="H726" s="10" t="n">
        <v>-12726</v>
      </c>
      <c r="I726" s="12" t="n">
        <v>-0.0003776773961948068</v>
      </c>
      <c r="J726" s="10" t="n">
        <v>5000000</v>
      </c>
      <c r="K726" s="10" t="n">
        <v>616</v>
      </c>
      <c r="L726" s="12" t="n">
        <v>1.869690080172311e-05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넥스트바이오메디컬 (389650)</t>
        </is>
      </c>
      <c r="B727" t="inlineStr">
        <is>
          <t>의료용 기기 제조업</t>
        </is>
      </c>
      <c r="C727" s="7" t="n">
        <v>32300</v>
      </c>
      <c r="D727" s="5" t="n">
        <v>-2200</v>
      </c>
      <c r="E727" s="13" t="n">
        <v>-0.0638</v>
      </c>
      <c r="F727" s="7" t="n">
        <v>267347100000</v>
      </c>
      <c r="G727" s="5" t="n">
        <v>-433000000</v>
      </c>
      <c r="H727" s="5" t="n">
        <v>-13602</v>
      </c>
      <c r="I727" s="6" t="n">
        <v>-0.001619617343894884</v>
      </c>
      <c r="J727" s="5" t="n">
        <v>-120000000</v>
      </c>
      <c r="K727" s="5" t="n">
        <v>-3876</v>
      </c>
      <c r="L727" s="6" t="n">
        <v>-0.0004488546911486977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54000</v>
      </c>
      <c r="D728" s="10" t="n">
        <v>-700</v>
      </c>
      <c r="E728" s="11" t="n">
        <v>-0.0128</v>
      </c>
      <c r="F728" s="9" t="n">
        <v>267300000000</v>
      </c>
      <c r="G728" s="10" t="n">
        <v>-13000000</v>
      </c>
      <c r="H728" s="10" t="n">
        <v>-241</v>
      </c>
      <c r="I728" s="12" t="n">
        <v>-4.863449307893753e-05</v>
      </c>
      <c r="J728" s="10" t="n">
        <v>-52000000</v>
      </c>
      <c r="K728" s="10" t="n">
        <v>-965</v>
      </c>
      <c r="L728" s="12" t="n">
        <v>-0.0001945379723157501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8990</v>
      </c>
      <c r="D729" s="5" t="n">
        <v>20</v>
      </c>
      <c r="E729" s="13" t="n">
        <v>0.0022</v>
      </c>
      <c r="F729" s="7" t="n">
        <v>266382690000</v>
      </c>
      <c r="G729" s="5" t="n">
        <v>-26000000</v>
      </c>
      <c r="H729" s="5" t="n">
        <v>-2949</v>
      </c>
      <c r="I729" s="6" t="n">
        <v>-9.760393965538827e-05</v>
      </c>
      <c r="J729" s="5" t="n">
        <v>-1000000</v>
      </c>
      <c r="K729" s="5" t="n">
        <v>-112</v>
      </c>
      <c r="L729" s="6" t="n">
        <v>-3.753997679053395e-06</v>
      </c>
      <c r="M729" s="5" t="n">
        <v>-1000000</v>
      </c>
      <c r="N729" s="5" t="n">
        <v>-112</v>
      </c>
      <c r="O729" s="6" t="n">
        <v>-3.753997679053395e-06</v>
      </c>
    </row>
    <row r="730">
      <c r="A730" s="8" t="inlineStr">
        <is>
          <t>엔케이젠바이오텍코리아 (182400)</t>
        </is>
      </c>
      <c r="B730" s="8" t="inlineStr">
        <is>
          <t>기초 의약물질 제조업</t>
        </is>
      </c>
      <c r="C730" s="9" t="n">
        <v>3670</v>
      </c>
      <c r="D730" s="10" t="n">
        <v>0</v>
      </c>
      <c r="E730" s="11" t="n">
        <v>0</v>
      </c>
      <c r="F730" s="9" t="n">
        <v>265495140000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스맥 (099440)</t>
        </is>
      </c>
      <c r="B731" t="inlineStr">
        <is>
          <t>특수 목적용 기계 제조업</t>
        </is>
      </c>
      <c r="C731" s="7" t="n">
        <v>3870</v>
      </c>
      <c r="D731" s="5" t="n">
        <v>-70</v>
      </c>
      <c r="E731" s="13" t="n">
        <v>-0.0178</v>
      </c>
      <c r="F731" s="7" t="n">
        <v>264100410000</v>
      </c>
      <c r="G731" s="5" t="n">
        <v>233000000</v>
      </c>
      <c r="H731" s="5" t="n">
        <v>62544</v>
      </c>
      <c r="I731" s="6" t="n">
        <v>0.0008822402055339482</v>
      </c>
      <c r="J731" s="5" t="n">
        <v>0</v>
      </c>
      <c r="K731" s="5" t="n">
        <v>17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10970</v>
      </c>
      <c r="D732" s="10" t="n">
        <v>-140</v>
      </c>
      <c r="E732" s="11" t="n">
        <v>-0.0126</v>
      </c>
      <c r="F732" s="9" t="n">
        <v>263280000000</v>
      </c>
      <c r="G732" s="10" t="n">
        <v>37000000</v>
      </c>
      <c r="H732" s="10" t="n">
        <v>3338</v>
      </c>
      <c r="I732" s="12" t="n">
        <v>0.0001405347918565785</v>
      </c>
      <c r="J732" s="10" t="n">
        <v>28000000</v>
      </c>
      <c r="K732" s="10" t="n">
        <v>2572</v>
      </c>
      <c r="L732" s="12" t="n">
        <v>0.0001063506532968703</v>
      </c>
      <c r="M732" s="10" t="n">
        <v>22000000</v>
      </c>
      <c r="N732" s="10" t="n">
        <v>2006</v>
      </c>
      <c r="O732" s="12" t="n">
        <v>8.356122759039806e-05</v>
      </c>
    </row>
    <row r="733">
      <c r="A733" t="inlineStr">
        <is>
          <t>한텍 (098070)</t>
        </is>
      </c>
      <c r="B733" t="inlineStr">
        <is>
          <t>구조용 금속제품, 탱크 및 증기발생기 제조업</t>
        </is>
      </c>
      <c r="C733" s="7" t="n">
        <v>23650</v>
      </c>
      <c r="D733" s="5" t="n">
        <v>-1100</v>
      </c>
      <c r="E733" s="13" t="n">
        <v>-0.0444</v>
      </c>
      <c r="F733" s="7" t="n">
        <v>263011650000</v>
      </c>
      <c r="G733" s="5" t="n">
        <v>-204000000</v>
      </c>
      <c r="H733" s="5" t="n">
        <v>-8491</v>
      </c>
      <c r="I733" s="6" t="n">
        <v>-0.0007756310414386588</v>
      </c>
      <c r="J733" s="5" t="n">
        <v>-46000000</v>
      </c>
      <c r="K733" s="5" t="n">
        <v>-1948</v>
      </c>
      <c r="L733" s="6" t="n">
        <v>-0.0001748971956185211</v>
      </c>
      <c r="M733" s="5" t="n">
        <v>19000000</v>
      </c>
      <c r="N733" s="5" t="n">
        <v>801</v>
      </c>
      <c r="O733" s="6" t="n">
        <v>7.224014601634566e-05</v>
      </c>
    </row>
    <row r="734">
      <c r="A734" s="8" t="inlineStr">
        <is>
          <t>에이팩트 (200470)</t>
        </is>
      </c>
      <c r="B734" s="8" t="inlineStr">
        <is>
          <t>반도체 제조업</t>
        </is>
      </c>
      <c r="C734" s="9" t="n">
        <v>6190</v>
      </c>
      <c r="D734" s="10" t="n">
        <v>-240</v>
      </c>
      <c r="E734" s="11" t="n">
        <v>-0.0373</v>
      </c>
      <c r="F734" s="9" t="n">
        <v>262220780000</v>
      </c>
      <c r="G734" s="10" t="n">
        <v>-1282000000</v>
      </c>
      <c r="H734" s="10" t="n">
        <v>-206520</v>
      </c>
      <c r="I734" s="12" t="n">
        <v>-0.00488900994040213</v>
      </c>
      <c r="J734" s="10" t="n">
        <v>527000000</v>
      </c>
      <c r="K734" s="10" t="n">
        <v>83785</v>
      </c>
      <c r="L734" s="12" t="n">
        <v>0.002009756816374355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11900</v>
      </c>
      <c r="D735" s="5" t="n">
        <v>-400</v>
      </c>
      <c r="E735" s="13" t="n">
        <v>-0.0325</v>
      </c>
      <c r="F735" s="7" t="n">
        <v>262180800000</v>
      </c>
      <c r="G735" s="5" t="n">
        <v>-33000000</v>
      </c>
      <c r="H735" s="5" t="n">
        <v>-2687</v>
      </c>
      <c r="I735" s="6" t="n">
        <v>-0.0001258673404002124</v>
      </c>
      <c r="J735" s="5" t="n">
        <v>-350000000</v>
      </c>
      <c r="K735" s="5" t="n">
        <v>-29495</v>
      </c>
      <c r="L735" s="6" t="n">
        <v>-0.001334956640608313</v>
      </c>
      <c r="M735" s="5" t="n">
        <v>-281000000</v>
      </c>
      <c r="N735" s="5" t="n">
        <v>-23729</v>
      </c>
      <c r="O735" s="6" t="n">
        <v>-0.00107177947431696</v>
      </c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34000</v>
      </c>
      <c r="D736" s="10" t="n">
        <v>-450</v>
      </c>
      <c r="E736" s="11" t="n">
        <v>-0.0131</v>
      </c>
      <c r="F736" s="9" t="n">
        <v>260542000000</v>
      </c>
      <c r="G736" s="10" t="n">
        <v>-4000000</v>
      </c>
      <c r="H736" s="10" t="n">
        <v>-128</v>
      </c>
      <c r="I736" s="12" t="n">
        <v>-1.535261109533204e-05</v>
      </c>
      <c r="J736" s="10" t="n">
        <v>-15000000</v>
      </c>
      <c r="K736" s="10" t="n">
        <v>-431</v>
      </c>
      <c r="L736" s="12" t="n">
        <v>-5.757229160749515e-05</v>
      </c>
      <c r="M736" s="10" t="n">
        <v>-17000000</v>
      </c>
      <c r="N736" s="10" t="n">
        <v>-500</v>
      </c>
      <c r="O736" s="12" t="n">
        <v>-6.524859715516116e-05</v>
      </c>
    </row>
    <row r="737">
      <c r="A737" t="inlineStr">
        <is>
          <t>서흥 (008490)</t>
        </is>
      </c>
      <c r="B737" t="inlineStr">
        <is>
          <t>기타 화학제품 제조업</t>
        </is>
      </c>
      <c r="C737" s="7" t="n">
        <v>22500</v>
      </c>
      <c r="D737" s="5" t="n">
        <v>-1100</v>
      </c>
      <c r="E737" s="13" t="n">
        <v>-0.0466</v>
      </c>
      <c r="F737" s="7" t="n">
        <v>260302500000</v>
      </c>
      <c r="G737" s="5" t="n">
        <v>-516000000</v>
      </c>
      <c r="H737" s="5" t="n">
        <v>-22665</v>
      </c>
      <c r="I737" s="6" t="n">
        <v>-0.001982309044285015</v>
      </c>
      <c r="J737" s="5" t="n">
        <v>104000000</v>
      </c>
      <c r="K737" s="5" t="n">
        <v>4569</v>
      </c>
      <c r="L737" s="6" t="n">
        <v>0.0003995351562124836</v>
      </c>
      <c r="M737" s="5" t="n">
        <v>179000000</v>
      </c>
      <c r="N737" s="5" t="n">
        <v>7916</v>
      </c>
      <c r="O737" s="6" t="n">
        <v>0.0006876614707887938</v>
      </c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3740</v>
      </c>
      <c r="D738" s="10" t="n">
        <v>55</v>
      </c>
      <c r="E738" s="11" t="n">
        <v>0.0149</v>
      </c>
      <c r="F738" s="9" t="n">
        <v>259735520000</v>
      </c>
      <c r="G738" s="10" t="n">
        <v>-55000000</v>
      </c>
      <c r="H738" s="10" t="n">
        <v>-14754</v>
      </c>
      <c r="I738" s="12" t="n">
        <v>-0.0002117538640845118</v>
      </c>
      <c r="J738" s="10" t="n">
        <v>130000000</v>
      </c>
      <c r="K738" s="10" t="n">
        <v>34949</v>
      </c>
      <c r="L738" s="12" t="n">
        <v>0.0005005091332906643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대한제강 (084010)</t>
        </is>
      </c>
      <c r="B739" t="inlineStr">
        <is>
          <t>1차 철강 제조업</t>
        </is>
      </c>
      <c r="C739" s="7" t="n">
        <v>7540</v>
      </c>
      <c r="D739" s="5" t="n">
        <v>-270</v>
      </c>
      <c r="E739" s="13" t="n">
        <v>-0.0346</v>
      </c>
      <c r="F739" s="7" t="n">
        <v>259157340000</v>
      </c>
      <c r="G739" s="5" t="n">
        <v>-57000000</v>
      </c>
      <c r="H739" s="5" t="n">
        <v>-7531</v>
      </c>
      <c r="I739" s="6" t="n">
        <v>-0.0002199436064593038</v>
      </c>
      <c r="J739" s="5" t="n">
        <v>-6000000</v>
      </c>
      <c r="K739" s="5" t="n">
        <v>-837</v>
      </c>
      <c r="L739" s="6" t="n">
        <v>-2.315195857466356e-05</v>
      </c>
      <c r="M739" s="5" t="n">
        <v>-15000000</v>
      </c>
      <c r="N739" s="5" t="n">
        <v>-2000</v>
      </c>
      <c r="O739" s="6" t="n">
        <v>-5.787989643665891e-05</v>
      </c>
    </row>
    <row r="740">
      <c r="A740" s="8" t="inlineStr">
        <is>
          <t>TCC스틸 (002710)</t>
        </is>
      </c>
      <c r="B740" s="8" t="inlineStr">
        <is>
          <t>1차 철강 제조업</t>
        </is>
      </c>
      <c r="C740" s="9" t="n">
        <v>9880</v>
      </c>
      <c r="D740" s="10" t="n">
        <v>-460</v>
      </c>
      <c r="E740" s="11" t="n">
        <v>-0.0445</v>
      </c>
      <c r="F740" s="9" t="n">
        <v>258984440000</v>
      </c>
      <c r="G740" s="10" t="n">
        <v>-69000000</v>
      </c>
      <c r="H740" s="10" t="n">
        <v>-6943</v>
      </c>
      <c r="I740" s="12" t="n">
        <v>-0.0002664252724989964</v>
      </c>
      <c r="J740" s="10" t="n">
        <v>6000000</v>
      </c>
      <c r="K740" s="10" t="n">
        <v>607</v>
      </c>
      <c r="L740" s="12" t="n">
        <v>2.316741499991274e-05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HLB제약 (047920)</t>
        </is>
      </c>
      <c r="B741" t="inlineStr">
        <is>
          <t>자연과학 및 공학 연구개발업</t>
        </is>
      </c>
      <c r="C741" s="7" t="n">
        <v>7850</v>
      </c>
      <c r="D741" s="5" t="n">
        <v>-280</v>
      </c>
      <c r="E741" s="13" t="n">
        <v>-0.0344</v>
      </c>
      <c r="F741" s="7" t="n">
        <v>257472150000</v>
      </c>
      <c r="G741" s="5" t="n">
        <v>-50000000</v>
      </c>
      <c r="H741" s="5" t="n">
        <v>-6426</v>
      </c>
      <c r="I741" s="6" t="n">
        <v>-0.0001941957605900289</v>
      </c>
      <c r="J741" s="5" t="n">
        <v>-4000000</v>
      </c>
      <c r="K741" s="5" t="n">
        <v>-511</v>
      </c>
      <c r="L741" s="6" t="n">
        <v>-1.553566084720231e-05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256307320000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5380</v>
      </c>
      <c r="D743" s="5" t="n">
        <v>-160</v>
      </c>
      <c r="E743" s="13" t="n">
        <v>-0.0289</v>
      </c>
      <c r="F743" s="7" t="n">
        <v>256104140000</v>
      </c>
      <c r="G743" s="5" t="n">
        <v>-10000000</v>
      </c>
      <c r="H743" s="5" t="n">
        <v>-1753</v>
      </c>
      <c r="I743" s="6" t="n">
        <v>-3.90466159586487e-05</v>
      </c>
      <c r="J743" s="5" t="n">
        <v>2000000</v>
      </c>
      <c r="K743" s="5" t="n">
        <v>371</v>
      </c>
      <c r="L743" s="6" t="n">
        <v>7.809323191729739e-06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80800</v>
      </c>
      <c r="D744" s="10" t="n">
        <v>-200</v>
      </c>
      <c r="E744" s="11" t="n">
        <v>-0.0025</v>
      </c>
      <c r="F744" s="9" t="n">
        <v>255812800000</v>
      </c>
      <c r="G744" s="10" t="n">
        <v>713000000</v>
      </c>
      <c r="H744" s="10" t="n">
        <v>8933</v>
      </c>
      <c r="I744" s="12" t="n">
        <v>0.002787194385894685</v>
      </c>
      <c r="J744" s="10" t="n">
        <v>-32000000</v>
      </c>
      <c r="K744" s="10" t="n">
        <v>-397</v>
      </c>
      <c r="L744" s="12" t="n">
        <v>-0.0001250914731397334</v>
      </c>
      <c r="M744" s="10" t="n">
        <v>63000000</v>
      </c>
      <c r="N744" s="10" t="n">
        <v>781</v>
      </c>
      <c r="O744" s="12" t="n">
        <v>0.0002462738377438502</v>
      </c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253184400000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9390</v>
      </c>
      <c r="D746" s="10" t="n">
        <v>160</v>
      </c>
      <c r="E746" s="11" t="n">
        <v>0.0173</v>
      </c>
      <c r="F746" s="9" t="n">
        <v>252722460000</v>
      </c>
      <c r="G746" s="10" t="n">
        <v>-1567000000</v>
      </c>
      <c r="H746" s="10" t="n">
        <v>-157885</v>
      </c>
      <c r="I746" s="12" t="n">
        <v>-0.006200477788954729</v>
      </c>
      <c r="J746" s="10" t="n">
        <v>18000000</v>
      </c>
      <c r="K746" s="10" t="n">
        <v>1919</v>
      </c>
      <c r="L746" s="12" t="n">
        <v>7.122437792034788e-05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145100</v>
      </c>
      <c r="D747" s="5" t="n">
        <v>-500</v>
      </c>
      <c r="E747" s="13" t="n">
        <v>-0.0034</v>
      </c>
      <c r="F747" s="7" t="n">
        <v>252328900000</v>
      </c>
      <c r="G747" s="5" t="n">
        <v>-98000000</v>
      </c>
      <c r="H747" s="5" t="n">
        <v>-676</v>
      </c>
      <c r="I747" s="6" t="n">
        <v>-0.0003883819887456411</v>
      </c>
      <c r="J747" s="5" t="n">
        <v>90000000</v>
      </c>
      <c r="K747" s="5" t="n">
        <v>618</v>
      </c>
      <c r="L747" s="6" t="n">
        <v>0.0003566773366031398</v>
      </c>
      <c r="M747" s="5" t="n">
        <v>22000000</v>
      </c>
      <c r="N747" s="5" t="n">
        <v>153</v>
      </c>
      <c r="O747" s="6" t="n">
        <v>8.718779339187861e-05</v>
      </c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250484400000</v>
      </c>
      <c r="G748" s="10" t="n">
        <v>-71000000</v>
      </c>
      <c r="H748" s="10" t="n">
        <v>-21639</v>
      </c>
      <c r="I748" s="12" t="n">
        <v>-0.0002834507857575162</v>
      </c>
      <c r="J748" s="10" t="n">
        <v>7000000</v>
      </c>
      <c r="K748" s="10" t="n">
        <v>2052</v>
      </c>
      <c r="L748" s="12" t="n">
        <v>2.794585211693822e-05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베뉴지 (019010)</t>
        </is>
      </c>
      <c r="B749" t="inlineStr">
        <is>
          <t>종합 소매업</t>
        </is>
      </c>
      <c r="C749" s="7" t="n">
        <v>5180</v>
      </c>
      <c r="D749" s="5" t="n">
        <v>-70</v>
      </c>
      <c r="E749" s="13" t="n">
        <v>-0.0133</v>
      </c>
      <c r="F749" s="7" t="n">
        <v>249676000000</v>
      </c>
      <c r="G749" s="5" t="n">
        <v>-75000000</v>
      </c>
      <c r="H749" s="5" t="n">
        <v>-12186</v>
      </c>
      <c r="I749" s="6" t="n">
        <v>-0.0003003893045386821</v>
      </c>
      <c r="J749" s="5" t="n">
        <v>-4000000</v>
      </c>
      <c r="K749" s="5" t="n">
        <v>-149</v>
      </c>
      <c r="L749" s="6" t="n">
        <v>-1.602076290872971e-05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유니슨 (018000)</t>
        </is>
      </c>
      <c r="B750" s="8" t="inlineStr">
        <is>
          <t>일반 목적용 기계 제조업</t>
        </is>
      </c>
      <c r="C750" s="9" t="n">
        <v>960</v>
      </c>
      <c r="D750" s="10" t="n">
        <v>-36</v>
      </c>
      <c r="E750" s="11" t="n">
        <v>-0.0361</v>
      </c>
      <c r="F750" s="9" t="n">
        <v>249118080000</v>
      </c>
      <c r="G750" s="10" t="n">
        <v>-1000000</v>
      </c>
      <c r="H750" s="10" t="n">
        <v>-1198</v>
      </c>
      <c r="I750" s="12" t="n">
        <v>-4.014160674327612e-06</v>
      </c>
      <c r="J750" s="10" t="n">
        <v>0</v>
      </c>
      <c r="K750" s="10" t="n">
        <v>361</v>
      </c>
      <c r="L750" s="12" t="n">
        <v>0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12990</v>
      </c>
      <c r="D751" s="5" t="n">
        <v>-10</v>
      </c>
      <c r="E751" s="13" t="n">
        <v>-0.0008</v>
      </c>
      <c r="F751" s="7" t="n">
        <v>248303850000</v>
      </c>
      <c r="G751" s="5" t="n">
        <v>35000000</v>
      </c>
      <c r="H751" s="5" t="n">
        <v>2746</v>
      </c>
      <c r="I751" s="6" t="n">
        <v>0.000140956332332342</v>
      </c>
      <c r="J751" s="5" t="n">
        <v>4000000</v>
      </c>
      <c r="K751" s="5" t="n">
        <v>328</v>
      </c>
      <c r="L751" s="6" t="n">
        <v>1.610929512369623e-05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3995</v>
      </c>
      <c r="D752" s="10" t="n">
        <v>-65</v>
      </c>
      <c r="E752" s="11" t="n">
        <v>-0.016</v>
      </c>
      <c r="F752" s="9" t="n">
        <v>247690000000</v>
      </c>
      <c r="G752" s="10" t="n">
        <v>-6000000</v>
      </c>
      <c r="H752" s="10" t="n">
        <v>-1018</v>
      </c>
      <c r="I752" s="12" t="n">
        <v>-2.422382817231216e-05</v>
      </c>
      <c r="J752" s="10" t="n">
        <v>20000000</v>
      </c>
      <c r="K752" s="10" t="n">
        <v>4920</v>
      </c>
      <c r="L752" s="12" t="n">
        <v>8.074609390770722e-05</v>
      </c>
      <c r="M752" s="10" t="n">
        <v>12000000</v>
      </c>
      <c r="N752" s="10" t="n">
        <v>3000</v>
      </c>
      <c r="O752" s="12" t="n">
        <v>4.844765634462432e-05</v>
      </c>
    </row>
    <row r="753">
      <c r="A753" t="inlineStr">
        <is>
          <t>코오롱글로벌 (003070)</t>
        </is>
      </c>
      <c r="B753" t="inlineStr">
        <is>
          <t>토목 건설업</t>
        </is>
      </c>
      <c r="C753" s="7" t="n">
        <v>9700</v>
      </c>
      <c r="D753" s="5" t="n">
        <v>-270</v>
      </c>
      <c r="E753" s="13" t="n">
        <v>-0.0271</v>
      </c>
      <c r="F753" s="7" t="n">
        <v>246603100000</v>
      </c>
      <c r="G753" s="5" t="n">
        <v>2000000</v>
      </c>
      <c r="H753" s="5" t="n">
        <v>259</v>
      </c>
      <c r="I753" s="6" t="n">
        <v>8.11019812808517e-06</v>
      </c>
      <c r="J753" s="5" t="n">
        <v>4000000</v>
      </c>
      <c r="K753" s="5" t="n">
        <v>458</v>
      </c>
      <c r="L753" s="6" t="n">
        <v>1.622039625617034e-05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49200</v>
      </c>
      <c r="D754" s="10" t="n">
        <v>-150</v>
      </c>
      <c r="E754" s="11" t="n">
        <v>-0.003</v>
      </c>
      <c r="F754" s="9" t="n">
        <v>246000000000</v>
      </c>
      <c r="G754" s="10" t="n">
        <v>-80000000</v>
      </c>
      <c r="H754" s="10" t="n">
        <v>-1644</v>
      </c>
      <c r="I754" s="12" t="n">
        <v>-0.0003252032520325203</v>
      </c>
      <c r="J754" s="10" t="n">
        <v>5000000</v>
      </c>
      <c r="K754" s="10" t="n">
        <v>98</v>
      </c>
      <c r="L754" s="12" t="n">
        <v>2.032520325203252e-05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일신방직 (003200)</t>
        </is>
      </c>
      <c r="B755" t="inlineStr">
        <is>
          <t>방적 및 가공사 제조업</t>
        </is>
      </c>
      <c r="C755" s="7" t="n">
        <v>10700</v>
      </c>
      <c r="D755" s="5" t="n">
        <v>-80</v>
      </c>
      <c r="E755" s="13" t="n">
        <v>-0.0074</v>
      </c>
      <c r="F755" s="7" t="n">
        <v>245672000000</v>
      </c>
      <c r="G755" s="5" t="n">
        <v>-4000000</v>
      </c>
      <c r="H755" s="5" t="n">
        <v>-338</v>
      </c>
      <c r="I755" s="6" t="n">
        <v>-1.628187176397799e-05</v>
      </c>
      <c r="J755" s="5" t="n">
        <v>7000000</v>
      </c>
      <c r="K755" s="5" t="n">
        <v>649</v>
      </c>
      <c r="L755" s="6" t="n">
        <v>2.849327558696148e-05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삼양컴텍 (484590)</t>
        </is>
      </c>
      <c r="B756" s="8" t="inlineStr">
        <is>
          <t>무기 및 총포탄 제조업</t>
        </is>
      </c>
      <c r="C756" s="9" t="n">
        <v>5960</v>
      </c>
      <c r="D756" s="10" t="n">
        <v>-360</v>
      </c>
      <c r="E756" s="11" t="n">
        <v>-0.057</v>
      </c>
      <c r="F756" s="9" t="n">
        <v>245611600000</v>
      </c>
      <c r="G756" s="10" t="n">
        <v>-139000000</v>
      </c>
      <c r="H756" s="10" t="n">
        <v>-23198</v>
      </c>
      <c r="I756" s="12" t="n">
        <v>-0.0005659341822617499</v>
      </c>
      <c r="J756" s="10" t="n">
        <v>-58000000</v>
      </c>
      <c r="K756" s="10" t="n">
        <v>-9644</v>
      </c>
      <c r="L756" s="12" t="n">
        <v>-0.0002361451983538237</v>
      </c>
      <c r="M756" s="10" t="n">
        <v>-6000000</v>
      </c>
      <c r="N756" s="10" t="n">
        <v>-1084</v>
      </c>
      <c r="O756" s="12" t="n">
        <v>-2.442881362280934e-05</v>
      </c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10300</v>
      </c>
      <c r="D757" s="5" t="n">
        <v>160</v>
      </c>
      <c r="E757" s="13" t="n">
        <v>0.0158</v>
      </c>
      <c r="F757" s="7" t="n">
        <v>244923700000</v>
      </c>
      <c r="G757" s="5" t="n">
        <v>79000000</v>
      </c>
      <c r="H757" s="5" t="n">
        <v>7623</v>
      </c>
      <c r="I757" s="6" t="n">
        <v>0.0003225494307002548</v>
      </c>
      <c r="J757" s="5" t="n">
        <v>4000000</v>
      </c>
      <c r="K757" s="5" t="n">
        <v>358</v>
      </c>
      <c r="L757" s="6" t="n">
        <v>1.63316167443167e-05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11130</v>
      </c>
      <c r="D758" s="10" t="n">
        <v>-20</v>
      </c>
      <c r="E758" s="11" t="n">
        <v>-0.0018</v>
      </c>
      <c r="F758" s="9" t="n">
        <v>244770960000</v>
      </c>
      <c r="G758" s="10" t="n">
        <v>-1000000</v>
      </c>
      <c r="H758" s="10" t="n">
        <v>-97</v>
      </c>
      <c r="I758" s="12" t="n">
        <v>-4.085451967014388e-06</v>
      </c>
      <c r="J758" s="10" t="n">
        <v>16000000</v>
      </c>
      <c r="K758" s="10" t="n">
        <v>1420</v>
      </c>
      <c r="L758" s="12" t="n">
        <v>6.53672314722302e-05</v>
      </c>
      <c r="M758" s="10" t="n">
        <v>11000000</v>
      </c>
      <c r="N758" s="10" t="n">
        <v>1025</v>
      </c>
      <c r="O758" s="12" t="n">
        <v>4.493997163715826e-05</v>
      </c>
    </row>
    <row r="759">
      <c r="A759" t="inlineStr">
        <is>
          <t>한국화장품제조 (003350)</t>
        </is>
      </c>
      <c r="B759" t="inlineStr">
        <is>
          <t>기타 화학제품 제조업</t>
        </is>
      </c>
      <c r="C759" s="7" t="n">
        <v>10800</v>
      </c>
      <c r="D759" s="5" t="n">
        <v>290</v>
      </c>
      <c r="E759" s="13" t="n">
        <v>0.0276</v>
      </c>
      <c r="F759" s="7" t="n">
        <v>244728000000</v>
      </c>
      <c r="G759" s="5" t="n">
        <v>-2100000000</v>
      </c>
      <c r="H759" s="5" t="n">
        <v>-196018</v>
      </c>
      <c r="I759" s="6" t="n">
        <v>-0.00858095518289693</v>
      </c>
      <c r="J759" s="5" t="n">
        <v>927000000</v>
      </c>
      <c r="K759" s="5" t="n">
        <v>86028</v>
      </c>
      <c r="L759" s="6" t="n">
        <v>0.003787878787878788</v>
      </c>
      <c r="M759" s="5" t="n">
        <v>178000000</v>
      </c>
      <c r="N759" s="5" t="n">
        <v>16579</v>
      </c>
      <c r="O759" s="6" t="n">
        <v>0.0007273381059788826</v>
      </c>
    </row>
    <row r="760">
      <c r="A760" s="8" t="inlineStr">
        <is>
          <t>디아이씨 (092200)</t>
        </is>
      </c>
      <c r="B760" s="8" t="inlineStr">
        <is>
          <t>자동차 신품 부품 제조업</t>
        </is>
      </c>
      <c r="C760" s="9" t="n">
        <v>6290</v>
      </c>
      <c r="D760" s="10" t="n">
        <v>-450</v>
      </c>
      <c r="E760" s="11" t="n">
        <v>-0.0668</v>
      </c>
      <c r="F760" s="9" t="n">
        <v>244605520000</v>
      </c>
      <c r="G760" s="10" t="n">
        <v>131000000</v>
      </c>
      <c r="H760" s="10" t="n">
        <v>22245</v>
      </c>
      <c r="I760" s="12" t="n">
        <v>0.0005355561885929639</v>
      </c>
      <c r="J760" s="10" t="n">
        <v>6000000</v>
      </c>
      <c r="K760" s="10" t="n">
        <v>893</v>
      </c>
      <c r="L760" s="12" t="n">
        <v>2.452929108059377e-05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DXVX (180400)</t>
        </is>
      </c>
      <c r="B761" t="inlineStr">
        <is>
          <t>기타 과학기술 서비스업</t>
        </is>
      </c>
      <c r="C761" s="7" t="n">
        <v>2480</v>
      </c>
      <c r="D761" s="5" t="n">
        <v>-130</v>
      </c>
      <c r="E761" s="13" t="n">
        <v>-0.0498</v>
      </c>
      <c r="F761" s="7" t="n">
        <v>244103920000</v>
      </c>
      <c r="G761" s="5" t="n">
        <v>-28000000</v>
      </c>
      <c r="H761" s="5" t="n">
        <v>-9988</v>
      </c>
      <c r="I761" s="6" t="n">
        <v>-0.00011470524520868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18300</v>
      </c>
      <c r="D762" s="10" t="n">
        <v>970</v>
      </c>
      <c r="E762" s="11" t="n">
        <v>0.05599999999999999</v>
      </c>
      <c r="F762" s="9" t="n">
        <v>243993900000</v>
      </c>
      <c r="G762" s="10" t="n">
        <v>413000000</v>
      </c>
      <c r="H762" s="10" t="n">
        <v>22811</v>
      </c>
      <c r="I762" s="12" t="n">
        <v>0.001692665267451358</v>
      </c>
      <c r="J762" s="10" t="n">
        <v>137000000</v>
      </c>
      <c r="K762" s="10" t="n">
        <v>7549</v>
      </c>
      <c r="L762" s="12" t="n">
        <v>0.0005614894470722424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한스바이오메드 (042520)</t>
        </is>
      </c>
      <c r="B763" t="inlineStr">
        <is>
          <t>의료용품 및 기타 의약 관련제품 제조업</t>
        </is>
      </c>
      <c r="C763" s="7" t="n">
        <v>17010</v>
      </c>
      <c r="D763" s="5" t="n">
        <v>-2490</v>
      </c>
      <c r="E763" s="13" t="n">
        <v>-0.1277</v>
      </c>
      <c r="F763" s="7" t="n">
        <v>242579610000</v>
      </c>
      <c r="G763" s="5" t="n">
        <v>214000000</v>
      </c>
      <c r="H763" s="5" t="n">
        <v>14534</v>
      </c>
      <c r="I763" s="6" t="n">
        <v>0.0008821846155989779</v>
      </c>
      <c r="J763" s="5" t="n">
        <v>-3072000000</v>
      </c>
      <c r="K763" s="5" t="n">
        <v>-178366</v>
      </c>
      <c r="L763" s="6" t="n">
        <v>-0.01266388382766383</v>
      </c>
      <c r="M763" s="5" t="n">
        <v>-878000000</v>
      </c>
      <c r="N763" s="5" t="n">
        <v>-51256</v>
      </c>
      <c r="O763" s="6" t="n">
        <v>-0.0036194303387659</v>
      </c>
    </row>
    <row r="764">
      <c r="A764" s="8" t="inlineStr">
        <is>
          <t>갤럭시아머니트리 (094480)</t>
        </is>
      </c>
      <c r="B764" s="8" t="inlineStr">
        <is>
          <t>소프트웨어 개발 및 공급업</t>
        </is>
      </c>
      <c r="C764" s="9" t="n">
        <v>6160</v>
      </c>
      <c r="D764" s="10" t="n">
        <v>690</v>
      </c>
      <c r="E764" s="11" t="n">
        <v>0.1261</v>
      </c>
      <c r="F764" s="9" t="n">
        <v>241650640000</v>
      </c>
      <c r="G764" s="10" t="n">
        <v>-5673000000</v>
      </c>
      <c r="H764" s="10" t="n">
        <v>-943127</v>
      </c>
      <c r="I764" s="12" t="n">
        <v>-0.02347603962480712</v>
      </c>
      <c r="J764" s="10" t="n">
        <v>0</v>
      </c>
      <c r="K764" s="10" t="n">
        <v>11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티앤엘 (340570)</t>
        </is>
      </c>
      <c r="B765" t="inlineStr">
        <is>
          <t>의료용품 및 기타 의약 관련제품 제조업</t>
        </is>
      </c>
      <c r="C765" s="7" t="n">
        <v>29700</v>
      </c>
      <c r="D765" s="5" t="n">
        <v>-600</v>
      </c>
      <c r="E765" s="13" t="n">
        <v>-0.0198</v>
      </c>
      <c r="F765" s="7" t="n">
        <v>241401600000</v>
      </c>
      <c r="G765" s="5" t="n">
        <v>-498000000</v>
      </c>
      <c r="H765" s="5" t="n">
        <v>-16854</v>
      </c>
      <c r="I765" s="6" t="n">
        <v>-0.002062952358227949</v>
      </c>
      <c r="J765" s="5" t="n">
        <v>332000000</v>
      </c>
      <c r="K765" s="5" t="n">
        <v>11108</v>
      </c>
      <c r="L765" s="6" t="n">
        <v>0.001375301572151966</v>
      </c>
      <c r="M765" s="5" t="n">
        <v>113000000</v>
      </c>
      <c r="N765" s="5" t="n">
        <v>3840</v>
      </c>
      <c r="O765" s="6" t="n">
        <v>0.0004680996314854582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12040</v>
      </c>
      <c r="D766" s="10" t="n">
        <v>-520</v>
      </c>
      <c r="E766" s="11" t="n">
        <v>-0.0414</v>
      </c>
      <c r="F766" s="9" t="n">
        <v>240800000000</v>
      </c>
      <c r="G766" s="10" t="n">
        <v>-237000000</v>
      </c>
      <c r="H766" s="10" t="n">
        <v>-19529</v>
      </c>
      <c r="I766" s="12" t="n">
        <v>-0.00098421926910299</v>
      </c>
      <c r="J766" s="10" t="n">
        <v>-73000000</v>
      </c>
      <c r="K766" s="10" t="n">
        <v>-6112</v>
      </c>
      <c r="L766" s="12" t="n">
        <v>-0.000303156146179402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16790</v>
      </c>
      <c r="D767" s="5" t="n">
        <v>-480</v>
      </c>
      <c r="E767" s="13" t="n">
        <v>-0.0278</v>
      </c>
      <c r="F767" s="7" t="n">
        <v>240600700000</v>
      </c>
      <c r="G767" s="5" t="n">
        <v>13000000</v>
      </c>
      <c r="H767" s="5" t="n">
        <v>853</v>
      </c>
      <c r="I767" s="6" t="n">
        <v>5.403143049874751e-05</v>
      </c>
      <c r="J767" s="5" t="n">
        <v>85000000</v>
      </c>
      <c r="K767" s="5" t="n">
        <v>5069</v>
      </c>
      <c r="L767" s="6" t="n">
        <v>0.0003532824301841183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우진 (105840)</t>
        </is>
      </c>
      <c r="B768" s="8" t="inlineStr">
        <is>
          <t>측정, 시험, 항해, 제어 및 기타 정밀기기 제조업; 광학기기 제외</t>
        </is>
      </c>
      <c r="C768" s="9" t="n">
        <v>11910</v>
      </c>
      <c r="D768" s="10" t="n">
        <v>-1070</v>
      </c>
      <c r="E768" s="11" t="n">
        <v>-0.0824</v>
      </c>
      <c r="F768" s="9" t="n">
        <v>240546270000</v>
      </c>
      <c r="G768" s="10" t="n">
        <v>-516000000</v>
      </c>
      <c r="H768" s="10" t="n">
        <v>-42882</v>
      </c>
      <c r="I768" s="12" t="n">
        <v>-0.002145117444556509</v>
      </c>
      <c r="J768" s="10" t="n">
        <v>-185000000</v>
      </c>
      <c r="K768" s="10" t="n">
        <v>-15315</v>
      </c>
      <c r="L768" s="12" t="n">
        <v>-0.0007690828047344071</v>
      </c>
      <c r="M768" s="10" t="n">
        <v>-99000000</v>
      </c>
      <c r="N768" s="10" t="n">
        <v>-8190</v>
      </c>
      <c r="O768" s="12" t="n">
        <v>-0.0004115632306416558</v>
      </c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42400</v>
      </c>
      <c r="D769" s="5" t="n">
        <v>250</v>
      </c>
      <c r="E769" s="13" t="n">
        <v>0.0059</v>
      </c>
      <c r="F769" s="7" t="n">
        <v>240535200000</v>
      </c>
      <c r="G769" s="5" t="n">
        <v>23000000</v>
      </c>
      <c r="H769" s="5" t="n">
        <v>560</v>
      </c>
      <c r="I769" s="6" t="n">
        <v>9.562010050919782e-05</v>
      </c>
      <c r="J769" s="5" t="n">
        <v>3000000</v>
      </c>
      <c r="K769" s="5" t="n">
        <v>80</v>
      </c>
      <c r="L769" s="6" t="n">
        <v>1.247218702293885e-05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10840</v>
      </c>
      <c r="D770" s="10" t="n">
        <v>-830</v>
      </c>
      <c r="E770" s="11" t="n">
        <v>-0.0711</v>
      </c>
      <c r="F770" s="9" t="n">
        <v>240171040000</v>
      </c>
      <c r="G770" s="10" t="n">
        <v>-376000000</v>
      </c>
      <c r="H770" s="10" t="n">
        <v>-34032</v>
      </c>
      <c r="I770" s="12" t="n">
        <v>-0.001565550950689142</v>
      </c>
      <c r="J770" s="10" t="n">
        <v>-35000000</v>
      </c>
      <c r="K770" s="10" t="n">
        <v>-3203</v>
      </c>
      <c r="L770" s="12" t="n">
        <v>-0.0001457294767928723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뷰웍스 (100120)</t>
        </is>
      </c>
      <c r="B771" t="inlineStr">
        <is>
          <t>의료용 기기 제조업</t>
        </is>
      </c>
      <c r="C771" s="7" t="n">
        <v>26700</v>
      </c>
      <c r="D771" s="5" t="n">
        <v>100</v>
      </c>
      <c r="E771" s="13" t="n">
        <v>0.0038</v>
      </c>
      <c r="F771" s="7" t="n">
        <v>239525700000</v>
      </c>
      <c r="G771" s="5" t="n">
        <v>-214000000</v>
      </c>
      <c r="H771" s="5" t="n">
        <v>-8108</v>
      </c>
      <c r="I771" s="6" t="n">
        <v>-0.0008934323122737977</v>
      </c>
      <c r="J771" s="5" t="n">
        <v>1000000</v>
      </c>
      <c r="K771" s="5" t="n">
        <v>45</v>
      </c>
      <c r="L771" s="6" t="n">
        <v>4.174917347073821e-06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1469</v>
      </c>
      <c r="D772" s="10" t="n">
        <v>7</v>
      </c>
      <c r="E772" s="11" t="n">
        <v>0.0048</v>
      </c>
      <c r="F772" s="9" t="n">
        <v>239320666000</v>
      </c>
      <c r="G772" s="10" t="n">
        <v>0</v>
      </c>
      <c r="H772" s="10" t="n">
        <v>252</v>
      </c>
      <c r="I772" s="12" t="n">
        <v>0</v>
      </c>
      <c r="J772" s="10" t="n">
        <v>2000000</v>
      </c>
      <c r="K772" s="10" t="n">
        <v>1438</v>
      </c>
      <c r="L772" s="12" t="n">
        <v>8.356988276139931e-06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대한제당 (001790)</t>
        </is>
      </c>
      <c r="B773" t="inlineStr">
        <is>
          <t>곡물가공품, 전분 및 전분제품 제조업</t>
        </is>
      </c>
      <c r="C773" s="7" t="n">
        <v>2775</v>
      </c>
      <c r="D773" s="5" t="n">
        <v>-35</v>
      </c>
      <c r="E773" s="13" t="n">
        <v>-0.0125</v>
      </c>
      <c r="F773" s="7" t="n">
        <v>239318775000</v>
      </c>
      <c r="G773" s="5" t="n">
        <v>-240000000</v>
      </c>
      <c r="H773" s="5" t="n">
        <v>-86416</v>
      </c>
      <c r="I773" s="6" t="n">
        <v>-0.001002846517161054</v>
      </c>
      <c r="J773" s="5" t="n">
        <v>334000000</v>
      </c>
      <c r="K773" s="5" t="n">
        <v>120098</v>
      </c>
      <c r="L773" s="6" t="n">
        <v>0.001395628069715801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3870</v>
      </c>
      <c r="D774" s="10" t="n">
        <v>-130</v>
      </c>
      <c r="E774" s="11" t="n">
        <v>-0.0325</v>
      </c>
      <c r="F774" s="9" t="n">
        <v>237683790000</v>
      </c>
      <c r="G774" s="10" t="n">
        <v>24000000</v>
      </c>
      <c r="H774" s="10" t="n">
        <v>6332</v>
      </c>
      <c r="I774" s="12" t="n">
        <v>0.0001009744922024342</v>
      </c>
      <c r="J774" s="10" t="n">
        <v>-38000000</v>
      </c>
      <c r="K774" s="10" t="n">
        <v>-9985</v>
      </c>
      <c r="L774" s="12" t="n">
        <v>-0.0001598762793205208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16370</v>
      </c>
      <c r="D775" s="5" t="n">
        <v>-1380</v>
      </c>
      <c r="E775" s="13" t="n">
        <v>-0.07769999999999999</v>
      </c>
      <c r="F775" s="7" t="n">
        <v>237397740000</v>
      </c>
      <c r="G775" s="5" t="n">
        <v>-723000000</v>
      </c>
      <c r="H775" s="5" t="n">
        <v>-44493</v>
      </c>
      <c r="I775" s="6" t="n">
        <v>-0.003045521831842207</v>
      </c>
      <c r="J775" s="5" t="n">
        <v>-33000000</v>
      </c>
      <c r="K775" s="5" t="n">
        <v>-1999</v>
      </c>
      <c r="L775" s="6" t="n">
        <v>-0.0001390072205405157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17800</v>
      </c>
      <c r="D776" s="10" t="n">
        <v>-220</v>
      </c>
      <c r="E776" s="11" t="n">
        <v>-0.0122</v>
      </c>
      <c r="F776" s="9" t="n">
        <v>237096000000</v>
      </c>
      <c r="G776" s="10" t="n">
        <v>-145000000</v>
      </c>
      <c r="H776" s="10" t="n">
        <v>-8191</v>
      </c>
      <c r="I776" s="12" t="n">
        <v>-0.0006115666228025779</v>
      </c>
      <c r="J776" s="10" t="n">
        <v>29000000</v>
      </c>
      <c r="K776" s="10" t="n">
        <v>1637</v>
      </c>
      <c r="L776" s="12" t="n">
        <v>0.0001223133245605156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KH바텍 (060720)</t>
        </is>
      </c>
      <c r="B777" t="inlineStr">
        <is>
          <t>전자부품 제조업</t>
        </is>
      </c>
      <c r="C777" s="7" t="n">
        <v>10010</v>
      </c>
      <c r="D777" s="5" t="n">
        <v>-430</v>
      </c>
      <c r="E777" s="13" t="n">
        <v>-0.0412</v>
      </c>
      <c r="F777" s="7" t="n">
        <v>237006770000</v>
      </c>
      <c r="G777" s="5" t="n">
        <v>-83000000</v>
      </c>
      <c r="H777" s="5" t="n">
        <v>-8177</v>
      </c>
      <c r="I777" s="6" t="n">
        <v>-0.0003502009668331415</v>
      </c>
      <c r="J777" s="5" t="n">
        <v>17000000</v>
      </c>
      <c r="K777" s="5" t="n">
        <v>1692</v>
      </c>
      <c r="L777" s="6" t="n">
        <v>7.172790886943863e-05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에스비비테크 (389500)</t>
        </is>
      </c>
      <c r="B778" s="8" t="inlineStr">
        <is>
          <t>일반 목적용 기계 제조업</t>
        </is>
      </c>
      <c r="C778" s="9" t="n">
        <v>35500</v>
      </c>
      <c r="D778" s="10" t="n">
        <v>-2300</v>
      </c>
      <c r="E778" s="11" t="n">
        <v>-0.0608</v>
      </c>
      <c r="F778" s="9" t="n">
        <v>236536500000</v>
      </c>
      <c r="G778" s="10" t="n">
        <v>226000000</v>
      </c>
      <c r="H778" s="10" t="n">
        <v>6627</v>
      </c>
      <c r="I778" s="12" t="n">
        <v>0.0009554550777575554</v>
      </c>
      <c r="J778" s="10" t="n">
        <v>28000000</v>
      </c>
      <c r="K778" s="10" t="n">
        <v>798</v>
      </c>
      <c r="L778" s="12" t="n">
        <v>0.0001183749653858918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오픈엣지테크놀로지 (394280)</t>
        </is>
      </c>
      <c r="B779" t="inlineStr">
        <is>
          <t>소프트웨어 개발 및 공급업</t>
        </is>
      </c>
      <c r="C779" s="7" t="n">
        <v>8960</v>
      </c>
      <c r="D779" s="5" t="n">
        <v>-320</v>
      </c>
      <c r="E779" s="13" t="n">
        <v>-0.0345</v>
      </c>
      <c r="F779" s="7" t="n">
        <v>236060160000</v>
      </c>
      <c r="G779" s="5" t="n">
        <v>-181000000</v>
      </c>
      <c r="H779" s="5" t="n">
        <v>-20330</v>
      </c>
      <c r="I779" s="6" t="n">
        <v>-0.0007667536953291906</v>
      </c>
      <c r="J779" s="5" t="n">
        <v>-14000000</v>
      </c>
      <c r="K779" s="5" t="n">
        <v>-1521</v>
      </c>
      <c r="L779" s="6" t="n">
        <v>-5.930691566082137e-05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LS네트웍스 (000680)</t>
        </is>
      </c>
      <c r="B780" s="8" t="inlineStr">
        <is>
          <t>상품 종합 도매업</t>
        </is>
      </c>
      <c r="C780" s="9" t="n">
        <v>2995</v>
      </c>
      <c r="D780" s="10" t="n">
        <v>0</v>
      </c>
      <c r="E780" s="11" t="n">
        <v>0</v>
      </c>
      <c r="F780" s="9" t="n">
        <v>236014985000</v>
      </c>
      <c r="G780" s="10" t="n">
        <v>-111000000</v>
      </c>
      <c r="H780" s="10" t="n">
        <v>-37777</v>
      </c>
      <c r="I780" s="12" t="n">
        <v>-0.0004703091204145364</v>
      </c>
      <c r="J780" s="10" t="n">
        <v>5000000</v>
      </c>
      <c r="K780" s="10" t="n">
        <v>1735</v>
      </c>
      <c r="L780" s="12" t="n">
        <v>2.118509551416831e-05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바이오니아 (064550)</t>
        </is>
      </c>
      <c r="B782" s="8" t="inlineStr">
        <is>
          <t>의료용품 및 기타 의약 관련제품 제조업</t>
        </is>
      </c>
      <c r="C782" s="9" t="n">
        <v>9030</v>
      </c>
      <c r="D782" s="10" t="n">
        <v>-470</v>
      </c>
      <c r="E782" s="11" t="n">
        <v>-0.0495</v>
      </c>
      <c r="F782" s="9" t="n">
        <v>233064300000</v>
      </c>
      <c r="G782" s="10" t="n">
        <v>-1248000000</v>
      </c>
      <c r="H782" s="10" t="n">
        <v>-134039</v>
      </c>
      <c r="I782" s="12" t="n">
        <v>-0.005354745450075365</v>
      </c>
      <c r="J782" s="10" t="n">
        <v>-2000000</v>
      </c>
      <c r="K782" s="10" t="n">
        <v>-206</v>
      </c>
      <c r="L782" s="12" t="n">
        <v>-8.581322836659239e-06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한진 (002320)</t>
        </is>
      </c>
      <c r="B783" t="inlineStr">
        <is>
          <t>도로 화물 운송업</t>
        </is>
      </c>
      <c r="C783" s="7" t="n">
        <v>15000</v>
      </c>
      <c r="D783" s="5" t="n">
        <v>-60</v>
      </c>
      <c r="E783" s="13" t="n">
        <v>-0.004</v>
      </c>
      <c r="F783" s="7" t="n">
        <v>232770000000</v>
      </c>
      <c r="G783" s="5" t="n">
        <v>-105000000</v>
      </c>
      <c r="H783" s="5" t="n">
        <v>-7078</v>
      </c>
      <c r="I783" s="6" t="n">
        <v>-0.000451089057868282</v>
      </c>
      <c r="J783" s="5" t="n">
        <v>3000000</v>
      </c>
      <c r="K783" s="5" t="n">
        <v>198</v>
      </c>
      <c r="L783" s="6" t="n">
        <v>1.288825879623663e-05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SBS (034120)</t>
        </is>
      </c>
      <c r="B784" s="8" t="inlineStr">
        <is>
          <t>텔레비전 방송업</t>
        </is>
      </c>
      <c r="C784" s="9" t="n">
        <v>12540</v>
      </c>
      <c r="D784" s="10" t="n">
        <v>-40</v>
      </c>
      <c r="E784" s="11" t="n">
        <v>-0.0032</v>
      </c>
      <c r="F784" s="9" t="n">
        <v>232629540000</v>
      </c>
      <c r="G784" s="10" t="n">
        <v>0</v>
      </c>
      <c r="H784" s="10" t="n">
        <v>0</v>
      </c>
      <c r="I784" s="12" t="n">
        <v>0</v>
      </c>
      <c r="J784" s="10" t="n">
        <v>-14000000</v>
      </c>
      <c r="K784" s="10" t="n">
        <v>-1142</v>
      </c>
      <c r="L784" s="12" t="n">
        <v>-6.018152294846133e-05</v>
      </c>
      <c r="M784" s="10" t="n">
        <v>-19000000</v>
      </c>
      <c r="N784" s="10" t="n">
        <v>-1516</v>
      </c>
      <c r="O784" s="12" t="n">
        <v>-8.167492400148321e-05</v>
      </c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1197</v>
      </c>
      <c r="D785" s="5" t="n">
        <v>-12</v>
      </c>
      <c r="E785" s="13" t="n">
        <v>-0.009899999999999999</v>
      </c>
      <c r="F785" s="7" t="n">
        <v>231308280000</v>
      </c>
      <c r="G785" s="5" t="n">
        <v>3000000</v>
      </c>
      <c r="H785" s="5" t="n">
        <v>2395</v>
      </c>
      <c r="I785" s="6" t="n">
        <v>1.296970432705652e-05</v>
      </c>
      <c r="J785" s="5" t="n">
        <v>4000000</v>
      </c>
      <c r="K785" s="5" t="n">
        <v>3610</v>
      </c>
      <c r="L785" s="6" t="n">
        <v>1.729293910274202e-05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37000</v>
      </c>
      <c r="D786" s="10" t="n">
        <v>400</v>
      </c>
      <c r="E786" s="11" t="n">
        <v>0.0109</v>
      </c>
      <c r="F786" s="9" t="n">
        <v>231102000000</v>
      </c>
      <c r="G786" s="10" t="n">
        <v>-8000000</v>
      </c>
      <c r="H786" s="10" t="n">
        <v>-208</v>
      </c>
      <c r="I786" s="12" t="n">
        <v>-3.461674931415565e-05</v>
      </c>
      <c r="J786" s="10" t="n">
        <v>15000000</v>
      </c>
      <c r="K786" s="10" t="n">
        <v>418</v>
      </c>
      <c r="L786" s="12" t="n">
        <v>6.490640496404185e-05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3785</v>
      </c>
      <c r="D787" s="5" t="n">
        <v>-70</v>
      </c>
      <c r="E787" s="13" t="n">
        <v>-0.0182</v>
      </c>
      <c r="F787" s="7" t="n">
        <v>230548135000</v>
      </c>
      <c r="G787" s="5" t="n">
        <v>-15000000</v>
      </c>
      <c r="H787" s="5" t="n">
        <v>-3966</v>
      </c>
      <c r="I787" s="6" t="n">
        <v>-6.506233503038314e-05</v>
      </c>
      <c r="J787" s="5" t="n">
        <v>15000000</v>
      </c>
      <c r="K787" s="5" t="n">
        <v>4055</v>
      </c>
      <c r="L787" s="6" t="n">
        <v>6.506233503038314e-05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케이티알파 (036030)</t>
        </is>
      </c>
      <c r="B788" s="8" t="inlineStr">
        <is>
          <t>상품 중개업</t>
        </is>
      </c>
      <c r="C788" s="9" t="n">
        <v>4700</v>
      </c>
      <c r="D788" s="10" t="n">
        <v>-60</v>
      </c>
      <c r="E788" s="11" t="n">
        <v>-0.0126</v>
      </c>
      <c r="F788" s="9" t="n">
        <v>230389300000</v>
      </c>
      <c r="G788" s="10" t="n">
        <v>-15000000</v>
      </c>
      <c r="H788" s="10" t="n">
        <v>-3293</v>
      </c>
      <c r="I788" s="12" t="n">
        <v>-6.510719030788322e-05</v>
      </c>
      <c r="J788" s="10" t="n">
        <v>-9000000</v>
      </c>
      <c r="K788" s="10" t="n">
        <v>-2012</v>
      </c>
      <c r="L788" s="12" t="n">
        <v>-3.906431418472993e-05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18600</v>
      </c>
      <c r="D789" s="5" t="n">
        <v>-1190</v>
      </c>
      <c r="E789" s="13" t="n">
        <v>-0.0601</v>
      </c>
      <c r="F789" s="7" t="n">
        <v>230361000000</v>
      </c>
      <c r="G789" s="5" t="n">
        <v>-65000000</v>
      </c>
      <c r="H789" s="5" t="n">
        <v>-3454</v>
      </c>
      <c r="I789" s="6" t="n">
        <v>-0.0002821658179987064</v>
      </c>
      <c r="J789" s="5" t="n">
        <v>0</v>
      </c>
      <c r="K789" s="5" t="n">
        <v>1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52600</v>
      </c>
      <c r="D790" s="10" t="n">
        <v>200</v>
      </c>
      <c r="E790" s="11" t="n">
        <v>0.0038</v>
      </c>
      <c r="F790" s="9" t="n">
        <v>230282800000</v>
      </c>
      <c r="G790" s="10" t="n">
        <v>-37000000</v>
      </c>
      <c r="H790" s="10" t="n">
        <v>-700</v>
      </c>
      <c r="I790" s="12" t="n">
        <v>-0.000160672008504326</v>
      </c>
      <c r="J790" s="10" t="n">
        <v>-4000000</v>
      </c>
      <c r="K790" s="10" t="n">
        <v>-77</v>
      </c>
      <c r="L790" s="12" t="n">
        <v>-1.736994686533254e-05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LIG아큐버 (073490)</t>
        </is>
      </c>
      <c r="B791" t="inlineStr">
        <is>
          <t>통신 및 방송 장비 제조업</t>
        </is>
      </c>
      <c r="C791" s="7" t="n">
        <v>30200</v>
      </c>
      <c r="D791" s="5" t="n">
        <v>-1600</v>
      </c>
      <c r="E791" s="13" t="n">
        <v>-0.0503</v>
      </c>
      <c r="F791" s="7" t="n">
        <v>229610600000</v>
      </c>
      <c r="G791" s="5" t="n">
        <v>320000000</v>
      </c>
      <c r="H791" s="5" t="n">
        <v>10660</v>
      </c>
      <c r="I791" s="6" t="n">
        <v>0.00139366388137133</v>
      </c>
      <c r="J791" s="5" t="n">
        <v>-384000000</v>
      </c>
      <c r="K791" s="5" t="n">
        <v>-12613</v>
      </c>
      <c r="L791" s="6" t="n">
        <v>-0.001672396657645596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케이프 (064820)</t>
        </is>
      </c>
      <c r="B792" s="8" t="inlineStr">
        <is>
          <t>선박 및 보트 건조업</t>
        </is>
      </c>
      <c r="C792" s="9" t="n">
        <v>7430</v>
      </c>
      <c r="D792" s="10" t="n">
        <v>-410</v>
      </c>
      <c r="E792" s="11" t="n">
        <v>-0.05230000000000001</v>
      </c>
      <c r="F792" s="9" t="n">
        <v>229289800000</v>
      </c>
      <c r="G792" s="10" t="n">
        <v>-220000000</v>
      </c>
      <c r="H792" s="10" t="n">
        <v>-29213</v>
      </c>
      <c r="I792" s="12" t="n">
        <v>-0.0009594844602769072</v>
      </c>
      <c r="J792" s="10" t="n">
        <v>0</v>
      </c>
      <c r="K792" s="10" t="n">
        <v>44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KSS해운 (044450)</t>
        </is>
      </c>
      <c r="B793" t="inlineStr">
        <is>
          <t>해상 운송업</t>
        </is>
      </c>
      <c r="C793" s="7" t="n">
        <v>9920</v>
      </c>
      <c r="D793" s="5" t="n">
        <v>-140</v>
      </c>
      <c r="E793" s="13" t="n">
        <v>-0.0139</v>
      </c>
      <c r="F793" s="7" t="n">
        <v>229003200000</v>
      </c>
      <c r="G793" s="5" t="n">
        <v>30000000</v>
      </c>
      <c r="H793" s="5" t="n">
        <v>3065</v>
      </c>
      <c r="I793" s="6" t="n">
        <v>0.000131002536209101</v>
      </c>
      <c r="J793" s="5" t="n">
        <v>56000000</v>
      </c>
      <c r="K793" s="5" t="n">
        <v>5605</v>
      </c>
      <c r="L793" s="6" t="n">
        <v>0.0002445380675903219</v>
      </c>
      <c r="M793" s="5" t="n">
        <v>29000000</v>
      </c>
      <c r="N793" s="5" t="n">
        <v>2962</v>
      </c>
      <c r="O793" s="6" t="n">
        <v>0.000126635785002131</v>
      </c>
    </row>
    <row r="794">
      <c r="A794" s="8" t="inlineStr">
        <is>
          <t>LG생활건강우 (051905)</t>
        </is>
      </c>
      <c r="B794" s="8" t="inlineStr">
        <is>
          <t>미분류</t>
        </is>
      </c>
      <c r="C794" s="9" t="n">
        <v>109200</v>
      </c>
      <c r="D794" s="10" t="n">
        <v>1600</v>
      </c>
      <c r="E794" s="11" t="n">
        <v>0.0149</v>
      </c>
      <c r="F794" s="9" t="n">
        <v>228883200000</v>
      </c>
      <c r="G794" s="10" t="n">
        <v>-188000000</v>
      </c>
      <c r="H794" s="10" t="n">
        <v>-1770</v>
      </c>
      <c r="I794" s="12" t="n">
        <v>-0.0008213796381735313</v>
      </c>
      <c r="J794" s="10" t="n">
        <v>-18000000</v>
      </c>
      <c r="K794" s="10" t="n">
        <v>-167</v>
      </c>
      <c r="L794" s="12" t="n">
        <v>-7.864273131448705e-05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클리오 (237880)</t>
        </is>
      </c>
      <c r="B795" t="inlineStr">
        <is>
          <t>기타 화학제품 제조업</t>
        </is>
      </c>
      <c r="C795" s="7" t="n">
        <v>12650</v>
      </c>
      <c r="D795" s="5" t="n">
        <v>-390</v>
      </c>
      <c r="E795" s="13" t="n">
        <v>-0.0299</v>
      </c>
      <c r="F795" s="7" t="n">
        <v>228598150000</v>
      </c>
      <c r="G795" s="5" t="n">
        <v>-400000000</v>
      </c>
      <c r="H795" s="5" t="n">
        <v>-30456</v>
      </c>
      <c r="I795" s="6" t="n">
        <v>-0.001749795437977079</v>
      </c>
      <c r="J795" s="5" t="n">
        <v>142000000</v>
      </c>
      <c r="K795" s="5" t="n">
        <v>11035</v>
      </c>
      <c r="L795" s="6" t="n">
        <v>0.000621177380481863</v>
      </c>
      <c r="M795" s="5" t="n">
        <v>163000000</v>
      </c>
      <c r="N795" s="5" t="n">
        <v>12645</v>
      </c>
      <c r="O795" s="6" t="n">
        <v>0.0007130416409756597</v>
      </c>
    </row>
    <row r="796">
      <c r="A796" s="8" t="inlineStr">
        <is>
          <t>대아티아이 (045390)</t>
        </is>
      </c>
      <c r="B796" s="8" t="inlineStr">
        <is>
          <t>기타 전기장비 제조업</t>
        </is>
      </c>
      <c r="C796" s="9" t="n">
        <v>3240</v>
      </c>
      <c r="D796" s="10" t="n">
        <v>120</v>
      </c>
      <c r="E796" s="11" t="n">
        <v>0.0385</v>
      </c>
      <c r="F796" s="9" t="n">
        <v>228332520000</v>
      </c>
      <c r="G796" s="10" t="n">
        <v>-1101000000</v>
      </c>
      <c r="H796" s="10" t="n">
        <v>-330381</v>
      </c>
      <c r="I796" s="12" t="n">
        <v>-0.004821914986091337</v>
      </c>
      <c r="J796" s="10" t="n">
        <v>18000000</v>
      </c>
      <c r="K796" s="10" t="n">
        <v>5296</v>
      </c>
      <c r="L796" s="12" t="n">
        <v>7.883239759277391e-05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KBI메탈 (024840)</t>
        </is>
      </c>
      <c r="B797" t="inlineStr">
        <is>
          <t>1차 비철금속 제조업</t>
        </is>
      </c>
      <c r="C797" s="7" t="n">
        <v>5290</v>
      </c>
      <c r="D797" s="5" t="n">
        <v>-270</v>
      </c>
      <c r="E797" s="13" t="n">
        <v>-0.0486</v>
      </c>
      <c r="F797" s="7" t="n">
        <v>228311110000</v>
      </c>
      <c r="G797" s="5" t="n">
        <v>785000000</v>
      </c>
      <c r="H797" s="5" t="n">
        <v>148774</v>
      </c>
      <c r="I797" s="6" t="n">
        <v>0.003438290847957421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16520</v>
      </c>
      <c r="D798" s="10" t="n">
        <v>-1010</v>
      </c>
      <c r="E798" s="11" t="n">
        <v>-0.0576</v>
      </c>
      <c r="F798" s="9" t="n">
        <v>227876880000</v>
      </c>
      <c r="G798" s="10" t="n">
        <v>-179000000</v>
      </c>
      <c r="H798" s="10" t="n">
        <v>-10338</v>
      </c>
      <c r="I798" s="12" t="n">
        <v>-0.0007855118957219354</v>
      </c>
      <c r="J798" s="10" t="n">
        <v>166000000</v>
      </c>
      <c r="K798" s="10" t="n">
        <v>9972</v>
      </c>
      <c r="L798" s="12" t="n">
        <v>0.0007284635457533033</v>
      </c>
      <c r="M798" s="10" t="n">
        <v>94000000</v>
      </c>
      <c r="N798" s="10" t="n">
        <v>5702</v>
      </c>
      <c r="O798" s="12" t="n">
        <v>0.0004125034536193405</v>
      </c>
    </row>
    <row r="799">
      <c r="A799" t="inlineStr">
        <is>
          <t>인피니트헬스케어 (071200)</t>
        </is>
      </c>
      <c r="B799" t="inlineStr">
        <is>
          <t>소프트웨어 개발 및 공급업</t>
        </is>
      </c>
      <c r="C799" s="7" t="n">
        <v>9320</v>
      </c>
      <c r="D799" s="5" t="n">
        <v>-220</v>
      </c>
      <c r="E799" s="13" t="n">
        <v>-0.0231</v>
      </c>
      <c r="F799" s="7" t="n">
        <v>227370720000</v>
      </c>
      <c r="G799" s="5" t="n">
        <v>72000000</v>
      </c>
      <c r="H799" s="5" t="n">
        <v>7767</v>
      </c>
      <c r="I799" s="6" t="n">
        <v>0.0003166634648471888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상신이디피 (091580)</t>
        </is>
      </c>
      <c r="B800" s="8" t="inlineStr">
        <is>
          <t>일차전지 및 이차전지 제조업</t>
        </is>
      </c>
      <c r="C800" s="9" t="n">
        <v>17050</v>
      </c>
      <c r="D800" s="10" t="n">
        <v>-1280</v>
      </c>
      <c r="E800" s="11" t="n">
        <v>-0.0698</v>
      </c>
      <c r="F800" s="9" t="n">
        <v>227242400000</v>
      </c>
      <c r="G800" s="10" t="n">
        <v>-1345000000</v>
      </c>
      <c r="H800" s="10" t="n">
        <v>-78911</v>
      </c>
      <c r="I800" s="12" t="n">
        <v>-0.005918789803311354</v>
      </c>
      <c r="J800" s="10" t="n">
        <v>-460000000</v>
      </c>
      <c r="K800" s="10" t="n">
        <v>-27104</v>
      </c>
      <c r="L800" s="12" t="n">
        <v>-0.002024270118604626</v>
      </c>
      <c r="M800" s="10" t="n">
        <v>-2000000</v>
      </c>
      <c r="N800" s="10" t="n">
        <v>-93</v>
      </c>
      <c r="O800" s="12" t="n">
        <v>-8.801174428715767e-06</v>
      </c>
    </row>
    <row r="801">
      <c r="A801" t="inlineStr">
        <is>
          <t>대명에너지 (389260)</t>
        </is>
      </c>
      <c r="B801" t="inlineStr">
        <is>
          <t>건물 건설업</t>
        </is>
      </c>
      <c r="C801" s="7" t="n">
        <v>12680</v>
      </c>
      <c r="D801" s="5" t="n">
        <v>-880</v>
      </c>
      <c r="E801" s="13" t="n">
        <v>-0.0649</v>
      </c>
      <c r="F801" s="7" t="n">
        <v>227174880000</v>
      </c>
      <c r="G801" s="5" t="n">
        <v>-317000000</v>
      </c>
      <c r="H801" s="5" t="n">
        <v>-24579</v>
      </c>
      <c r="I801" s="6" t="n">
        <v>-0.001395400759098013</v>
      </c>
      <c r="J801" s="5" t="n">
        <v>-22000000</v>
      </c>
      <c r="K801" s="5" t="n">
        <v>-1767</v>
      </c>
      <c r="L801" s="6" t="n">
        <v>-9.684169306042992e-05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세나테크놀로지 (061090)</t>
        </is>
      </c>
      <c r="B802" s="8" t="inlineStr">
        <is>
          <t>통신 및 방송 장비 제조업</t>
        </is>
      </c>
      <c r="C802" s="9" t="n">
        <v>41400</v>
      </c>
      <c r="D802" s="10" t="n">
        <v>-1650</v>
      </c>
      <c r="E802" s="11" t="n">
        <v>-0.0383</v>
      </c>
      <c r="F802" s="9" t="n">
        <v>226333800000</v>
      </c>
      <c r="G802" s="10" t="n">
        <v>-26000000</v>
      </c>
      <c r="H802" s="10" t="n">
        <v>-628</v>
      </c>
      <c r="I802" s="12" t="n">
        <v>-0.0001148745790509416</v>
      </c>
      <c r="J802" s="10" t="n">
        <v>-1000000</v>
      </c>
      <c r="K802" s="10" t="n">
        <v>-18</v>
      </c>
      <c r="L802" s="12" t="n">
        <v>-4.41825304042083e-06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8170</v>
      </c>
      <c r="D803" s="5" t="n">
        <v>20</v>
      </c>
      <c r="E803" s="13" t="n">
        <v>0.0025</v>
      </c>
      <c r="F803" s="7" t="n">
        <v>226104750000</v>
      </c>
      <c r="G803" s="5" t="n">
        <v>-26000000</v>
      </c>
      <c r="H803" s="5" t="n">
        <v>-3186</v>
      </c>
      <c r="I803" s="6" t="n">
        <v>-0.0001149909499910993</v>
      </c>
      <c r="J803" s="5" t="n">
        <v>-29000000</v>
      </c>
      <c r="K803" s="5" t="n">
        <v>-3614</v>
      </c>
      <c r="L803" s="6" t="n">
        <v>-0.0001282591365285338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43850</v>
      </c>
      <c r="D804" s="10" t="n">
        <v>-450</v>
      </c>
      <c r="E804" s="11" t="n">
        <v>-0.0102</v>
      </c>
      <c r="F804" s="9" t="n">
        <v>225827500000</v>
      </c>
      <c r="G804" s="10" t="n">
        <v>-5000000</v>
      </c>
      <c r="H804" s="10" t="n">
        <v>-103</v>
      </c>
      <c r="I804" s="12" t="n">
        <v>-2.21407933046241e-05</v>
      </c>
      <c r="J804" s="10" t="n">
        <v>6000000</v>
      </c>
      <c r="K804" s="10" t="n">
        <v>132</v>
      </c>
      <c r="L804" s="12" t="n">
        <v>2.656895196554892e-05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10740</v>
      </c>
      <c r="D805" s="5" t="n">
        <v>-190</v>
      </c>
      <c r="E805" s="13" t="n">
        <v>-0.0174</v>
      </c>
      <c r="F805" s="7" t="n">
        <v>225540000000</v>
      </c>
      <c r="G805" s="5" t="n">
        <v>-49000000</v>
      </c>
      <c r="H805" s="5" t="n">
        <v>-4584</v>
      </c>
      <c r="I805" s="6" t="n">
        <v>-0.0002172563625077591</v>
      </c>
      <c r="J805" s="5" t="n">
        <v>54000000</v>
      </c>
      <c r="K805" s="5" t="n">
        <v>4964</v>
      </c>
      <c r="L805" s="6" t="n">
        <v>0.0002394253790901836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아이엠바이오로직스 (493280)</t>
        </is>
      </c>
      <c r="B806" s="8" t="inlineStr">
        <is>
          <t>자연과학 및 공학 연구개발업</t>
        </is>
      </c>
      <c r="C806" s="9" t="n">
        <v>15160</v>
      </c>
      <c r="D806" s="10" t="n">
        <v>-2100</v>
      </c>
      <c r="E806" s="11" t="n">
        <v>-0.1217</v>
      </c>
      <c r="F806" s="9" t="n">
        <v>224913760000</v>
      </c>
      <c r="G806" s="10" t="n">
        <v>-886000000</v>
      </c>
      <c r="H806" s="10" t="n">
        <v>-57900</v>
      </c>
      <c r="I806" s="12" t="n">
        <v>-0.003939287662969131</v>
      </c>
      <c r="J806" s="10" t="n">
        <v>27000000</v>
      </c>
      <c r="K806" s="10" t="n">
        <v>1732</v>
      </c>
      <c r="L806" s="12" t="n">
        <v>0.000120046012302671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8190</v>
      </c>
      <c r="D807" s="5" t="n">
        <v>-70</v>
      </c>
      <c r="E807" s="13" t="n">
        <v>-0.008500000000000001</v>
      </c>
      <c r="F807" s="7" t="n">
        <v>224528850000</v>
      </c>
      <c r="G807" s="5" t="n">
        <v>-74000000</v>
      </c>
      <c r="H807" s="5" t="n">
        <v>-9087</v>
      </c>
      <c r="I807" s="6" t="n">
        <v>-0.0003295790273722063</v>
      </c>
      <c r="J807" s="5" t="n">
        <v>44000000</v>
      </c>
      <c r="K807" s="5" t="n">
        <v>5428</v>
      </c>
      <c r="L807" s="6" t="n">
        <v>0.0001959659081672578</v>
      </c>
      <c r="M807" s="5" t="n">
        <v>40000000</v>
      </c>
      <c r="N807" s="5" t="n">
        <v>4819</v>
      </c>
      <c r="O807" s="6" t="n">
        <v>0.000178150825606598</v>
      </c>
    </row>
    <row r="808">
      <c r="A808" s="8" t="inlineStr">
        <is>
          <t>잇츠한불 (226320)</t>
        </is>
      </c>
      <c r="B808" s="8" t="inlineStr">
        <is>
          <t>기타 화학제품 제조업</t>
        </is>
      </c>
      <c r="C808" s="9" t="n">
        <v>10220</v>
      </c>
      <c r="D808" s="10" t="n">
        <v>-500</v>
      </c>
      <c r="E808" s="11" t="n">
        <v>-0.0466</v>
      </c>
      <c r="F808" s="9" t="n">
        <v>224114380000</v>
      </c>
      <c r="G808" s="10" t="n">
        <v>50000000</v>
      </c>
      <c r="H808" s="10" t="n">
        <v>4984</v>
      </c>
      <c r="I808" s="12" t="n">
        <v>0.0002231003650903615</v>
      </c>
      <c r="J808" s="10" t="n">
        <v>-12000000</v>
      </c>
      <c r="K808" s="10" t="n">
        <v>-1151</v>
      </c>
      <c r="L808" s="12" t="n">
        <v>-5.354408762168675e-05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삼영 (003720)</t>
        </is>
      </c>
      <c r="B809" t="inlineStr">
        <is>
          <t>플라스틱제품 제조업</t>
        </is>
      </c>
      <c r="C809" s="7" t="n">
        <v>6560</v>
      </c>
      <c r="D809" s="5" t="n">
        <v>-300</v>
      </c>
      <c r="E809" s="13" t="n">
        <v>-0.0437</v>
      </c>
      <c r="F809" s="7" t="n">
        <v>223040000000</v>
      </c>
      <c r="G809" s="5" t="n">
        <v>-315000000</v>
      </c>
      <c r="H809" s="5" t="n">
        <v>-48160</v>
      </c>
      <c r="I809" s="6" t="n">
        <v>-0.001412302725968436</v>
      </c>
      <c r="J809" s="5" t="n">
        <v>66000000</v>
      </c>
      <c r="K809" s="5" t="n">
        <v>9910</v>
      </c>
      <c r="L809" s="6" t="n">
        <v>0.0002959110473457676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노루홀딩스 (000320)</t>
        </is>
      </c>
      <c r="B810" s="8" t="inlineStr">
        <is>
          <t>기타 금융업</t>
        </is>
      </c>
      <c r="C810" s="9" t="n">
        <v>16780</v>
      </c>
      <c r="D810" s="10" t="n">
        <v>-170</v>
      </c>
      <c r="E810" s="11" t="n">
        <v>-0.01</v>
      </c>
      <c r="F810" s="9" t="n">
        <v>223022980000</v>
      </c>
      <c r="G810" s="10" t="n">
        <v>41000000</v>
      </c>
      <c r="H810" s="10" t="n">
        <v>2439</v>
      </c>
      <c r="I810" s="12" t="n">
        <v>0.0001838375579054679</v>
      </c>
      <c r="J810" s="10" t="n">
        <v>2000000</v>
      </c>
      <c r="K810" s="10" t="n">
        <v>127</v>
      </c>
      <c r="L810" s="12" t="n">
        <v>8.967685751486238e-06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에이직랜드 (445090)</t>
        </is>
      </c>
      <c r="B811" t="inlineStr">
        <is>
          <t>반도체 제조업</t>
        </is>
      </c>
      <c r="C811" s="7" t="n">
        <v>20400</v>
      </c>
      <c r="D811" s="5" t="n">
        <v>-1300</v>
      </c>
      <c r="E811" s="13" t="n">
        <v>-0.0599</v>
      </c>
      <c r="F811" s="7" t="n">
        <v>222870000000</v>
      </c>
      <c r="G811" s="5" t="n">
        <v>-97000000</v>
      </c>
      <c r="H811" s="5" t="n">
        <v>-4682</v>
      </c>
      <c r="I811" s="6" t="n">
        <v>-0.0004352313007582896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상아프론테크 (089980)</t>
        </is>
      </c>
      <c r="B812" s="8" t="inlineStr">
        <is>
          <t>플라스틱제품 제조업</t>
        </is>
      </c>
      <c r="C812" s="9" t="n">
        <v>13930</v>
      </c>
      <c r="D812" s="10" t="n">
        <v>-610</v>
      </c>
      <c r="E812" s="11" t="n">
        <v>-0.042</v>
      </c>
      <c r="F812" s="9" t="n">
        <v>222726770000</v>
      </c>
      <c r="G812" s="10" t="n">
        <v>-95000000</v>
      </c>
      <c r="H812" s="10" t="n">
        <v>-6749</v>
      </c>
      <c r="I812" s="12" t="n">
        <v>-0.0004265315749875958</v>
      </c>
      <c r="J812" s="10" t="n">
        <v>0</v>
      </c>
      <c r="K812" s="10" t="n">
        <v>29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27850</v>
      </c>
      <c r="D813" s="5" t="n">
        <v>-1800</v>
      </c>
      <c r="E813" s="13" t="n">
        <v>-0.0607</v>
      </c>
      <c r="F813" s="7" t="n">
        <v>221908800000</v>
      </c>
      <c r="G813" s="5" t="n">
        <v>-1453000000</v>
      </c>
      <c r="H813" s="5" t="n">
        <v>-51819</v>
      </c>
      <c r="I813" s="6" t="n">
        <v>-0.006547734925338698</v>
      </c>
      <c r="J813" s="5" t="n">
        <v>-107000000</v>
      </c>
      <c r="K813" s="5" t="n">
        <v>-3908</v>
      </c>
      <c r="L813" s="6" t="n">
        <v>-0.000482180066766167</v>
      </c>
      <c r="M813" s="5" t="n">
        <v>-1000000</v>
      </c>
      <c r="N813" s="5" t="n">
        <v>-30</v>
      </c>
      <c r="O813" s="6" t="n">
        <v>-4.506355764169785e-06</v>
      </c>
    </row>
    <row r="814">
      <c r="A814" s="8" t="inlineStr">
        <is>
          <t>아이엘 (307180)</t>
        </is>
      </c>
      <c r="B814" s="8" t="inlineStr">
        <is>
          <t>전구 및 조명장치 제조업</t>
        </is>
      </c>
      <c r="C814" s="9" t="n">
        <v>6000</v>
      </c>
      <c r="D814" s="10" t="n">
        <v>320</v>
      </c>
      <c r="E814" s="11" t="n">
        <v>0.0563</v>
      </c>
      <c r="F814" s="9" t="n">
        <v>221490000000</v>
      </c>
      <c r="G814" s="10" t="n">
        <v>-517000000</v>
      </c>
      <c r="H814" s="10" t="n">
        <v>-90270</v>
      </c>
      <c r="I814" s="12" t="n">
        <v>-0.002334191159871777</v>
      </c>
      <c r="J814" s="10" t="n">
        <v>-89000000</v>
      </c>
      <c r="K814" s="10" t="n">
        <v>-15332</v>
      </c>
      <c r="L814" s="12" t="n">
        <v>-0.0004018240101133234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JTC (950170)</t>
        </is>
      </c>
      <c r="B815" t="inlineStr">
        <is>
          <t>종합 소매업</t>
        </is>
      </c>
      <c r="C815" s="7" t="n">
        <v>4280</v>
      </c>
      <c r="D815" s="5" t="n">
        <v>10</v>
      </c>
      <c r="E815" s="13" t="n">
        <v>0.0023</v>
      </c>
      <c r="F815" s="7" t="n">
        <v>221472880000</v>
      </c>
      <c r="G815" s="5" t="n">
        <v>1000000</v>
      </c>
      <c r="H815" s="5" t="n">
        <v>191</v>
      </c>
      <c r="I815" s="6" t="n">
        <v>4.515225521066056e-06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4140</v>
      </c>
      <c r="D816" s="10" t="n">
        <v>-160</v>
      </c>
      <c r="E816" s="11" t="n">
        <v>-0.0372</v>
      </c>
      <c r="F816" s="9" t="n">
        <v>221316120000</v>
      </c>
      <c r="G816" s="10" t="n">
        <v>124000000</v>
      </c>
      <c r="H816" s="10" t="n">
        <v>30291</v>
      </c>
      <c r="I816" s="12" t="n">
        <v>0.0005602845377914631</v>
      </c>
      <c r="J816" s="10" t="n">
        <v>0</v>
      </c>
      <c r="K816" s="10" t="n">
        <v>27</v>
      </c>
      <c r="L816" s="12" t="n">
        <v>0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미래반도체 (254490)</t>
        </is>
      </c>
      <c r="B817" t="inlineStr">
        <is>
          <t>기타 전문 도매업</t>
        </is>
      </c>
      <c r="C817" s="7" t="n">
        <v>15310</v>
      </c>
      <c r="D817" s="5" t="n">
        <v>-990</v>
      </c>
      <c r="E817" s="13" t="n">
        <v>-0.0607</v>
      </c>
      <c r="F817" s="7" t="n">
        <v>221045780000</v>
      </c>
      <c r="G817" s="5" t="n">
        <v>-316000000</v>
      </c>
      <c r="H817" s="5" t="n">
        <v>-20310</v>
      </c>
      <c r="I817" s="6" t="n">
        <v>-0.001429568119328041</v>
      </c>
      <c r="J817" s="5" t="n">
        <v>1000000</v>
      </c>
      <c r="K817" s="5" t="n">
        <v>41</v>
      </c>
      <c r="L817" s="6" t="n">
        <v>4.523949744708992e-06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10140</v>
      </c>
      <c r="D818" s="10" t="n">
        <v>-40</v>
      </c>
      <c r="E818" s="11" t="n">
        <v>-0.0039</v>
      </c>
      <c r="F818" s="9" t="n">
        <v>220372620000</v>
      </c>
      <c r="G818" s="10" t="n">
        <v>-9000000</v>
      </c>
      <c r="H818" s="10" t="n">
        <v>-868</v>
      </c>
      <c r="I818" s="12" t="n">
        <v>-4.083991922408509e-05</v>
      </c>
      <c r="J818" s="10" t="n">
        <v>22000000</v>
      </c>
      <c r="K818" s="10" t="n">
        <v>2175</v>
      </c>
      <c r="L818" s="12" t="n">
        <v>9.98309136588747e-05</v>
      </c>
      <c r="M818" s="10" t="n">
        <v>10000000</v>
      </c>
      <c r="N818" s="10" t="n">
        <v>1000</v>
      </c>
      <c r="O818" s="12" t="n">
        <v>4.537768802676122e-05</v>
      </c>
    </row>
    <row r="819">
      <c r="A819" t="inlineStr">
        <is>
          <t>바디텍메드 (206640)</t>
        </is>
      </c>
      <c r="B819" t="inlineStr">
        <is>
          <t>의료용품 및 기타 의약 관련제품 제조업</t>
        </is>
      </c>
      <c r="C819" s="7" t="n">
        <v>10050</v>
      </c>
      <c r="D819" s="5" t="n">
        <v>-400</v>
      </c>
      <c r="E819" s="13" t="n">
        <v>-0.0383</v>
      </c>
      <c r="F819" s="7" t="n">
        <v>220165350000</v>
      </c>
      <c r="G819" s="5" t="n">
        <v>-95000000</v>
      </c>
      <c r="H819" s="5" t="n">
        <v>-9374</v>
      </c>
      <c r="I819" s="6" t="n">
        <v>-0.0004314938749444452</v>
      </c>
      <c r="J819" s="5" t="n">
        <v>0</v>
      </c>
      <c r="K819" s="5" t="n">
        <v>11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4205</v>
      </c>
      <c r="D820" s="10" t="n">
        <v>-210</v>
      </c>
      <c r="E820" s="11" t="n">
        <v>-0.0476</v>
      </c>
      <c r="F820" s="9" t="n">
        <v>219917295000</v>
      </c>
      <c r="G820" s="10" t="n">
        <v>-298000000</v>
      </c>
      <c r="H820" s="10" t="n">
        <v>-71005</v>
      </c>
      <c r="I820" s="12" t="n">
        <v>-0.001355054862783757</v>
      </c>
      <c r="J820" s="10" t="n">
        <v>-4000000</v>
      </c>
      <c r="K820" s="10" t="n">
        <v>-926</v>
      </c>
      <c r="L820" s="12" t="n">
        <v>-1.818865587629204e-05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강스템바이오텍 (217730)</t>
        </is>
      </c>
      <c r="B821" t="inlineStr">
        <is>
          <t>기초 의약물질 제조업</t>
        </is>
      </c>
      <c r="C821" s="7" t="n">
        <v>2330</v>
      </c>
      <c r="D821" s="5" t="n">
        <v>-105</v>
      </c>
      <c r="E821" s="13" t="n">
        <v>-0.0431</v>
      </c>
      <c r="F821" s="7" t="n">
        <v>219145820000</v>
      </c>
      <c r="G821" s="5" t="n">
        <v>-44000000</v>
      </c>
      <c r="H821" s="5" t="n">
        <v>-18955</v>
      </c>
      <c r="I821" s="6" t="n">
        <v>-0.0002007795539974251</v>
      </c>
      <c r="J821" s="5" t="n">
        <v>-141000000</v>
      </c>
      <c r="K821" s="5" t="n">
        <v>-61164</v>
      </c>
      <c r="L821" s="6" t="n">
        <v>-0.0006434072071281122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4860</v>
      </c>
      <c r="D822" s="10" t="n">
        <v>-160</v>
      </c>
      <c r="E822" s="11" t="n">
        <v>-0.0319</v>
      </c>
      <c r="F822" s="9" t="n">
        <v>218836080000</v>
      </c>
      <c r="G822" s="10" t="n">
        <v>-111000000</v>
      </c>
      <c r="H822" s="10" t="n">
        <v>-22862</v>
      </c>
      <c r="I822" s="12" t="n">
        <v>-0.0005072289724802236</v>
      </c>
      <c r="J822" s="10" t="n">
        <v>2000000</v>
      </c>
      <c r="K822" s="10" t="n">
        <v>343</v>
      </c>
      <c r="L822" s="12" t="n">
        <v>9.139260765409433e-06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대원산업 (005710)</t>
        </is>
      </c>
      <c r="B823" t="inlineStr">
        <is>
          <t>자동차 신품 부품 제조업</t>
        </is>
      </c>
      <c r="C823" s="7" t="n">
        <v>10900</v>
      </c>
      <c r="D823" s="5" t="n">
        <v>-150</v>
      </c>
      <c r="E823" s="13" t="n">
        <v>-0.0136</v>
      </c>
      <c r="F823" s="7" t="n">
        <v>218403300000</v>
      </c>
      <c r="G823" s="5" t="n">
        <v>5000000</v>
      </c>
      <c r="H823" s="5" t="n">
        <v>479</v>
      </c>
      <c r="I823" s="6" t="n">
        <v>2.289342697660704e-05</v>
      </c>
      <c r="J823" s="5" t="n">
        <v>-2000000</v>
      </c>
      <c r="K823" s="5" t="n">
        <v>-196</v>
      </c>
      <c r="L823" s="6" t="n">
        <v>-9.157370790642816e-06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무학 (033920)</t>
        </is>
      </c>
      <c r="B824" s="8" t="inlineStr">
        <is>
          <t>알코올음료 제조업</t>
        </is>
      </c>
      <c r="C824" s="9" t="n">
        <v>7660</v>
      </c>
      <c r="D824" s="10" t="n">
        <v>-40</v>
      </c>
      <c r="E824" s="11" t="n">
        <v>-0.0052</v>
      </c>
      <c r="F824" s="9" t="n">
        <v>218310000000</v>
      </c>
      <c r="G824" s="10" t="n">
        <v>-37000000</v>
      </c>
      <c r="H824" s="10" t="n">
        <v>-4888</v>
      </c>
      <c r="I824" s="12" t="n">
        <v>-0.0001694837616233796</v>
      </c>
      <c r="J824" s="10" t="n">
        <v>5000000</v>
      </c>
      <c r="K824" s="10" t="n">
        <v>619</v>
      </c>
      <c r="L824" s="12" t="n">
        <v>2.290321103018643e-05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바이오다인 (314930)</t>
        </is>
      </c>
      <c r="B825" t="inlineStr">
        <is>
          <t>의료용 기기 제조업</t>
        </is>
      </c>
      <c r="C825" s="7" t="n">
        <v>7330</v>
      </c>
      <c r="D825" s="5" t="n">
        <v>-50</v>
      </c>
      <c r="E825" s="13" t="n">
        <v>-0.0068</v>
      </c>
      <c r="F825" s="7" t="n">
        <v>218170120000</v>
      </c>
      <c r="G825" s="5" t="n">
        <v>-40000000</v>
      </c>
      <c r="H825" s="5" t="n">
        <v>-5347</v>
      </c>
      <c r="I825" s="6" t="n">
        <v>-0.0001833431635826208</v>
      </c>
      <c r="J825" s="5" t="n">
        <v>-2000000</v>
      </c>
      <c r="K825" s="5" t="n">
        <v>-206</v>
      </c>
      <c r="L825" s="6" t="n">
        <v>-9.167158179131037e-06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바이넥스 (053030)</t>
        </is>
      </c>
      <c r="B826" s="8" t="inlineStr">
        <is>
          <t>의약품 제조업</t>
        </is>
      </c>
      <c r="C826" s="9" t="n">
        <v>6670</v>
      </c>
      <c r="D826" s="10" t="n">
        <v>-420</v>
      </c>
      <c r="E826" s="11" t="n">
        <v>-0.0592</v>
      </c>
      <c r="F826" s="9" t="n">
        <v>218002280000</v>
      </c>
      <c r="G826" s="10" t="n">
        <v>-74000000</v>
      </c>
      <c r="H826" s="10" t="n">
        <v>-11210</v>
      </c>
      <c r="I826" s="12" t="n">
        <v>-0.0003394459911153223</v>
      </c>
      <c r="J826" s="10" t="n">
        <v>33000000</v>
      </c>
      <c r="K826" s="10" t="n">
        <v>4915</v>
      </c>
      <c r="L826" s="12" t="n">
        <v>0.0001513745636054816</v>
      </c>
      <c r="M826" s="10" t="n">
        <v>36000000</v>
      </c>
      <c r="N826" s="10" t="n">
        <v>5328</v>
      </c>
      <c r="O826" s="12" t="n">
        <v>0.0001651358875696163</v>
      </c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10200</v>
      </c>
      <c r="D827" s="5" t="n">
        <v>-530</v>
      </c>
      <c r="E827" s="13" t="n">
        <v>-0.04940000000000001</v>
      </c>
      <c r="F827" s="7" t="n">
        <v>217821000000</v>
      </c>
      <c r="G827" s="5" t="n">
        <v>-16000000</v>
      </c>
      <c r="H827" s="5" t="n">
        <v>-1513</v>
      </c>
      <c r="I827" s="6" t="n">
        <v>-7.345480922408767e-05</v>
      </c>
      <c r="J827" s="5" t="n">
        <v>0</v>
      </c>
      <c r="K827" s="5" t="n">
        <v>-1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세보엠이씨 (011560)</t>
        </is>
      </c>
      <c r="B828" s="8" t="inlineStr">
        <is>
          <t>건물설비 설치 공사업</t>
        </is>
      </c>
      <c r="C828" s="9" t="n">
        <v>21600</v>
      </c>
      <c r="D828" s="10" t="n">
        <v>-1500</v>
      </c>
      <c r="E828" s="11" t="n">
        <v>-0.0649</v>
      </c>
      <c r="F828" s="9" t="n">
        <v>217814400000</v>
      </c>
      <c r="G828" s="10" t="n">
        <v>-108000000</v>
      </c>
      <c r="H828" s="10" t="n">
        <v>-4865</v>
      </c>
      <c r="I828" s="12" t="n">
        <v>-0.0004958349861166203</v>
      </c>
      <c r="J828" s="10" t="n">
        <v>-77000000</v>
      </c>
      <c r="K828" s="10" t="n">
        <v>-3498</v>
      </c>
      <c r="L828" s="12" t="n">
        <v>-0.0003535119808424053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7550</v>
      </c>
      <c r="D829" s="5" t="n">
        <v>-200</v>
      </c>
      <c r="E829" s="13" t="n">
        <v>-0.0258</v>
      </c>
      <c r="F829" s="7" t="n">
        <v>217636300000</v>
      </c>
      <c r="G829" s="5" t="n">
        <v>217000000</v>
      </c>
      <c r="H829" s="5" t="n">
        <v>29171</v>
      </c>
      <c r="I829" s="6" t="n">
        <v>0.0009970763149345951</v>
      </c>
      <c r="J829" s="5" t="n">
        <v>4000000</v>
      </c>
      <c r="K829" s="5" t="n">
        <v>580</v>
      </c>
      <c r="L829" s="6" t="n">
        <v>1.837928691123677e-05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1187</v>
      </c>
      <c r="D830" s="10" t="n">
        <v>-32</v>
      </c>
      <c r="E830" s="11" t="n">
        <v>-0.0263</v>
      </c>
      <c r="F830" s="9" t="n">
        <v>217092804000</v>
      </c>
      <c r="G830" s="10" t="n">
        <v>-102000000</v>
      </c>
      <c r="H830" s="10" t="n">
        <v>-85865</v>
      </c>
      <c r="I830" s="12" t="n">
        <v>-0.0004698451451205172</v>
      </c>
      <c r="J830" s="10" t="n">
        <v>-1000000</v>
      </c>
      <c r="K830" s="10" t="n">
        <v>-552</v>
      </c>
      <c r="L830" s="12" t="n">
        <v>-4.606324952161933e-06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지씨셀 (144510)</t>
        </is>
      </c>
      <c r="B831" t="inlineStr">
        <is>
          <t>그외 기타 전문, 과학 및 기술 서비스업</t>
        </is>
      </c>
      <c r="C831" s="7" t="n">
        <v>13720</v>
      </c>
      <c r="D831" s="5" t="n">
        <v>-690</v>
      </c>
      <c r="E831" s="13" t="n">
        <v>-0.0479</v>
      </c>
      <c r="F831" s="7" t="n">
        <v>216776000000</v>
      </c>
      <c r="G831" s="5" t="n">
        <v>-212000000</v>
      </c>
      <c r="H831" s="5" t="n">
        <v>-15640</v>
      </c>
      <c r="I831" s="6" t="n">
        <v>-0.0009779680407425177</v>
      </c>
      <c r="J831" s="5" t="n">
        <v>4000000</v>
      </c>
      <c r="K831" s="5" t="n">
        <v>193</v>
      </c>
      <c r="L831" s="6" t="n">
        <v>1.845222718382109e-05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씨메스로보틱스 (475400)</t>
        </is>
      </c>
      <c r="B832" s="8" t="inlineStr">
        <is>
          <t>특수 목적용 기계 제조업</t>
        </is>
      </c>
      <c r="C832" s="9" t="n">
        <v>18340</v>
      </c>
      <c r="D832" s="10" t="n">
        <v>-1440</v>
      </c>
      <c r="E832" s="11" t="n">
        <v>-0.0728</v>
      </c>
      <c r="F832" s="9" t="n">
        <v>216522040000</v>
      </c>
      <c r="G832" s="10" t="n">
        <v>-25000000</v>
      </c>
      <c r="H832" s="10" t="n">
        <v>-1186</v>
      </c>
      <c r="I832" s="12" t="n">
        <v>-0.0001154616869488205</v>
      </c>
      <c r="J832" s="10" t="n">
        <v>-253000000</v>
      </c>
      <c r="K832" s="10" t="n">
        <v>-13799</v>
      </c>
      <c r="L832" s="12" t="n">
        <v>-0.001168472271922064</v>
      </c>
      <c r="M832" s="10" t="n">
        <v>-4000000</v>
      </c>
      <c r="N832" s="10" t="n">
        <v>-217</v>
      </c>
      <c r="O832" s="12" t="n">
        <v>-1.847386991181129e-05</v>
      </c>
    </row>
    <row r="833">
      <c r="A833" t="inlineStr">
        <is>
          <t>흥국화재 (000540)</t>
        </is>
      </c>
      <c r="B833" t="inlineStr">
        <is>
          <t>보험업</t>
        </is>
      </c>
      <c r="C833" s="7" t="n">
        <v>3370</v>
      </c>
      <c r="D833" s="5" t="n">
        <v>-30</v>
      </c>
      <c r="E833" s="13" t="n">
        <v>-0.008800000000000001</v>
      </c>
      <c r="F833" s="7" t="n">
        <v>216495540000</v>
      </c>
      <c r="G833" s="5" t="n">
        <v>-1000000</v>
      </c>
      <c r="H833" s="5" t="n">
        <v>-343</v>
      </c>
      <c r="I833" s="6" t="n">
        <v>-4.619032798550954e-06</v>
      </c>
      <c r="J833" s="5" t="n">
        <v>5000000</v>
      </c>
      <c r="K833" s="5" t="n">
        <v>1400</v>
      </c>
      <c r="L833" s="6" t="n">
        <v>2.309516399275477e-05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티엑스알로보틱스 (484810)</t>
        </is>
      </c>
      <c r="B834" s="8" t="inlineStr">
        <is>
          <t>일반 목적용 기계 제조업</t>
        </is>
      </c>
      <c r="C834" s="9" t="n">
        <v>14010</v>
      </c>
      <c r="D834" s="10" t="n">
        <v>-1730</v>
      </c>
      <c r="E834" s="11" t="n">
        <v>-0.1099</v>
      </c>
      <c r="F834" s="9" t="n">
        <v>216454500000</v>
      </c>
      <c r="G834" s="10" t="n">
        <v>-126000000</v>
      </c>
      <c r="H834" s="10" t="n">
        <v>-8511</v>
      </c>
      <c r="I834" s="12" t="n">
        <v>-0.0005821084800731794</v>
      </c>
      <c r="J834" s="10" t="n">
        <v>18000000</v>
      </c>
      <c r="K834" s="10" t="n">
        <v>1282</v>
      </c>
      <c r="L834" s="12" t="n">
        <v>8.315835429616847e-05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34450</v>
      </c>
      <c r="D835" s="5" t="n">
        <v>-450</v>
      </c>
      <c r="E835" s="13" t="n">
        <v>-0.0129</v>
      </c>
      <c r="F835" s="7" t="n">
        <v>216173750000</v>
      </c>
      <c r="G835" s="5" t="n">
        <v>-212000000</v>
      </c>
      <c r="H835" s="5" t="n">
        <v>-6183</v>
      </c>
      <c r="I835" s="6" t="n">
        <v>-0.0009806926141587497</v>
      </c>
      <c r="J835" s="5" t="n">
        <v>-132000000</v>
      </c>
      <c r="K835" s="5" t="n">
        <v>-3874</v>
      </c>
      <c r="L835" s="6" t="n">
        <v>-0.0006106199295705422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코스맥스비티아이 (044820)</t>
        </is>
      </c>
      <c r="B836" s="8" t="inlineStr">
        <is>
          <t>기타 금융업</t>
        </is>
      </c>
      <c r="C836" s="9" t="n">
        <v>22350</v>
      </c>
      <c r="D836" s="10" t="n">
        <v>-550</v>
      </c>
      <c r="E836" s="11" t="n">
        <v>-0.024</v>
      </c>
      <c r="F836" s="9" t="n">
        <v>214627050000</v>
      </c>
      <c r="G836" s="10" t="n">
        <v>-88000000</v>
      </c>
      <c r="H836" s="10" t="n">
        <v>-3922</v>
      </c>
      <c r="I836" s="12" t="n">
        <v>-0.0004100135560731977</v>
      </c>
      <c r="J836" s="10" t="n">
        <v>239000000</v>
      </c>
      <c r="K836" s="10" t="n">
        <v>10775</v>
      </c>
      <c r="L836" s="12" t="n">
        <v>0.001113559544335162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2600</v>
      </c>
      <c r="D837" s="5" t="n">
        <v>-35</v>
      </c>
      <c r="E837" s="13" t="n">
        <v>-0.0133</v>
      </c>
      <c r="F837" s="7" t="n">
        <v>214585800000</v>
      </c>
      <c r="G837" s="5" t="n">
        <v>-144000000</v>
      </c>
      <c r="H837" s="5" t="n">
        <v>-55728</v>
      </c>
      <c r="I837" s="6" t="n">
        <v>-0.0006710602472297794</v>
      </c>
      <c r="J837" s="5" t="n">
        <v>5000000</v>
      </c>
      <c r="K837" s="5" t="n">
        <v>1824</v>
      </c>
      <c r="L837" s="6" t="n">
        <v>2.330070302881179e-05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강원에너지 (114190)</t>
        </is>
      </c>
      <c r="B838" s="8" t="inlineStr">
        <is>
          <t>기타 전기장비 제조업</t>
        </is>
      </c>
      <c r="C838" s="9" t="n">
        <v>8200</v>
      </c>
      <c r="D838" s="10" t="n">
        <v>-610</v>
      </c>
      <c r="E838" s="11" t="n">
        <v>-0.0692</v>
      </c>
      <c r="F838" s="9" t="n">
        <v>214208600000</v>
      </c>
      <c r="G838" s="10" t="n">
        <v>-156000000</v>
      </c>
      <c r="H838" s="10" t="n">
        <v>-18737</v>
      </c>
      <c r="I838" s="12" t="n">
        <v>-0.0007282620772461983</v>
      </c>
      <c r="J838" s="10" t="n">
        <v>-25000000</v>
      </c>
      <c r="K838" s="10" t="n">
        <v>-3070</v>
      </c>
      <c r="L838" s="12" t="n">
        <v>-0.0001167086662253523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KB스타리츠 (432320)</t>
        </is>
      </c>
      <c r="B839" t="inlineStr">
        <is>
          <t>부동산 임대 및 공급업</t>
        </is>
      </c>
      <c r="C839" s="7" t="n">
        <v>1419</v>
      </c>
      <c r="D839" s="5" t="n">
        <v>-9</v>
      </c>
      <c r="E839" s="13" t="n">
        <v>-0.0063</v>
      </c>
      <c r="F839" s="7" t="n">
        <v>213934116000</v>
      </c>
      <c r="G839" s="5" t="n">
        <v>-51000000</v>
      </c>
      <c r="H839" s="5" t="n">
        <v>-36021</v>
      </c>
      <c r="I839" s="6" t="n">
        <v>-0.0002383911502922703</v>
      </c>
      <c r="J839" s="5" t="n">
        <v>15000000</v>
      </c>
      <c r="K839" s="5" t="n">
        <v>10989</v>
      </c>
      <c r="L839" s="6" t="n">
        <v>7.011504420360893e-05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149700</v>
      </c>
      <c r="D840" s="10" t="n">
        <v>-5300</v>
      </c>
      <c r="E840" s="11" t="n">
        <v>-0.0342</v>
      </c>
      <c r="F840" s="9" t="n">
        <v>213921300000</v>
      </c>
      <c r="G840" s="10" t="n">
        <v>-12000000</v>
      </c>
      <c r="H840" s="10" t="n">
        <v>-81</v>
      </c>
      <c r="I840" s="12" t="n">
        <v>-5.609539583014875e-05</v>
      </c>
      <c r="J840" s="10" t="n">
        <v>6000000</v>
      </c>
      <c r="K840" s="10" t="n">
        <v>37</v>
      </c>
      <c r="L840" s="12" t="n">
        <v>2.804769791507438e-05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9880</v>
      </c>
      <c r="D841" s="5" t="n">
        <v>-550</v>
      </c>
      <c r="E841" s="13" t="n">
        <v>-0.0527</v>
      </c>
      <c r="F841" s="7" t="n">
        <v>213832840000</v>
      </c>
      <c r="G841" s="5" t="n">
        <v>-138000000</v>
      </c>
      <c r="H841" s="5" t="n">
        <v>-13945</v>
      </c>
      <c r="I841" s="6" t="n">
        <v>-0.0006453639207148911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미래산업 (025560)</t>
        </is>
      </c>
      <c r="B842" s="8" t="inlineStr">
        <is>
          <t>측정, 시험, 항해, 제어 및 기타 정밀기기 제조업; 광학기기 제외</t>
        </is>
      </c>
      <c r="C842" s="9" t="n">
        <v>7690</v>
      </c>
      <c r="D842" s="10" t="n">
        <v>-860</v>
      </c>
      <c r="E842" s="11" t="n">
        <v>-0.1006</v>
      </c>
      <c r="F842" s="9" t="n">
        <v>213612820000</v>
      </c>
      <c r="G842" s="10" t="n">
        <v>247000000</v>
      </c>
      <c r="H842" s="10" t="n">
        <v>38311</v>
      </c>
      <c r="I842" s="12" t="n">
        <v>0.001156297641686487</v>
      </c>
      <c r="J842" s="10" t="n">
        <v>-332000000</v>
      </c>
      <c r="K842" s="10" t="n">
        <v>-43298</v>
      </c>
      <c r="L842" s="12" t="n">
        <v>-0.001554213834169691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213105442000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도우인시스 (484120)</t>
        </is>
      </c>
      <c r="B844" s="8" t="inlineStr">
        <is>
          <t>전자부품 제조업</t>
        </is>
      </c>
      <c r="C844" s="9" t="n">
        <v>19410</v>
      </c>
      <c r="D844" s="10" t="n">
        <v>-1290</v>
      </c>
      <c r="E844" s="11" t="n">
        <v>-0.0623</v>
      </c>
      <c r="F844" s="9" t="n">
        <v>212675370000</v>
      </c>
      <c r="G844" s="10" t="n">
        <v>-15000000</v>
      </c>
      <c r="H844" s="10" t="n">
        <v>-425</v>
      </c>
      <c r="I844" s="12" t="n">
        <v>-7.053002893564967e-05</v>
      </c>
      <c r="J844" s="10" t="n">
        <v>-43000000</v>
      </c>
      <c r="K844" s="10" t="n">
        <v>-2150</v>
      </c>
      <c r="L844" s="12" t="n">
        <v>-0.0002021860829488624</v>
      </c>
      <c r="M844" s="10" t="n">
        <v>-2000000</v>
      </c>
      <c r="N844" s="10" t="n">
        <v>-121</v>
      </c>
      <c r="O844" s="12" t="n">
        <v>-9.404003858086622e-06</v>
      </c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10750</v>
      </c>
      <c r="D845" s="5" t="n">
        <v>30</v>
      </c>
      <c r="E845" s="13" t="n">
        <v>0.0028</v>
      </c>
      <c r="F845" s="7" t="n">
        <v>212538250000</v>
      </c>
      <c r="G845" s="5" t="n">
        <v>51000000</v>
      </c>
      <c r="H845" s="5" t="n">
        <v>4767</v>
      </c>
      <c r="I845" s="6" t="n">
        <v>0.0002399568077746006</v>
      </c>
      <c r="J845" s="5" t="n">
        <v>78000000</v>
      </c>
      <c r="K845" s="5" t="n">
        <v>7305</v>
      </c>
      <c r="L845" s="6" t="n">
        <v>0.0003669927648317421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그래피 (318060)</t>
        </is>
      </c>
      <c r="B846" s="8" t="inlineStr">
        <is>
          <t>합성고무 및 플라스틱 물질 제조업</t>
        </is>
      </c>
      <c r="C846" s="9" t="n">
        <v>18970</v>
      </c>
      <c r="D846" s="10" t="n">
        <v>-1430</v>
      </c>
      <c r="E846" s="11" t="n">
        <v>-0.0701</v>
      </c>
      <c r="F846" s="9" t="n">
        <v>212217390000</v>
      </c>
      <c r="G846" s="10" t="n">
        <v>-1027000000</v>
      </c>
      <c r="H846" s="10" t="n">
        <v>-53215</v>
      </c>
      <c r="I846" s="12" t="n">
        <v>-0.004839377206552206</v>
      </c>
      <c r="J846" s="10" t="n">
        <v>0</v>
      </c>
      <c r="K846" s="10" t="n">
        <v>3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3995</v>
      </c>
      <c r="D847" s="5" t="n">
        <v>-30</v>
      </c>
      <c r="E847" s="13" t="n">
        <v>-0.0075</v>
      </c>
      <c r="F847" s="7" t="n">
        <v>211571205000</v>
      </c>
      <c r="G847" s="5" t="n">
        <v>124000000</v>
      </c>
      <c r="H847" s="5" t="n">
        <v>31622</v>
      </c>
      <c r="I847" s="6" t="n">
        <v>0.0005860910987390746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211458030000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4500</v>
      </c>
      <c r="D849" s="5" t="n">
        <v>-60</v>
      </c>
      <c r="E849" s="13" t="n">
        <v>-0.0132</v>
      </c>
      <c r="F849" s="7" t="n">
        <v>211005000000</v>
      </c>
      <c r="G849" s="5" t="n">
        <v>-115000000</v>
      </c>
      <c r="H849" s="5" t="n">
        <v>-25638</v>
      </c>
      <c r="I849" s="6" t="n">
        <v>-0.00054501078173503</v>
      </c>
      <c r="J849" s="5" t="n">
        <v>4000000</v>
      </c>
      <c r="K849" s="5" t="n">
        <v>905</v>
      </c>
      <c r="L849" s="6" t="n">
        <v>1.895689675600104e-05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8050</v>
      </c>
      <c r="D850" s="10" t="n">
        <v>-480</v>
      </c>
      <c r="E850" s="11" t="n">
        <v>-0.0563</v>
      </c>
      <c r="F850" s="9" t="n">
        <v>210910000000</v>
      </c>
      <c r="G850" s="10" t="n">
        <v>-366000000</v>
      </c>
      <c r="H850" s="10" t="n">
        <v>-45258</v>
      </c>
      <c r="I850" s="12" t="n">
        <v>-0.001735337347683846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20550</v>
      </c>
      <c r="D851" s="5" t="n">
        <v>-1200</v>
      </c>
      <c r="E851" s="13" t="n">
        <v>-0.0552</v>
      </c>
      <c r="F851" s="7" t="n">
        <v>209753850000</v>
      </c>
      <c r="G851" s="5" t="n">
        <v>-197000000</v>
      </c>
      <c r="H851" s="5" t="n">
        <v>-9702</v>
      </c>
      <c r="I851" s="6" t="n">
        <v>-0.0009391961101071565</v>
      </c>
      <c r="J851" s="5" t="n">
        <v>28000000</v>
      </c>
      <c r="K851" s="5" t="n">
        <v>1355</v>
      </c>
      <c r="L851" s="6" t="n">
        <v>0.0001334898024517786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6760</v>
      </c>
      <c r="D852" s="10" t="n">
        <v>-230</v>
      </c>
      <c r="E852" s="11" t="n">
        <v>-0.0329</v>
      </c>
      <c r="F852" s="9" t="n">
        <v>209620840000</v>
      </c>
      <c r="G852" s="10" t="n">
        <v>-151000000</v>
      </c>
      <c r="H852" s="10" t="n">
        <v>-22271</v>
      </c>
      <c r="I852" s="12" t="n">
        <v>-0.0007203482249188583</v>
      </c>
      <c r="J852" s="10" t="n">
        <v>0</v>
      </c>
      <c r="K852" s="10" t="n">
        <v>31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오리엔탈정공 (014940)</t>
        </is>
      </c>
      <c r="B853" t="inlineStr">
        <is>
          <t>일반 목적용 기계 제조업</t>
        </is>
      </c>
      <c r="C853" s="7" t="n">
        <v>4590</v>
      </c>
      <c r="D853" s="5" t="n">
        <v>-165</v>
      </c>
      <c r="E853" s="13" t="n">
        <v>-0.0347</v>
      </c>
      <c r="F853" s="7" t="n">
        <v>209180070000</v>
      </c>
      <c r="G853" s="5" t="n">
        <v>108000000</v>
      </c>
      <c r="H853" s="5" t="n">
        <v>23480</v>
      </c>
      <c r="I853" s="6" t="n">
        <v>0.0005163015769140913</v>
      </c>
      <c r="J853" s="5" t="n">
        <v>0</v>
      </c>
      <c r="K853" s="5" t="n">
        <v>3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7840</v>
      </c>
      <c r="D854" s="10" t="n">
        <v>-240</v>
      </c>
      <c r="E854" s="11" t="n">
        <v>-0.0297</v>
      </c>
      <c r="F854" s="9" t="n">
        <v>208544000000</v>
      </c>
      <c r="G854" s="10" t="n">
        <v>133000000</v>
      </c>
      <c r="H854" s="10" t="n">
        <v>17409</v>
      </c>
      <c r="I854" s="12" t="n">
        <v>0.0006377551020408164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유니테스트 (086390)</t>
        </is>
      </c>
      <c r="B855" t="inlineStr">
        <is>
          <t>특수 목적용 기계 제조업</t>
        </is>
      </c>
      <c r="C855" s="7" t="n">
        <v>9850</v>
      </c>
      <c r="D855" s="5" t="n">
        <v>-920</v>
      </c>
      <c r="E855" s="13" t="n">
        <v>-0.08539999999999999</v>
      </c>
      <c r="F855" s="7" t="n">
        <v>208169900000</v>
      </c>
      <c r="G855" s="5" t="n">
        <v>5000000</v>
      </c>
      <c r="H855" s="5" t="n">
        <v>220</v>
      </c>
      <c r="I855" s="6" t="n">
        <v>2.401884230140861e-05</v>
      </c>
      <c r="J855" s="5" t="n">
        <v>-438000000</v>
      </c>
      <c r="K855" s="5" t="n">
        <v>-43770</v>
      </c>
      <c r="L855" s="6" t="n">
        <v>-0.002104050585603394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3375</v>
      </c>
      <c r="D856" s="10" t="n">
        <v>-100</v>
      </c>
      <c r="E856" s="11" t="n">
        <v>-0.0288</v>
      </c>
      <c r="F856" s="9" t="n">
        <v>208035000000</v>
      </c>
      <c r="G856" s="10" t="n">
        <v>-46000000</v>
      </c>
      <c r="H856" s="10" t="n">
        <v>-13494</v>
      </c>
      <c r="I856" s="12" t="n">
        <v>-0.0002211166390270868</v>
      </c>
      <c r="J856" s="10" t="n">
        <v>-2000000</v>
      </c>
      <c r="K856" s="10" t="n">
        <v>-482</v>
      </c>
      <c r="L856" s="12" t="n">
        <v>-9.613766914221164e-06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22450</v>
      </c>
      <c r="D857" s="5" t="n">
        <v>-1600</v>
      </c>
      <c r="E857" s="13" t="n">
        <v>-0.0665</v>
      </c>
      <c r="F857" s="7" t="n">
        <v>207438000000</v>
      </c>
      <c r="G857" s="5" t="n">
        <v>-51000000</v>
      </c>
      <c r="H857" s="5" t="n">
        <v>-2248</v>
      </c>
      <c r="I857" s="6" t="n">
        <v>-0.0002458565932953461</v>
      </c>
      <c r="J857" s="5" t="n">
        <v>1000000</v>
      </c>
      <c r="K857" s="5" t="n">
        <v>29</v>
      </c>
      <c r="L857" s="6" t="n">
        <v>4.820717515595022e-06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206653200000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2030</v>
      </c>
      <c r="D859" s="5" t="n">
        <v>-85</v>
      </c>
      <c r="E859" s="13" t="n">
        <v>-0.04019999999999999</v>
      </c>
      <c r="F859" s="7" t="n">
        <v>206459120000</v>
      </c>
      <c r="G859" s="5" t="n">
        <v>-16000000</v>
      </c>
      <c r="H859" s="5" t="n">
        <v>-7812</v>
      </c>
      <c r="I859" s="6" t="n">
        <v>-7.749718200871921e-05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10060</v>
      </c>
      <c r="D860" s="10" t="n">
        <v>-610</v>
      </c>
      <c r="E860" s="11" t="n">
        <v>-0.0572</v>
      </c>
      <c r="F860" s="9" t="n">
        <v>205988560000</v>
      </c>
      <c r="G860" s="10" t="n">
        <v>-94000000</v>
      </c>
      <c r="H860" s="10" t="n">
        <v>-9268</v>
      </c>
      <c r="I860" s="12" t="n">
        <v>-0.0004563360217674225</v>
      </c>
      <c r="J860" s="10" t="n">
        <v>-11000000</v>
      </c>
      <c r="K860" s="10" t="n">
        <v>-1067</v>
      </c>
      <c r="L860" s="12" t="n">
        <v>-5.340102382384731e-05</v>
      </c>
      <c r="M860" s="10" t="n">
        <v>-2000000</v>
      </c>
      <c r="N860" s="10" t="n">
        <v>-176</v>
      </c>
      <c r="O860" s="12" t="n">
        <v>-9.709277058881328e-06</v>
      </c>
    </row>
    <row r="861">
      <c r="A861" t="inlineStr">
        <is>
          <t>사피엔반도체 (452430)</t>
        </is>
      </c>
      <c r="B861" t="inlineStr">
        <is>
          <t>반도체 제조업</t>
        </is>
      </c>
      <c r="C861" s="7" t="n">
        <v>24950</v>
      </c>
      <c r="D861" s="5" t="n">
        <v>-1250</v>
      </c>
      <c r="E861" s="13" t="n">
        <v>-0.04769999999999999</v>
      </c>
      <c r="F861" s="7" t="n">
        <v>205962250000</v>
      </c>
      <c r="G861" s="5" t="n">
        <v>-202000000</v>
      </c>
      <c r="H861" s="5" t="n">
        <v>-8019</v>
      </c>
      <c r="I861" s="6" t="n">
        <v>-0.0009807622513348926</v>
      </c>
      <c r="J861" s="5" t="n">
        <v>-3000000</v>
      </c>
      <c r="K861" s="5" t="n">
        <v>-108</v>
      </c>
      <c r="L861" s="6" t="n">
        <v>-1.456577600992415e-05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67900</v>
      </c>
      <c r="D862" s="10" t="n">
        <v>-700</v>
      </c>
      <c r="E862" s="11" t="n">
        <v>-0.0102</v>
      </c>
      <c r="F862" s="9" t="n">
        <v>204446900000</v>
      </c>
      <c r="G862" s="10" t="n">
        <v>-38000000</v>
      </c>
      <c r="H862" s="10" t="n">
        <v>-559</v>
      </c>
      <c r="I862" s="12" t="n">
        <v>-0.0001858673327891007</v>
      </c>
      <c r="J862" s="10" t="n">
        <v>-16000000</v>
      </c>
      <c r="K862" s="10" t="n">
        <v>-235</v>
      </c>
      <c r="L862" s="12" t="n">
        <v>-7.825992959541082e-05</v>
      </c>
      <c r="M862" s="10" t="n">
        <v>-1000000</v>
      </c>
      <c r="N862" s="10" t="n">
        <v>-11</v>
      </c>
      <c r="O862" s="12" t="n">
        <v>-4.891245599713176e-06</v>
      </c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11500</v>
      </c>
      <c r="D863" s="5" t="n">
        <v>-480</v>
      </c>
      <c r="E863" s="13" t="n">
        <v>-0.0401</v>
      </c>
      <c r="F863" s="7" t="n">
        <v>204251500000</v>
      </c>
      <c r="G863" s="5" t="n">
        <v>-145000000</v>
      </c>
      <c r="H863" s="5" t="n">
        <v>-12609</v>
      </c>
      <c r="I863" s="6" t="n">
        <v>-0.0007099091071546598</v>
      </c>
      <c r="J863" s="5" t="n">
        <v>-1000000</v>
      </c>
      <c r="K863" s="5" t="n">
        <v>-78</v>
      </c>
      <c r="L863" s="6" t="n">
        <v>-4.895924876928689e-06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6160</v>
      </c>
      <c r="D864" s="10" t="n">
        <v>-80</v>
      </c>
      <c r="E864" s="11" t="n">
        <v>-0.0128</v>
      </c>
      <c r="F864" s="9" t="n">
        <v>203778960000</v>
      </c>
      <c r="G864" s="10" t="n">
        <v>-329000000</v>
      </c>
      <c r="H864" s="10" t="n">
        <v>-53964</v>
      </c>
      <c r="I864" s="12" t="n">
        <v>-0.001614494450261205</v>
      </c>
      <c r="J864" s="10" t="n">
        <v>95000000</v>
      </c>
      <c r="K864" s="10" t="n">
        <v>15541</v>
      </c>
      <c r="L864" s="12" t="n">
        <v>0.0004661914066103782</v>
      </c>
      <c r="M864" s="10" t="n">
        <v>-55000000</v>
      </c>
      <c r="N864" s="10" t="n">
        <v>-9000</v>
      </c>
      <c r="O864" s="12" t="n">
        <v>-0.0002699002880375874</v>
      </c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3190</v>
      </c>
      <c r="D865" s="5" t="n">
        <v>-135</v>
      </c>
      <c r="E865" s="13" t="n">
        <v>-0.0406</v>
      </c>
      <c r="F865" s="7" t="n">
        <v>203084970000</v>
      </c>
      <c r="G865" s="5" t="n">
        <v>66000000</v>
      </c>
      <c r="H865" s="5" t="n">
        <v>20886</v>
      </c>
      <c r="I865" s="6" t="n">
        <v>0.0003249871223852754</v>
      </c>
      <c r="J865" s="5" t="n">
        <v>3000000</v>
      </c>
      <c r="K865" s="5" t="n">
        <v>1057</v>
      </c>
      <c r="L865" s="6" t="n">
        <v>1.477214192660343e-05</v>
      </c>
      <c r="M865" s="5" t="n">
        <v>-4000000</v>
      </c>
      <c r="N865" s="5" t="n">
        <v>-1151</v>
      </c>
      <c r="O865" s="6" t="n">
        <v>-1.969618923547125e-05</v>
      </c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3605</v>
      </c>
      <c r="D866" s="10" t="n">
        <v>-90</v>
      </c>
      <c r="E866" s="11" t="n">
        <v>-0.0244</v>
      </c>
      <c r="F866" s="9" t="n">
        <v>202557740000</v>
      </c>
      <c r="G866" s="10" t="n">
        <v>32000000</v>
      </c>
      <c r="H866" s="10" t="n">
        <v>9146</v>
      </c>
      <c r="I866" s="12" t="n">
        <v>0.0001579796457049728</v>
      </c>
      <c r="J866" s="10" t="n">
        <v>4000000</v>
      </c>
      <c r="K866" s="10" t="n">
        <v>1248</v>
      </c>
      <c r="L866" s="12" t="n">
        <v>1.97474557131216e-05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진양홀딩스 (100250)</t>
        </is>
      </c>
      <c r="B867" t="inlineStr">
        <is>
          <t>플라스틱제품 제조업</t>
        </is>
      </c>
      <c r="C867" s="7" t="n">
        <v>3160</v>
      </c>
      <c r="D867" s="5" t="n">
        <v>15</v>
      </c>
      <c r="E867" s="13" t="n">
        <v>0.0048</v>
      </c>
      <c r="F867" s="7" t="n">
        <v>201924000000</v>
      </c>
      <c r="G867" s="5" t="n">
        <v>-43000000</v>
      </c>
      <c r="H867" s="5" t="n">
        <v>-13649</v>
      </c>
      <c r="I867" s="6" t="n">
        <v>-0.0002129514074602326</v>
      </c>
      <c r="J867" s="5" t="n">
        <v>44000000</v>
      </c>
      <c r="K867" s="5" t="n">
        <v>14065</v>
      </c>
      <c r="L867" s="6" t="n">
        <v>0.0002179037657732612</v>
      </c>
      <c r="M867" s="5" t="n">
        <v>40000000</v>
      </c>
      <c r="N867" s="5" t="n">
        <v>12692</v>
      </c>
      <c r="O867" s="6" t="n">
        <v>0.0001980943325211466</v>
      </c>
    </row>
    <row r="868">
      <c r="A868" s="8" t="inlineStr">
        <is>
          <t>이리츠코크렙 (088260)</t>
        </is>
      </c>
      <c r="B868" s="8" t="inlineStr">
        <is>
          <t>부동산 임대 및 공급업</t>
        </is>
      </c>
      <c r="C868" s="9" t="n">
        <v>3180</v>
      </c>
      <c r="D868" s="10" t="n">
        <v>5</v>
      </c>
      <c r="E868" s="11" t="n">
        <v>0.0016</v>
      </c>
      <c r="F868" s="9" t="n">
        <v>201424380000</v>
      </c>
      <c r="G868" s="10" t="n">
        <v>-140000000</v>
      </c>
      <c r="H868" s="10" t="n">
        <v>-44782</v>
      </c>
      <c r="I868" s="12" t="n">
        <v>-0.0006950499239466444</v>
      </c>
      <c r="J868" s="10" t="n">
        <v>15000000</v>
      </c>
      <c r="K868" s="10" t="n">
        <v>4743</v>
      </c>
      <c r="L868" s="12" t="n">
        <v>7.446963470856904e-05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아스테라시스 (450950)</t>
        </is>
      </c>
      <c r="B869" t="inlineStr">
        <is>
          <t>의료용 기기 제조업</t>
        </is>
      </c>
      <c r="C869" s="7" t="n">
        <v>5350</v>
      </c>
      <c r="D869" s="5" t="n">
        <v>-50</v>
      </c>
      <c r="E869" s="13" t="n">
        <v>-0.009300000000000001</v>
      </c>
      <c r="F869" s="7" t="n">
        <v>201304450000</v>
      </c>
      <c r="G869" s="5" t="n">
        <v>31000000</v>
      </c>
      <c r="H869" s="5" t="n">
        <v>6013</v>
      </c>
      <c r="I869" s="6" t="n">
        <v>0.0001539956021836576</v>
      </c>
      <c r="J869" s="5" t="n">
        <v>-2000000</v>
      </c>
      <c r="K869" s="5" t="n">
        <v>-292</v>
      </c>
      <c r="L869" s="6" t="n">
        <v>-9.935200140881138e-06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33550</v>
      </c>
      <c r="D870" s="10" t="n">
        <v>950</v>
      </c>
      <c r="E870" s="11" t="n">
        <v>0.0291</v>
      </c>
      <c r="F870" s="9" t="n">
        <v>201300000000</v>
      </c>
      <c r="G870" s="10" t="n">
        <v>40000000</v>
      </c>
      <c r="H870" s="10" t="n">
        <v>1209</v>
      </c>
      <c r="I870" s="12" t="n">
        <v>0.0001987083954297069</v>
      </c>
      <c r="J870" s="10" t="n">
        <v>24000000</v>
      </c>
      <c r="K870" s="10" t="n">
        <v>720</v>
      </c>
      <c r="L870" s="12" t="n">
        <v>0.0001192250372578241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9930</v>
      </c>
      <c r="D871" s="5" t="n">
        <v>-760</v>
      </c>
      <c r="E871" s="13" t="n">
        <v>-0.0711</v>
      </c>
      <c r="F871" s="7" t="n">
        <v>200794530000</v>
      </c>
      <c r="G871" s="5" t="n">
        <v>-268000000</v>
      </c>
      <c r="H871" s="5" t="n">
        <v>-26754</v>
      </c>
      <c r="I871" s="6" t="n">
        <v>-0.001334697713129934</v>
      </c>
      <c r="J871" s="5" t="n">
        <v>0</v>
      </c>
      <c r="K871" s="5" t="n">
        <v>5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5920</v>
      </c>
      <c r="D872" s="10" t="n">
        <v>-360</v>
      </c>
      <c r="E872" s="11" t="n">
        <v>-0.0573</v>
      </c>
      <c r="F872" s="9" t="n">
        <v>200575520000</v>
      </c>
      <c r="G872" s="10" t="n">
        <v>231000000</v>
      </c>
      <c r="H872" s="10" t="n">
        <v>40211</v>
      </c>
      <c r="I872" s="12" t="n">
        <v>0.001151685908629328</v>
      </c>
      <c r="J872" s="10" t="n">
        <v>-37000000</v>
      </c>
      <c r="K872" s="10" t="n">
        <v>-6172</v>
      </c>
      <c r="L872" s="12" t="n">
        <v>-0.0001844691715120569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심텍홀딩스 (036710)</t>
        </is>
      </c>
      <c r="B873" t="inlineStr">
        <is>
          <t>회사 본부 및 경영 컨설팅 서비스업</t>
        </is>
      </c>
      <c r="C873" s="7" t="n">
        <v>3780</v>
      </c>
      <c r="D873" s="5" t="n">
        <v>-340</v>
      </c>
      <c r="E873" s="13" t="n">
        <v>-0.0825</v>
      </c>
      <c r="F873" s="7" t="n">
        <v>199686060000</v>
      </c>
      <c r="G873" s="5" t="n">
        <v>-302000000</v>
      </c>
      <c r="H873" s="5" t="n">
        <v>-78660</v>
      </c>
      <c r="I873" s="6" t="n">
        <v>-0.001512373973426087</v>
      </c>
      <c r="J873" s="5" t="n">
        <v>0</v>
      </c>
      <c r="K873" s="5" t="n">
        <v>-21</v>
      </c>
      <c r="L873" s="6" t="n">
        <v>0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13510</v>
      </c>
      <c r="D874" s="10" t="n">
        <v>-190</v>
      </c>
      <c r="E874" s="11" t="n">
        <v>-0.0139</v>
      </c>
      <c r="F874" s="9" t="n">
        <v>198597000000</v>
      </c>
      <c r="G874" s="10" t="n">
        <v>-18000000</v>
      </c>
      <c r="H874" s="10" t="n">
        <v>-1310</v>
      </c>
      <c r="I874" s="12" t="n">
        <v>-9.063581020861342e-05</v>
      </c>
      <c r="J874" s="10" t="n">
        <v>4000000</v>
      </c>
      <c r="K874" s="10" t="n">
        <v>293</v>
      </c>
      <c r="L874" s="12" t="n">
        <v>2.014129115746965e-05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메가터치 (446540)</t>
        </is>
      </c>
      <c r="B875" t="inlineStr">
        <is>
          <t>일차전지 및 이차전지 제조업</t>
        </is>
      </c>
      <c r="C875" s="7" t="n">
        <v>6820</v>
      </c>
      <c r="D875" s="5" t="n">
        <v>-330</v>
      </c>
      <c r="E875" s="13" t="n">
        <v>-0.0462</v>
      </c>
      <c r="F875" s="7" t="n">
        <v>198318780000</v>
      </c>
      <c r="G875" s="5" t="n">
        <v>178000000</v>
      </c>
      <c r="H875" s="5" t="n">
        <v>26813</v>
      </c>
      <c r="I875" s="6" t="n">
        <v>0.0008975448517785354</v>
      </c>
      <c r="J875" s="5" t="n">
        <v>-432000000</v>
      </c>
      <c r="K875" s="5" t="n">
        <v>-64195</v>
      </c>
      <c r="L875" s="6" t="n">
        <v>-0.002178311100945659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22200</v>
      </c>
      <c r="D876" s="10" t="n">
        <v>-800</v>
      </c>
      <c r="E876" s="11" t="n">
        <v>-0.0348</v>
      </c>
      <c r="F876" s="9" t="n">
        <v>198246000000</v>
      </c>
      <c r="G876" s="10" t="n">
        <v>379000000</v>
      </c>
      <c r="H876" s="10" t="n">
        <v>17200</v>
      </c>
      <c r="I876" s="12" t="n">
        <v>0.001911766189481755</v>
      </c>
      <c r="J876" s="10" t="n">
        <v>4000000</v>
      </c>
      <c r="K876" s="10" t="n">
        <v>200</v>
      </c>
      <c r="L876" s="12" t="n">
        <v>2.017695186788132e-05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신성에스티 (416180)</t>
        </is>
      </c>
      <c r="B877" t="inlineStr">
        <is>
          <t>자동차 신품 부품 제조업</t>
        </is>
      </c>
      <c r="C877" s="7" t="n">
        <v>21900</v>
      </c>
      <c r="D877" s="5" t="n">
        <v>-1400</v>
      </c>
      <c r="E877" s="13" t="n">
        <v>-0.0601</v>
      </c>
      <c r="F877" s="7" t="n">
        <v>197954100000</v>
      </c>
      <c r="G877" s="5" t="n">
        <v>-70000000</v>
      </c>
      <c r="H877" s="5" t="n">
        <v>-3154</v>
      </c>
      <c r="I877" s="6" t="n">
        <v>-0.0003536173284614969</v>
      </c>
      <c r="J877" s="5" t="n">
        <v>0</v>
      </c>
      <c r="K877" s="5" t="n">
        <v>12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코오롱생명과학 (102940)</t>
        </is>
      </c>
      <c r="B878" s="8" t="inlineStr">
        <is>
          <t>기초 의약물질 제조업</t>
        </is>
      </c>
      <c r="C878" s="9" t="n">
        <v>15100</v>
      </c>
      <c r="D878" s="10" t="n">
        <v>-740</v>
      </c>
      <c r="E878" s="11" t="n">
        <v>-0.0467</v>
      </c>
      <c r="F878" s="9" t="n">
        <v>197659000000</v>
      </c>
      <c r="G878" s="10" t="n">
        <v>-557000000</v>
      </c>
      <c r="H878" s="10" t="n">
        <v>-36674</v>
      </c>
      <c r="I878" s="12" t="n">
        <v>-0.002817984508674029</v>
      </c>
      <c r="J878" s="10" t="n">
        <v>-47000000</v>
      </c>
      <c r="K878" s="10" t="n">
        <v>-3062</v>
      </c>
      <c r="L878" s="12" t="n">
        <v>-0.0002377832529760851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HDC랩스 (039570)</t>
        </is>
      </c>
      <c r="B879" t="inlineStr">
        <is>
          <t>전기 및 통신 공사업</t>
        </is>
      </c>
      <c r="C879" s="7" t="n">
        <v>7610</v>
      </c>
      <c r="D879" s="5" t="n">
        <v>-20</v>
      </c>
      <c r="E879" s="13" t="n">
        <v>-0.0026</v>
      </c>
      <c r="F879" s="7" t="n">
        <v>197532770000</v>
      </c>
      <c r="G879" s="5" t="n">
        <v>-27000000</v>
      </c>
      <c r="H879" s="5" t="n">
        <v>-3645</v>
      </c>
      <c r="I879" s="6" t="n">
        <v>-0.0001366861812346377</v>
      </c>
      <c r="J879" s="5" t="n">
        <v>-2000000</v>
      </c>
      <c r="K879" s="5" t="n">
        <v>-280</v>
      </c>
      <c r="L879" s="6" t="n">
        <v>-1.012490231367687e-05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노바렉스 (194700)</t>
        </is>
      </c>
      <c r="B880" s="8" t="inlineStr">
        <is>
          <t>기타 식품 제조업</t>
        </is>
      </c>
      <c r="C880" s="9" t="n">
        <v>10780</v>
      </c>
      <c r="D880" s="10" t="n">
        <v>-410</v>
      </c>
      <c r="E880" s="11" t="n">
        <v>-0.0366</v>
      </c>
      <c r="F880" s="9" t="n">
        <v>196778120000</v>
      </c>
      <c r="G880" s="10" t="n">
        <v>-695000000</v>
      </c>
      <c r="H880" s="10" t="n">
        <v>-64118</v>
      </c>
      <c r="I880" s="12" t="n">
        <v>-0.003531896737299858</v>
      </c>
      <c r="J880" s="10" t="n">
        <v>-406000000</v>
      </c>
      <c r="K880" s="10" t="n">
        <v>-38057</v>
      </c>
      <c r="L880" s="12" t="n">
        <v>-0.002063237518480205</v>
      </c>
      <c r="M880" s="10" t="n">
        <v>-98000000</v>
      </c>
      <c r="N880" s="10" t="n">
        <v>-9160</v>
      </c>
      <c r="O880" s="12" t="n">
        <v>-0.0004980228492883253</v>
      </c>
    </row>
    <row r="881">
      <c r="A881" t="inlineStr">
        <is>
          <t>DS단석 (017860)</t>
        </is>
      </c>
      <c r="B881" t="inlineStr">
        <is>
          <t>기타 화학제품 제조업</t>
        </is>
      </c>
      <c r="C881" s="7" t="n">
        <v>11080</v>
      </c>
      <c r="D881" s="5" t="n">
        <v>-550</v>
      </c>
      <c r="E881" s="13" t="n">
        <v>-0.0473</v>
      </c>
      <c r="F881" s="7" t="n">
        <v>196769720000</v>
      </c>
      <c r="G881" s="5" t="n">
        <v>-242000000</v>
      </c>
      <c r="H881" s="5" t="n">
        <v>-21771</v>
      </c>
      <c r="I881" s="6" t="n">
        <v>-0.001229864025826738</v>
      </c>
      <c r="J881" s="5" t="n">
        <v>-9000000</v>
      </c>
      <c r="K881" s="5" t="n">
        <v>-776</v>
      </c>
      <c r="L881" s="6" t="n">
        <v>-4.573874476215141e-05</v>
      </c>
      <c r="M881" s="5" t="n">
        <v>-5000000</v>
      </c>
      <c r="N881" s="5" t="n">
        <v>-444</v>
      </c>
      <c r="O881" s="6" t="n">
        <v>-2.541041375675078e-05</v>
      </c>
    </row>
    <row r="882">
      <c r="A882" s="8" t="inlineStr">
        <is>
          <t>한농화성 (011500)</t>
        </is>
      </c>
      <c r="B882" s="8" t="inlineStr">
        <is>
          <t>기타 화학제품 제조업</t>
        </is>
      </c>
      <c r="C882" s="9" t="n">
        <v>12580</v>
      </c>
      <c r="D882" s="10" t="n">
        <v>-650</v>
      </c>
      <c r="E882" s="11" t="n">
        <v>-0.0491</v>
      </c>
      <c r="F882" s="9" t="n">
        <v>196713460000</v>
      </c>
      <c r="G882" s="10" t="n">
        <v>-32000000</v>
      </c>
      <c r="H882" s="10" t="n">
        <v>-2512</v>
      </c>
      <c r="I882" s="12" t="n">
        <v>-0.0001626731592235732</v>
      </c>
      <c r="J882" s="10" t="n">
        <v>4000000</v>
      </c>
      <c r="K882" s="10" t="n">
        <v>338</v>
      </c>
      <c r="L882" s="12" t="n">
        <v>2.033414490294665e-05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4340</v>
      </c>
      <c r="D883" s="5" t="n">
        <v>10</v>
      </c>
      <c r="E883" s="13" t="n">
        <v>0.0023</v>
      </c>
      <c r="F883" s="7" t="n">
        <v>196393680000</v>
      </c>
      <c r="G883" s="5" t="n">
        <v>13000000</v>
      </c>
      <c r="H883" s="5" t="n">
        <v>2947</v>
      </c>
      <c r="I883" s="6" t="n">
        <v>6.619357608656245e-05</v>
      </c>
      <c r="J883" s="5" t="n">
        <v>-59000000</v>
      </c>
      <c r="K883" s="5" t="n">
        <v>-13659</v>
      </c>
      <c r="L883" s="6" t="n">
        <v>-0.0003004169991620911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24450</v>
      </c>
      <c r="D884" s="10" t="n">
        <v>-950</v>
      </c>
      <c r="E884" s="11" t="n">
        <v>-0.0374</v>
      </c>
      <c r="F884" s="9" t="n">
        <v>196211250000</v>
      </c>
      <c r="G884" s="10" t="n">
        <v>-520000000</v>
      </c>
      <c r="H884" s="10" t="n">
        <v>-21188</v>
      </c>
      <c r="I884" s="12" t="n">
        <v>-0.002650204817511738</v>
      </c>
      <c r="J884" s="10" t="n">
        <v>204000000</v>
      </c>
      <c r="K884" s="10" t="n">
        <v>8308</v>
      </c>
      <c r="L884" s="12" t="n">
        <v>0.001039695736100759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오로라 (039830)</t>
        </is>
      </c>
      <c r="B885" t="inlineStr">
        <is>
          <t>전문디자인업</t>
        </is>
      </c>
      <c r="C885" s="7" t="n">
        <v>18150</v>
      </c>
      <c r="D885" s="5" t="n">
        <v>-130</v>
      </c>
      <c r="E885" s="13" t="n">
        <v>-0.0071</v>
      </c>
      <c r="F885" s="7" t="n">
        <v>195330300000</v>
      </c>
      <c r="G885" s="5" t="n">
        <v>-478000000</v>
      </c>
      <c r="H885" s="5" t="n">
        <v>-26950</v>
      </c>
      <c r="I885" s="6" t="n">
        <v>-0.002447136977724398</v>
      </c>
      <c r="J885" s="5" t="n">
        <v>794000000</v>
      </c>
      <c r="K885" s="5" t="n">
        <v>44825</v>
      </c>
      <c r="L885" s="6" t="n">
        <v>0.004064909540404125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2140</v>
      </c>
      <c r="D886" s="10" t="n">
        <v>-55</v>
      </c>
      <c r="E886" s="11" t="n">
        <v>-0.0251</v>
      </c>
      <c r="F886" s="9" t="n">
        <v>194329120000</v>
      </c>
      <c r="G886" s="10" t="n">
        <v>99000000</v>
      </c>
      <c r="H886" s="10" t="n">
        <v>46519</v>
      </c>
      <c r="I886" s="12" t="n">
        <v>0.0005094450075212608</v>
      </c>
      <c r="J886" s="10" t="n">
        <v>-1000000</v>
      </c>
      <c r="K886" s="10" t="n">
        <v>-384</v>
      </c>
      <c r="L886" s="12" t="n">
        <v>-5.145909166881423e-06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30350</v>
      </c>
      <c r="D887" s="5" t="n">
        <v>-2650</v>
      </c>
      <c r="E887" s="13" t="n">
        <v>-0.0803</v>
      </c>
      <c r="F887" s="7" t="n">
        <v>193966850000</v>
      </c>
      <c r="G887" s="5" t="n">
        <v>-695000000</v>
      </c>
      <c r="H887" s="5" t="n">
        <v>-22648</v>
      </c>
      <c r="I887" s="6" t="n">
        <v>-0.003583086491325709</v>
      </c>
      <c r="J887" s="5" t="n">
        <v>8000000</v>
      </c>
      <c r="K887" s="5" t="n">
        <v>253</v>
      </c>
      <c r="L887" s="6" t="n">
        <v>4.124416105123118e-05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종근당홀딩스 (001630)</t>
        </is>
      </c>
      <c r="B888" s="8" t="inlineStr">
        <is>
          <t>의약품 제조업</t>
        </is>
      </c>
      <c r="C888" s="9" t="n">
        <v>38650</v>
      </c>
      <c r="D888" s="10" t="n">
        <v>-350</v>
      </c>
      <c r="E888" s="11" t="n">
        <v>-0.009000000000000001</v>
      </c>
      <c r="F888" s="9" t="n">
        <v>193597850000</v>
      </c>
      <c r="G888" s="10" t="n">
        <v>-48000000</v>
      </c>
      <c r="H888" s="10" t="n">
        <v>-1244</v>
      </c>
      <c r="I888" s="12" t="n">
        <v>-0.0002479366377260904</v>
      </c>
      <c r="J888" s="10" t="n">
        <v>-6000000</v>
      </c>
      <c r="K888" s="10" t="n">
        <v>-154</v>
      </c>
      <c r="L888" s="12" t="n">
        <v>-3.099207971576131e-05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솔트룩스 (304100)</t>
        </is>
      </c>
      <c r="B889" t="inlineStr">
        <is>
          <t>소프트웨어 개발 및 공급업</t>
        </is>
      </c>
      <c r="C889" s="7" t="n">
        <v>15370</v>
      </c>
      <c r="D889" s="5" t="n">
        <v>-150</v>
      </c>
      <c r="E889" s="13" t="n">
        <v>-0.0097</v>
      </c>
      <c r="F889" s="7" t="n">
        <v>193554410000</v>
      </c>
      <c r="G889" s="5" t="n">
        <v>-96000000</v>
      </c>
      <c r="H889" s="5" t="n">
        <v>-5535</v>
      </c>
      <c r="I889" s="6" t="n">
        <v>-0.0004959845657869536</v>
      </c>
      <c r="J889" s="5" t="n">
        <v>17000000</v>
      </c>
      <c r="K889" s="5" t="n">
        <v>1120</v>
      </c>
      <c r="L889" s="6" t="n">
        <v>8.783060019143971e-05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17180</v>
      </c>
      <c r="D890" s="10" t="n">
        <v>-330</v>
      </c>
      <c r="E890" s="11" t="n">
        <v>-0.0188</v>
      </c>
      <c r="F890" s="9" t="n">
        <v>192793960000</v>
      </c>
      <c r="G890" s="10" t="n">
        <v>-29000000</v>
      </c>
      <c r="H890" s="10" t="n">
        <v>-1656</v>
      </c>
      <c r="I890" s="12" t="n">
        <v>-0.0001504196500761746</v>
      </c>
      <c r="J890" s="10" t="n">
        <v>138000000</v>
      </c>
      <c r="K890" s="10" t="n">
        <v>7996</v>
      </c>
      <c r="L890" s="12" t="n">
        <v>0.0007157900589831756</v>
      </c>
      <c r="M890" s="10" t="n">
        <v>22000000</v>
      </c>
      <c r="N890" s="10" t="n">
        <v>1273</v>
      </c>
      <c r="O890" s="12" t="n">
        <v>0.0001141114586784773</v>
      </c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15590</v>
      </c>
      <c r="D891" s="5" t="n">
        <v>-1450</v>
      </c>
      <c r="E891" s="13" t="n">
        <v>-0.0851</v>
      </c>
      <c r="F891" s="7" t="n">
        <v>192723580000</v>
      </c>
      <c r="G891" s="5" t="n">
        <v>-573000000</v>
      </c>
      <c r="H891" s="5" t="n">
        <v>-36393</v>
      </c>
      <c r="I891" s="6" t="n">
        <v>-0.002973170174609666</v>
      </c>
      <c r="J891" s="5" t="n">
        <v>154000000</v>
      </c>
      <c r="K891" s="5" t="n">
        <v>9810</v>
      </c>
      <c r="L891" s="6" t="n">
        <v>0.0007990719142929993</v>
      </c>
      <c r="M891" s="5" t="n">
        <v>146000000</v>
      </c>
      <c r="N891" s="5" t="n">
        <v>9337</v>
      </c>
      <c r="O891" s="6" t="n">
        <v>0.0007575616849790773</v>
      </c>
    </row>
    <row r="892">
      <c r="A892" s="8" t="inlineStr">
        <is>
          <t>비보존 제약 (082800)</t>
        </is>
      </c>
      <c r="B892" s="8" t="inlineStr">
        <is>
          <t>의약품 제조업</t>
        </is>
      </c>
      <c r="C892" s="9" t="n">
        <v>3170</v>
      </c>
      <c r="D892" s="10" t="n">
        <v>-140</v>
      </c>
      <c r="E892" s="11" t="n">
        <v>-0.0423</v>
      </c>
      <c r="F892" s="9" t="n">
        <v>192479230000</v>
      </c>
      <c r="G892" s="10" t="n">
        <v>-81000000</v>
      </c>
      <c r="H892" s="10" t="n">
        <v>-23839</v>
      </c>
      <c r="I892" s="12" t="n">
        <v>-0.0004208246261168024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나우로보틱스 (459510)</t>
        </is>
      </c>
      <c r="B893" t="inlineStr">
        <is>
          <t>특수 목적용 기계 제조업</t>
        </is>
      </c>
      <c r="C893" s="7" t="n">
        <v>14830</v>
      </c>
      <c r="D893" s="5" t="n">
        <v>-1270</v>
      </c>
      <c r="E893" s="13" t="n">
        <v>-0.0789</v>
      </c>
      <c r="F893" s="7" t="n">
        <v>192463740000</v>
      </c>
      <c r="G893" s="5" t="n">
        <v>272000000</v>
      </c>
      <c r="H893" s="5" t="n">
        <v>18241</v>
      </c>
      <c r="I893" s="6" t="n">
        <v>0.001413253218502353</v>
      </c>
      <c r="J893" s="5" t="n">
        <v>12000000</v>
      </c>
      <c r="K893" s="5" t="n">
        <v>784</v>
      </c>
      <c r="L893" s="6" t="n">
        <v>6.234940669863321e-05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4045</v>
      </c>
      <c r="D894" s="10" t="n">
        <v>-25</v>
      </c>
      <c r="E894" s="11" t="n">
        <v>-0.0061</v>
      </c>
      <c r="F894" s="9" t="n">
        <v>192226490000</v>
      </c>
      <c r="G894" s="10" t="n">
        <v>-60000000</v>
      </c>
      <c r="H894" s="10" t="n">
        <v>-14868</v>
      </c>
      <c r="I894" s="12" t="n">
        <v>-0.0003121317982760857</v>
      </c>
      <c r="J894" s="10" t="n">
        <v>-6000000</v>
      </c>
      <c r="K894" s="10" t="n">
        <v>-1547</v>
      </c>
      <c r="L894" s="12" t="n">
        <v>-3.121317982760857e-05</v>
      </c>
      <c r="M894" s="10" t="n">
        <v>-10000000</v>
      </c>
      <c r="N894" s="10" t="n">
        <v>-2517</v>
      </c>
      <c r="O894" s="12" t="n">
        <v>-5.202196637934761e-05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7840</v>
      </c>
      <c r="D895" s="5" t="n">
        <v>-210</v>
      </c>
      <c r="E895" s="13" t="n">
        <v>-0.0261</v>
      </c>
      <c r="F895" s="7" t="n">
        <v>192205440000</v>
      </c>
      <c r="G895" s="5" t="n">
        <v>-78000000</v>
      </c>
      <c r="H895" s="5" t="n">
        <v>-9913</v>
      </c>
      <c r="I895" s="6" t="n">
        <v>-0.0004058157771184832</v>
      </c>
      <c r="J895" s="5" t="n">
        <v>4000000</v>
      </c>
      <c r="K895" s="5" t="n">
        <v>534</v>
      </c>
      <c r="L895" s="6" t="n">
        <v>2.081106549325555e-05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11370</v>
      </c>
      <c r="D896" s="10" t="n">
        <v>-150</v>
      </c>
      <c r="E896" s="11" t="n">
        <v>-0.013</v>
      </c>
      <c r="F896" s="9" t="n">
        <v>192153000000</v>
      </c>
      <c r="G896" s="10" t="n">
        <v>-18000000</v>
      </c>
      <c r="H896" s="10" t="n">
        <v>-1608</v>
      </c>
      <c r="I896" s="12" t="n">
        <v>-9.36753524535136e-05</v>
      </c>
      <c r="J896" s="10" t="n">
        <v>12000000</v>
      </c>
      <c r="K896" s="10" t="n">
        <v>1068</v>
      </c>
      <c r="L896" s="12" t="n">
        <v>6.245023496900907e-05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네오위즈홀딩스 (042420)</t>
        </is>
      </c>
      <c r="B897" t="inlineStr">
        <is>
          <t>소프트웨어 개발 및 공급업</t>
        </is>
      </c>
      <c r="C897" s="7" t="n">
        <v>23500</v>
      </c>
      <c r="D897" s="5" t="n">
        <v>-250</v>
      </c>
      <c r="E897" s="13" t="n">
        <v>-0.0105</v>
      </c>
      <c r="F897" s="7" t="n">
        <v>191337000000</v>
      </c>
      <c r="G897" s="5" t="n">
        <v>-72000000</v>
      </c>
      <c r="H897" s="5" t="n">
        <v>-3054</v>
      </c>
      <c r="I897" s="6" t="n">
        <v>-0.0003762994088963452</v>
      </c>
      <c r="J897" s="5" t="n">
        <v>92000000</v>
      </c>
      <c r="K897" s="5" t="n">
        <v>3896</v>
      </c>
      <c r="L897" s="6" t="n">
        <v>0.0004808270224786633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8720</v>
      </c>
      <c r="D898" s="10" t="n">
        <v>-680</v>
      </c>
      <c r="E898" s="11" t="n">
        <v>-0.0723</v>
      </c>
      <c r="F898" s="9" t="n">
        <v>191159840000</v>
      </c>
      <c r="G898" s="10" t="n">
        <v>-439000000</v>
      </c>
      <c r="H898" s="10" t="n">
        <v>-49798</v>
      </c>
      <c r="I898" s="12" t="n">
        <v>-0.002296507467258813</v>
      </c>
      <c r="J898" s="10" t="n">
        <v>-2000000</v>
      </c>
      <c r="K898" s="10" t="n">
        <v>-186</v>
      </c>
      <c r="L898" s="12" t="n">
        <v>-1.046244859799004e-05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압타바이오 (293780)</t>
        </is>
      </c>
      <c r="B899" t="inlineStr">
        <is>
          <t>자연과학 및 공학 연구개발업</t>
        </is>
      </c>
      <c r="C899" s="7" t="n">
        <v>6800</v>
      </c>
      <c r="D899" s="5" t="n">
        <v>590</v>
      </c>
      <c r="E899" s="13" t="n">
        <v>0.095</v>
      </c>
      <c r="F899" s="7" t="n">
        <v>191032400000</v>
      </c>
      <c r="G899" s="5" t="n">
        <v>-36000000</v>
      </c>
      <c r="H899" s="5" t="n">
        <v>-5691</v>
      </c>
      <c r="I899" s="6" t="n">
        <v>-0.0001884497080076469</v>
      </c>
      <c r="J899" s="5" t="n">
        <v>0</v>
      </c>
      <c r="K899" s="5" t="n">
        <v>2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한선엔지니어링 (452280)</t>
        </is>
      </c>
      <c r="B900" s="8" t="inlineStr">
        <is>
          <t>기타 금속 가공제품 제조업</t>
        </is>
      </c>
      <c r="C900" s="9" t="n">
        <v>9910</v>
      </c>
      <c r="D900" s="10" t="n">
        <v>-930</v>
      </c>
      <c r="E900" s="11" t="n">
        <v>-0.0858</v>
      </c>
      <c r="F900" s="9" t="n">
        <v>190737770000</v>
      </c>
      <c r="G900" s="10" t="n">
        <v>-517000000</v>
      </c>
      <c r="H900" s="10" t="n">
        <v>-51448</v>
      </c>
      <c r="I900" s="12" t="n">
        <v>-0.002710527652703499</v>
      </c>
      <c r="J900" s="10" t="n">
        <v>-106000000</v>
      </c>
      <c r="K900" s="10" t="n">
        <v>-10722</v>
      </c>
      <c r="L900" s="12" t="n">
        <v>-0.0005557368108057466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4695</v>
      </c>
      <c r="D901" s="5" t="n">
        <v>-100</v>
      </c>
      <c r="E901" s="13" t="n">
        <v>-0.0209</v>
      </c>
      <c r="F901" s="7" t="n">
        <v>190574745000</v>
      </c>
      <c r="G901" s="5" t="n">
        <v>-174000000</v>
      </c>
      <c r="H901" s="5" t="n">
        <v>-36861</v>
      </c>
      <c r="I901" s="6" t="n">
        <v>-0.0009130275892537597</v>
      </c>
      <c r="J901" s="5" t="n">
        <v>56000000</v>
      </c>
      <c r="K901" s="5" t="n">
        <v>11898</v>
      </c>
      <c r="L901" s="6" t="n">
        <v>0.0002938479597598307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아이티엠반도체 (084850)</t>
        </is>
      </c>
      <c r="B902" s="8" t="inlineStr">
        <is>
          <t>전자부품 제조업</t>
        </is>
      </c>
      <c r="C902" s="9" t="n">
        <v>8400</v>
      </c>
      <c r="D902" s="10" t="n">
        <v>-400</v>
      </c>
      <c r="E902" s="11" t="n">
        <v>-0.0455</v>
      </c>
      <c r="F902" s="9" t="n">
        <v>190528800000</v>
      </c>
      <c r="G902" s="10" t="n">
        <v>8000000</v>
      </c>
      <c r="H902" s="10" t="n">
        <v>928</v>
      </c>
      <c r="I902" s="12" t="n">
        <v>4.198840280314577e-05</v>
      </c>
      <c r="J902" s="10" t="n">
        <v>3000000</v>
      </c>
      <c r="K902" s="10" t="n">
        <v>345</v>
      </c>
      <c r="L902" s="12" t="n">
        <v>1.574565105117967e-05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KZ정밀 (036560)</t>
        </is>
      </c>
      <c r="B903" t="inlineStr">
        <is>
          <t>일반 목적용 기계 제조업</t>
        </is>
      </c>
      <c r="C903" s="7" t="n">
        <v>12050</v>
      </c>
      <c r="D903" s="5" t="n">
        <v>-70</v>
      </c>
      <c r="E903" s="13" t="n">
        <v>-0.0058</v>
      </c>
      <c r="F903" s="7" t="n">
        <v>189787500000</v>
      </c>
      <c r="G903" s="5" t="n">
        <v>-11000000</v>
      </c>
      <c r="H903" s="5" t="n">
        <v>-949</v>
      </c>
      <c r="I903" s="6" t="n">
        <v>-5.795956003424883e-05</v>
      </c>
      <c r="J903" s="5" t="n">
        <v>0</v>
      </c>
      <c r="K903" s="5" t="n">
        <v>-36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나이벡 (138610)</t>
        </is>
      </c>
      <c r="B904" s="8" t="inlineStr">
        <is>
          <t>의료용품 및 기타 의약 관련제품 제조업</t>
        </is>
      </c>
      <c r="C904" s="9" t="n">
        <v>16690</v>
      </c>
      <c r="D904" s="10" t="n">
        <v>-2410</v>
      </c>
      <c r="E904" s="11" t="n">
        <v>-0.1262</v>
      </c>
      <c r="F904" s="9" t="n">
        <v>189715230000</v>
      </c>
      <c r="G904" s="10" t="n">
        <v>-816000000</v>
      </c>
      <c r="H904" s="10" t="n">
        <v>-47947</v>
      </c>
      <c r="I904" s="12" t="n">
        <v>-0.004301183410525344</v>
      </c>
      <c r="J904" s="10" t="n">
        <v>2000000</v>
      </c>
      <c r="K904" s="10" t="n">
        <v>117</v>
      </c>
      <c r="L904" s="12" t="n">
        <v>1.0542116202268e-05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2145</v>
      </c>
      <c r="D905" s="5" t="n">
        <v>-5</v>
      </c>
      <c r="E905" s="13" t="n">
        <v>-0.0023</v>
      </c>
      <c r="F905" s="7" t="n">
        <v>189618000000</v>
      </c>
      <c r="G905" s="5" t="n">
        <v>-171000000</v>
      </c>
      <c r="H905" s="5" t="n">
        <v>-80304</v>
      </c>
      <c r="I905" s="6" t="n">
        <v>-0.0009018131190076891</v>
      </c>
      <c r="J905" s="5" t="n">
        <v>188000000</v>
      </c>
      <c r="K905" s="5" t="n">
        <v>88157</v>
      </c>
      <c r="L905" s="6" t="n">
        <v>0.0009914670548154712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10180</v>
      </c>
      <c r="D906" s="10" t="n">
        <v>-440</v>
      </c>
      <c r="E906" s="11" t="n">
        <v>-0.0414</v>
      </c>
      <c r="F906" s="9" t="n">
        <v>189510880000</v>
      </c>
      <c r="G906" s="10" t="n">
        <v>-14000000</v>
      </c>
      <c r="H906" s="10" t="n">
        <v>-1306</v>
      </c>
      <c r="I906" s="12" t="n">
        <v>-7.387438652598731e-05</v>
      </c>
      <c r="J906" s="10" t="n">
        <v>0</v>
      </c>
      <c r="K906" s="10" t="n">
        <v>-10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대신증권2우B (003547)</t>
        </is>
      </c>
      <c r="B907" t="inlineStr">
        <is>
          <t>미분류</t>
        </is>
      </c>
      <c r="C907" s="7" t="n">
        <v>19670</v>
      </c>
      <c r="D907" s="5" t="n">
        <v>-10</v>
      </c>
      <c r="E907" s="13" t="n">
        <v>-0.0005</v>
      </c>
      <c r="F907" s="7" t="n">
        <v>188950020000</v>
      </c>
      <c r="G907" s="5" t="n">
        <v>0</v>
      </c>
      <c r="H907" s="5" t="n">
        <v>-10</v>
      </c>
      <c r="I907" s="6" t="n">
        <v>0</v>
      </c>
      <c r="J907" s="5" t="n">
        <v>0</v>
      </c>
      <c r="K907" s="5" t="n">
        <v>1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3770</v>
      </c>
      <c r="D908" s="10" t="n">
        <v>-30</v>
      </c>
      <c r="E908" s="11" t="n">
        <v>-0.007900000000000001</v>
      </c>
      <c r="F908" s="9" t="n">
        <v>188368050000</v>
      </c>
      <c r="G908" s="10" t="n">
        <v>-58000000</v>
      </c>
      <c r="H908" s="10" t="n">
        <v>-15398</v>
      </c>
      <c r="I908" s="12" t="n">
        <v>-0.0003079078431825355</v>
      </c>
      <c r="J908" s="10" t="n">
        <v>5000000</v>
      </c>
      <c r="K908" s="10" t="n">
        <v>1391</v>
      </c>
      <c r="L908" s="12" t="n">
        <v>2.654377958470133e-05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제테마 (216080)</t>
        </is>
      </c>
      <c r="B909" t="inlineStr">
        <is>
          <t>의료용품 및 기타 의약 관련제품 제조업</t>
        </is>
      </c>
      <c r="C909" s="7" t="n">
        <v>5030</v>
      </c>
      <c r="D909" s="5" t="n">
        <v>720</v>
      </c>
      <c r="E909" s="13" t="n">
        <v>0.1671</v>
      </c>
      <c r="F909" s="7" t="n">
        <v>187553610000</v>
      </c>
      <c r="G909" s="5" t="n">
        <v>212000000</v>
      </c>
      <c r="H909" s="5" t="n">
        <v>45571</v>
      </c>
      <c r="I909" s="6" t="n">
        <v>0.001130343478859191</v>
      </c>
      <c r="J909" s="5" t="n">
        <v>-1000000</v>
      </c>
      <c r="K909" s="5" t="n">
        <v>-208</v>
      </c>
      <c r="L909" s="6" t="n">
        <v>-5.331808862543355e-06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하이트진로홀딩스 (000140)</t>
        </is>
      </c>
      <c r="B910" s="8" t="inlineStr">
        <is>
          <t>기타 금융업</t>
        </is>
      </c>
      <c r="C910" s="9" t="n">
        <v>8080</v>
      </c>
      <c r="D910" s="10" t="n">
        <v>0</v>
      </c>
      <c r="E910" s="11" t="n">
        <v>0</v>
      </c>
      <c r="F910" s="9" t="n">
        <v>187504480000</v>
      </c>
      <c r="G910" s="10" t="n">
        <v>-14000000</v>
      </c>
      <c r="H910" s="10" t="n">
        <v>-1780</v>
      </c>
      <c r="I910" s="12" t="n">
        <v>-7.466488267373665e-05</v>
      </c>
      <c r="J910" s="10" t="n">
        <v>16000000</v>
      </c>
      <c r="K910" s="10" t="n">
        <v>2048</v>
      </c>
      <c r="L910" s="12" t="n">
        <v>8.533129448427047e-05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187340174000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5850</v>
      </c>
      <c r="D912" s="10" t="n">
        <v>-260</v>
      </c>
      <c r="E912" s="11" t="n">
        <v>-0.0426</v>
      </c>
      <c r="F912" s="9" t="n">
        <v>187200000000</v>
      </c>
      <c r="G912" s="10" t="n">
        <v>61000000</v>
      </c>
      <c r="H912" s="10" t="n">
        <v>10381</v>
      </c>
      <c r="I912" s="12" t="n">
        <v>0.0003258547008547009</v>
      </c>
      <c r="J912" s="10" t="n">
        <v>4000000</v>
      </c>
      <c r="K912" s="10" t="n">
        <v>704</v>
      </c>
      <c r="L912" s="12" t="n">
        <v>2.136752136752137e-05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데브시스터즈 (194480)</t>
        </is>
      </c>
      <c r="B913" t="inlineStr">
        <is>
          <t>소프트웨어 개발 및 공급업</t>
        </is>
      </c>
      <c r="C913" s="7" t="n">
        <v>15430</v>
      </c>
      <c r="D913" s="5" t="n">
        <v>-1190</v>
      </c>
      <c r="E913" s="13" t="n">
        <v>-0.0716</v>
      </c>
      <c r="F913" s="7" t="n">
        <v>187150470000</v>
      </c>
      <c r="G913" s="5" t="n">
        <v>6000000</v>
      </c>
      <c r="H913" s="5" t="n">
        <v>626</v>
      </c>
      <c r="I913" s="6" t="n">
        <v>3.205976453064745e-05</v>
      </c>
      <c r="J913" s="5" t="n">
        <v>-457000000</v>
      </c>
      <c r="K913" s="5" t="n">
        <v>-29812</v>
      </c>
      <c r="L913" s="6" t="n">
        <v>-0.002441885398417647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16400</v>
      </c>
      <c r="D914" s="10" t="n">
        <v>-870</v>
      </c>
      <c r="E914" s="11" t="n">
        <v>-0.0504</v>
      </c>
      <c r="F914" s="9" t="n">
        <v>187124000000</v>
      </c>
      <c r="G914" s="10" t="n">
        <v>21000000</v>
      </c>
      <c r="H914" s="10" t="n">
        <v>1453</v>
      </c>
      <c r="I914" s="12" t="n">
        <v>0.0001122250486308544</v>
      </c>
      <c r="J914" s="10" t="n">
        <v>3000000</v>
      </c>
      <c r="K914" s="10" t="n">
        <v>191</v>
      </c>
      <c r="L914" s="12" t="n">
        <v>1.603214980440777e-05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신흥에스이씨 (243840)</t>
        </is>
      </c>
      <c r="B915" t="inlineStr">
        <is>
          <t>일차전지 및 이차전지 제조업</t>
        </is>
      </c>
      <c r="C915" s="7" t="n">
        <v>4845</v>
      </c>
      <c r="D915" s="5" t="n">
        <v>-415</v>
      </c>
      <c r="E915" s="13" t="n">
        <v>-0.0789</v>
      </c>
      <c r="F915" s="7" t="n">
        <v>186813510000</v>
      </c>
      <c r="G915" s="5" t="n">
        <v>61000000</v>
      </c>
      <c r="H915" s="5" t="n">
        <v>12440</v>
      </c>
      <c r="I915" s="6" t="n">
        <v>0.0003265288468698008</v>
      </c>
      <c r="J915" s="5" t="n">
        <v>1000000</v>
      </c>
      <c r="K915" s="5" t="n">
        <v>195</v>
      </c>
      <c r="L915" s="6" t="n">
        <v>5.352931915898374e-06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HLB테라퓨틱스 (115450)</t>
        </is>
      </c>
      <c r="B916" s="8" t="inlineStr">
        <is>
          <t>기타 전문 도매업</t>
        </is>
      </c>
      <c r="C916" s="9" t="n">
        <v>2105</v>
      </c>
      <c r="D916" s="10" t="n">
        <v>-150</v>
      </c>
      <c r="E916" s="11" t="n">
        <v>-0.0665</v>
      </c>
      <c r="F916" s="9" t="n">
        <v>186460900000</v>
      </c>
      <c r="G916" s="10" t="n">
        <v>166000000</v>
      </c>
      <c r="H916" s="10" t="n">
        <v>78040</v>
      </c>
      <c r="I916" s="12" t="n">
        <v>0.0008902670747593731</v>
      </c>
      <c r="J916" s="10" t="n">
        <v>1000000</v>
      </c>
      <c r="K916" s="10" t="n">
        <v>735</v>
      </c>
      <c r="L916" s="12" t="n">
        <v>5.363054667225139e-06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이연제약 (102460)</t>
        </is>
      </c>
      <c r="B917" t="inlineStr">
        <is>
          <t>의약품 제조업</t>
        </is>
      </c>
      <c r="C917" s="7" t="n">
        <v>10000</v>
      </c>
      <c r="D917" s="5" t="n">
        <v>-140</v>
      </c>
      <c r="E917" s="13" t="n">
        <v>-0.0138</v>
      </c>
      <c r="F917" s="7" t="n">
        <v>185860000000</v>
      </c>
      <c r="G917" s="5" t="n">
        <v>-88000000</v>
      </c>
      <c r="H917" s="5" t="n">
        <v>-8825</v>
      </c>
      <c r="I917" s="6" t="n">
        <v>-0.0004734746583449909</v>
      </c>
      <c r="J917" s="5" t="n">
        <v>1000000</v>
      </c>
      <c r="K917" s="5" t="n">
        <v>122</v>
      </c>
      <c r="L917" s="6" t="n">
        <v>5.380393844829441e-06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페니트리움바이오 (187660)</t>
        </is>
      </c>
      <c r="B918" s="8" t="inlineStr">
        <is>
          <t>자연과학 및 공학 연구개발업</t>
        </is>
      </c>
      <c r="C918" s="9" t="n">
        <v>3350</v>
      </c>
      <c r="D918" s="10" t="n">
        <v>-350</v>
      </c>
      <c r="E918" s="11" t="n">
        <v>-0.0946</v>
      </c>
      <c r="F918" s="9" t="n">
        <v>185811100000</v>
      </c>
      <c r="G918" s="10" t="n">
        <v>-1161000000</v>
      </c>
      <c r="H918" s="10" t="n">
        <v>-344136</v>
      </c>
      <c r="I918" s="12" t="n">
        <v>-0.006248281184493284</v>
      </c>
      <c r="J918" s="10" t="n">
        <v>-100000000</v>
      </c>
      <c r="K918" s="10" t="n">
        <v>-29700</v>
      </c>
      <c r="L918" s="12" t="n">
        <v>-0.0005381809805765103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해성산업 (034810)</t>
        </is>
      </c>
      <c r="B919" t="inlineStr">
        <is>
          <t>기타 금융업</t>
        </is>
      </c>
      <c r="C919" s="7" t="n">
        <v>5860</v>
      </c>
      <c r="D919" s="5" t="n">
        <v>-80</v>
      </c>
      <c r="E919" s="13" t="n">
        <v>-0.0135</v>
      </c>
      <c r="F919" s="7" t="n">
        <v>185058800000</v>
      </c>
      <c r="G919" s="5" t="n">
        <v>-41000000</v>
      </c>
      <c r="H919" s="5" t="n">
        <v>-7023</v>
      </c>
      <c r="I919" s="6" t="n">
        <v>-0.0002215512042658874</v>
      </c>
      <c r="J919" s="5" t="n">
        <v>36000000</v>
      </c>
      <c r="K919" s="5" t="n">
        <v>6227</v>
      </c>
      <c r="L919" s="6" t="n">
        <v>0.000194532764721267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13180</v>
      </c>
      <c r="D920" s="10" t="n">
        <v>-230</v>
      </c>
      <c r="E920" s="11" t="n">
        <v>-0.0172</v>
      </c>
      <c r="F920" s="9" t="n">
        <v>184256400000</v>
      </c>
      <c r="G920" s="10" t="n">
        <v>-59000000</v>
      </c>
      <c r="H920" s="10" t="n">
        <v>-4501</v>
      </c>
      <c r="I920" s="12" t="n">
        <v>-0.0003202059738494836</v>
      </c>
      <c r="J920" s="10" t="n">
        <v>4000000</v>
      </c>
      <c r="K920" s="10" t="n">
        <v>325</v>
      </c>
      <c r="L920" s="12" t="n">
        <v>2.170887958301584e-05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우리로 (046970)</t>
        </is>
      </c>
      <c r="B921" t="inlineStr">
        <is>
          <t>기타 전문 도매업</t>
        </is>
      </c>
      <c r="C921" s="7" t="n">
        <v>4200</v>
      </c>
      <c r="D921" s="5" t="n">
        <v>-270</v>
      </c>
      <c r="E921" s="13" t="n">
        <v>-0.0604</v>
      </c>
      <c r="F921" s="7" t="n">
        <v>184060800000</v>
      </c>
      <c r="G921" s="5" t="n">
        <v>21000000</v>
      </c>
      <c r="H921" s="5" t="n">
        <v>5159</v>
      </c>
      <c r="I921" s="6" t="n">
        <v>0.0001140927345746623</v>
      </c>
      <c r="J921" s="5" t="n">
        <v>1000000</v>
      </c>
      <c r="K921" s="5" t="n">
        <v>232</v>
      </c>
      <c r="L921" s="6" t="n">
        <v>5.432987360698204e-06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6680</v>
      </c>
      <c r="D922" s="10" t="n">
        <v>-120</v>
      </c>
      <c r="E922" s="11" t="n">
        <v>-0.0176</v>
      </c>
      <c r="F922" s="9" t="n">
        <v>183700000000</v>
      </c>
      <c r="G922" s="10" t="n">
        <v>-16000000</v>
      </c>
      <c r="H922" s="10" t="n">
        <v>-2347</v>
      </c>
      <c r="I922" s="12" t="n">
        <v>-8.709853021230266e-05</v>
      </c>
      <c r="J922" s="10" t="n">
        <v>4000000</v>
      </c>
      <c r="K922" s="10" t="n">
        <v>607</v>
      </c>
      <c r="L922" s="12" t="n">
        <v>2.177463255307567e-05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14100</v>
      </c>
      <c r="D923" s="5" t="n">
        <v>-480</v>
      </c>
      <c r="E923" s="13" t="n">
        <v>-0.0329</v>
      </c>
      <c r="F923" s="7" t="n">
        <v>183201300000</v>
      </c>
      <c r="G923" s="5" t="n">
        <v>-406000000</v>
      </c>
      <c r="H923" s="5" t="n">
        <v>-28306</v>
      </c>
      <c r="I923" s="6" t="n">
        <v>-0.002216141479345398</v>
      </c>
      <c r="J923" s="5" t="n">
        <v>-2000000</v>
      </c>
      <c r="K923" s="5" t="n">
        <v>-252</v>
      </c>
      <c r="L923" s="6" t="n">
        <v>-1.091695310022363e-05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9840</v>
      </c>
      <c r="D924" s="10" t="n">
        <v>-160</v>
      </c>
      <c r="E924" s="11" t="n">
        <v>-0.016</v>
      </c>
      <c r="F924" s="9" t="n">
        <v>183024000000</v>
      </c>
      <c r="G924" s="10" t="n">
        <v>-130000000</v>
      </c>
      <c r="H924" s="10" t="n">
        <v>-13198</v>
      </c>
      <c r="I924" s="12" t="n">
        <v>-0.0007102893609581257</v>
      </c>
      <c r="J924" s="10" t="n">
        <v>32000000</v>
      </c>
      <c r="K924" s="10" t="n">
        <v>3229</v>
      </c>
      <c r="L924" s="12" t="n">
        <v>0.0001748404580820002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대성산업 (128820)</t>
        </is>
      </c>
      <c r="B925" t="inlineStr">
        <is>
          <t>연료 소매업</t>
        </is>
      </c>
      <c r="C925" s="7" t="n">
        <v>4045</v>
      </c>
      <c r="D925" s="5" t="n">
        <v>-70</v>
      </c>
      <c r="E925" s="13" t="n">
        <v>-0.017</v>
      </c>
      <c r="F925" s="7" t="n">
        <v>182975575000</v>
      </c>
      <c r="G925" s="5" t="n">
        <v>-50000000</v>
      </c>
      <c r="H925" s="5" t="n">
        <v>-12415</v>
      </c>
      <c r="I925" s="6" t="n">
        <v>-0.0002732605157819561</v>
      </c>
      <c r="J925" s="5" t="n">
        <v>5000000</v>
      </c>
      <c r="K925" s="5" t="n">
        <v>1142</v>
      </c>
      <c r="L925" s="6" t="n">
        <v>2.732605157819561e-05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24350</v>
      </c>
      <c r="D926" s="10" t="n">
        <v>200</v>
      </c>
      <c r="E926" s="11" t="n">
        <v>0.0083</v>
      </c>
      <c r="F926" s="9" t="n">
        <v>182625000000</v>
      </c>
      <c r="G926" s="10" t="n">
        <v>9000000</v>
      </c>
      <c r="H926" s="10" t="n">
        <v>410</v>
      </c>
      <c r="I926" s="12" t="n">
        <v>4.928131416837782e-05</v>
      </c>
      <c r="J926" s="10" t="n">
        <v>166000000</v>
      </c>
      <c r="K926" s="10" t="n">
        <v>6840</v>
      </c>
      <c r="L926" s="12" t="n">
        <v>0.0009089664613278576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티쓰리 (204610)</t>
        </is>
      </c>
      <c r="B927" t="inlineStr">
        <is>
          <t>소프트웨어 개발 및 공급업</t>
        </is>
      </c>
      <c r="C927" s="7" t="n">
        <v>3280</v>
      </c>
      <c r="D927" s="5" t="n">
        <v>-35</v>
      </c>
      <c r="E927" s="13" t="n">
        <v>-0.0106</v>
      </c>
      <c r="F927" s="7" t="n">
        <v>182240080000</v>
      </c>
      <c r="G927" s="5" t="n">
        <v>-75000000</v>
      </c>
      <c r="H927" s="5" t="n">
        <v>-22841</v>
      </c>
      <c r="I927" s="6" t="n">
        <v>-0.0004115450344402834</v>
      </c>
      <c r="J927" s="5" t="n">
        <v>-24000000</v>
      </c>
      <c r="K927" s="5" t="n">
        <v>-7266</v>
      </c>
      <c r="L927" s="6" t="n">
        <v>-0.0001316944110208907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더즌 (462860)</t>
        </is>
      </c>
      <c r="B928" s="8" t="inlineStr">
        <is>
          <t>전기 통신업</t>
        </is>
      </c>
      <c r="C928" s="9" t="n">
        <v>2535</v>
      </c>
      <c r="D928" s="10" t="n">
        <v>140</v>
      </c>
      <c r="E928" s="11" t="n">
        <v>0.0585</v>
      </c>
      <c r="F928" s="9" t="n">
        <v>181901460000</v>
      </c>
      <c r="G928" s="10" t="n">
        <v>-1799000000</v>
      </c>
      <c r="H928" s="10" t="n">
        <v>-665531</v>
      </c>
      <c r="I928" s="12" t="n">
        <v>-0.009889970096996473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16930</v>
      </c>
      <c r="D929" s="5" t="n">
        <v>100</v>
      </c>
      <c r="E929" s="13" t="n">
        <v>0.0059</v>
      </c>
      <c r="F929" s="7" t="n">
        <v>181692760000</v>
      </c>
      <c r="G929" s="5" t="n">
        <v>23000000</v>
      </c>
      <c r="H929" s="5" t="n">
        <v>1382</v>
      </c>
      <c r="I929" s="6" t="n">
        <v>0.000126587322466784</v>
      </c>
      <c r="J929" s="5" t="n">
        <v>108000000</v>
      </c>
      <c r="K929" s="5" t="n">
        <v>6416</v>
      </c>
      <c r="L929" s="6" t="n">
        <v>0.0005944100359309859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퓨쳐켐 (220100)</t>
        </is>
      </c>
      <c r="B930" s="8" t="inlineStr">
        <is>
          <t>의약품 제조업</t>
        </is>
      </c>
      <c r="C930" s="9" t="n">
        <v>8100</v>
      </c>
      <c r="D930" s="10" t="n">
        <v>60</v>
      </c>
      <c r="E930" s="11" t="n">
        <v>0.0075</v>
      </c>
      <c r="F930" s="9" t="n">
        <v>181658700000</v>
      </c>
      <c r="G930" s="10" t="n">
        <v>-134000000</v>
      </c>
      <c r="H930" s="10" t="n">
        <v>-17705</v>
      </c>
      <c r="I930" s="12" t="n">
        <v>-0.0007376470270898119</v>
      </c>
      <c r="J930" s="10" t="n">
        <v>0</v>
      </c>
      <c r="K930" s="10" t="n">
        <v>-10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한미글로벌 (053690)</t>
        </is>
      </c>
      <c r="B931" t="inlineStr">
        <is>
          <t>건축기술, 엔지니어링 및 관련 기술 서비스업</t>
        </is>
      </c>
      <c r="C931" s="7" t="n">
        <v>16550</v>
      </c>
      <c r="D931" s="5" t="n">
        <v>-740</v>
      </c>
      <c r="E931" s="13" t="n">
        <v>-0.0428</v>
      </c>
      <c r="F931" s="7" t="n">
        <v>181338350000</v>
      </c>
      <c r="G931" s="5" t="n">
        <v>-225000000</v>
      </c>
      <c r="H931" s="5" t="n">
        <v>-13538</v>
      </c>
      <c r="I931" s="6" t="n">
        <v>-0.001240774496955553</v>
      </c>
      <c r="J931" s="5" t="n">
        <v>-77000000</v>
      </c>
      <c r="K931" s="5" t="n">
        <v>-4690</v>
      </c>
      <c r="L931" s="6" t="n">
        <v>-0.0004246206056247893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7720</v>
      </c>
      <c r="D932" s="10" t="n">
        <v>-230</v>
      </c>
      <c r="E932" s="11" t="n">
        <v>-0.0289</v>
      </c>
      <c r="F932" s="9" t="n">
        <v>181257880000</v>
      </c>
      <c r="G932" s="10" t="n">
        <v>96000000</v>
      </c>
      <c r="H932" s="10" t="n">
        <v>12384</v>
      </c>
      <c r="I932" s="12" t="n">
        <v>0.0005296321461996577</v>
      </c>
      <c r="J932" s="10" t="n">
        <v>4000000</v>
      </c>
      <c r="K932" s="10" t="n">
        <v>556</v>
      </c>
      <c r="L932" s="12" t="n">
        <v>2.20680060916524e-05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6700</v>
      </c>
      <c r="D933" s="5" t="n">
        <v>10</v>
      </c>
      <c r="E933" s="13" t="n">
        <v>0.0015</v>
      </c>
      <c r="F933" s="7" t="n">
        <v>181248400000</v>
      </c>
      <c r="G933" s="5" t="n">
        <v>-184000000</v>
      </c>
      <c r="H933" s="5" t="n">
        <v>-27897</v>
      </c>
      <c r="I933" s="6" t="n">
        <v>-0.00101518137539421</v>
      </c>
      <c r="J933" s="5" t="n">
        <v>24000000</v>
      </c>
      <c r="K933" s="5" t="n">
        <v>3592</v>
      </c>
      <c r="L933" s="6" t="n">
        <v>0.0001324149620079405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33100</v>
      </c>
      <c r="D934" s="10" t="n">
        <v>-1150</v>
      </c>
      <c r="E934" s="11" t="n">
        <v>-0.0336</v>
      </c>
      <c r="F934" s="9" t="n">
        <v>180560500000</v>
      </c>
      <c r="G934" s="10" t="n">
        <v>-26000000</v>
      </c>
      <c r="H934" s="10" t="n">
        <v>-770</v>
      </c>
      <c r="I934" s="12" t="n">
        <v>-0.0001439960567233697</v>
      </c>
      <c r="J934" s="10" t="n">
        <v>-4000000</v>
      </c>
      <c r="K934" s="10" t="n">
        <v>-132</v>
      </c>
      <c r="L934" s="12" t="n">
        <v>-2.215323949590304e-05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6800</v>
      </c>
      <c r="D935" s="5" t="n">
        <v>-170</v>
      </c>
      <c r="E935" s="13" t="n">
        <v>-0.0244</v>
      </c>
      <c r="F935" s="7" t="n">
        <v>180458400000</v>
      </c>
      <c r="G935" s="5" t="n">
        <v>-241000000</v>
      </c>
      <c r="H935" s="5" t="n">
        <v>-35152</v>
      </c>
      <c r="I935" s="6" t="n">
        <v>-0.001335487846506452</v>
      </c>
      <c r="J935" s="5" t="n">
        <v>-7000000</v>
      </c>
      <c r="K935" s="5" t="n">
        <v>-961</v>
      </c>
      <c r="L935" s="6" t="n">
        <v>-3.879010342549862e-05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19910</v>
      </c>
      <c r="D936" s="10" t="n">
        <v>-290</v>
      </c>
      <c r="E936" s="11" t="n">
        <v>-0.0144</v>
      </c>
      <c r="F936" s="9" t="n">
        <v>180145680000</v>
      </c>
      <c r="G936" s="10" t="n">
        <v>-64000000</v>
      </c>
      <c r="H936" s="10" t="n">
        <v>-3238</v>
      </c>
      <c r="I936" s="12" t="n">
        <v>-0.0003552680253004124</v>
      </c>
      <c r="J936" s="10" t="n">
        <v>33000000</v>
      </c>
      <c r="K936" s="10" t="n">
        <v>1700</v>
      </c>
      <c r="L936" s="12" t="n">
        <v>0.0001831850755455252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듀켐바이오 (176750)</t>
        </is>
      </c>
      <c r="B937" t="inlineStr">
        <is>
          <t>의약품 제조업</t>
        </is>
      </c>
      <c r="C937" s="7" t="n">
        <v>6310</v>
      </c>
      <c r="D937" s="5" t="n">
        <v>-210</v>
      </c>
      <c r="E937" s="13" t="n">
        <v>-0.0322</v>
      </c>
      <c r="F937" s="7" t="n">
        <v>179759280000</v>
      </c>
      <c r="G937" s="5" t="n">
        <v>-4000000</v>
      </c>
      <c r="H937" s="5" t="n">
        <v>-562</v>
      </c>
      <c r="I937" s="6" t="n">
        <v>-2.225198053752774e-05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3545</v>
      </c>
      <c r="D938" s="10" t="n">
        <v>-105</v>
      </c>
      <c r="E938" s="11" t="n">
        <v>-0.0288</v>
      </c>
      <c r="F938" s="9" t="n">
        <v>179621605000</v>
      </c>
      <c r="G938" s="10" t="n">
        <v>16000000</v>
      </c>
      <c r="H938" s="10" t="n">
        <v>4422</v>
      </c>
      <c r="I938" s="12" t="n">
        <v>8.907614426449424e-05</v>
      </c>
      <c r="J938" s="10" t="n">
        <v>24000000</v>
      </c>
      <c r="K938" s="10" t="n">
        <v>6670</v>
      </c>
      <c r="L938" s="12" t="n">
        <v>0.0001336142163967414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나무가 (190510)</t>
        </is>
      </c>
      <c r="B939" t="inlineStr">
        <is>
          <t>전자부품 제조업</t>
        </is>
      </c>
      <c r="C939" s="7" t="n">
        <v>12720</v>
      </c>
      <c r="D939" s="5" t="n">
        <v>-930</v>
      </c>
      <c r="E939" s="13" t="n">
        <v>-0.06809999999999999</v>
      </c>
      <c r="F939" s="7" t="n">
        <v>179161200000</v>
      </c>
      <c r="G939" s="5" t="n">
        <v>-73000000</v>
      </c>
      <c r="H939" s="5" t="n">
        <v>-5600</v>
      </c>
      <c r="I939" s="6" t="n">
        <v>-0.0004074542925588799</v>
      </c>
      <c r="J939" s="5" t="n">
        <v>65000000</v>
      </c>
      <c r="K939" s="5" t="n">
        <v>5005</v>
      </c>
      <c r="L939" s="6" t="n">
        <v>0.0003628017673469479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9160</v>
      </c>
      <c r="D940" s="10" t="n">
        <v>-140</v>
      </c>
      <c r="E940" s="11" t="n">
        <v>-0.0151</v>
      </c>
      <c r="F940" s="9" t="n">
        <v>178821520000</v>
      </c>
      <c r="G940" s="10" t="n">
        <v>-77000000</v>
      </c>
      <c r="H940" s="10" t="n">
        <v>-8353</v>
      </c>
      <c r="I940" s="12" t="n">
        <v>-0.0004305969438130265</v>
      </c>
      <c r="J940" s="10" t="n">
        <v>-2000000</v>
      </c>
      <c r="K940" s="10" t="n">
        <v>-272</v>
      </c>
      <c r="L940" s="12" t="n">
        <v>-1.118433620293575e-05</v>
      </c>
      <c r="M940" s="10" t="n">
        <v>-6000000</v>
      </c>
      <c r="N940" s="10" t="n">
        <v>-697</v>
      </c>
      <c r="O940" s="12" t="n">
        <v>-3.355300860880726e-05</v>
      </c>
    </row>
    <row r="941">
      <c r="A941" t="inlineStr">
        <is>
          <t>HB테크놀러지 (078150)</t>
        </is>
      </c>
      <c r="B941" t="inlineStr">
        <is>
          <t>특수 목적용 기계 제조업</t>
        </is>
      </c>
      <c r="C941" s="7" t="n">
        <v>1882</v>
      </c>
      <c r="D941" s="5" t="n">
        <v>-104</v>
      </c>
      <c r="E941" s="13" t="n">
        <v>-0.0524</v>
      </c>
      <c r="F941" s="7" t="n">
        <v>178641322000</v>
      </c>
      <c r="G941" s="5" t="n">
        <v>-360000000</v>
      </c>
      <c r="H941" s="5" t="n">
        <v>-189522</v>
      </c>
      <c r="I941" s="6" t="n">
        <v>-0.002015211239872038</v>
      </c>
      <c r="J941" s="5" t="n">
        <v>0</v>
      </c>
      <c r="K941" s="5" t="n">
        <v>1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4455</v>
      </c>
      <c r="D942" s="10" t="n">
        <v>-85</v>
      </c>
      <c r="E942" s="11" t="n">
        <v>-0.0187</v>
      </c>
      <c r="F942" s="9" t="n">
        <v>178200000000</v>
      </c>
      <c r="G942" s="10" t="n">
        <v>6000000</v>
      </c>
      <c r="H942" s="10" t="n">
        <v>1418</v>
      </c>
      <c r="I942" s="12" t="n">
        <v>3.367003367003367e-05</v>
      </c>
      <c r="J942" s="10" t="n">
        <v>4000000</v>
      </c>
      <c r="K942" s="10" t="n">
        <v>851</v>
      </c>
      <c r="L942" s="12" t="n">
        <v>2.244668911335578e-05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화승엔터프라이즈 (241590)</t>
        </is>
      </c>
      <c r="B943" t="inlineStr">
        <is>
          <t>신발 및 신발 부분품 제조업</t>
        </is>
      </c>
      <c r="C943" s="7" t="n">
        <v>2935</v>
      </c>
      <c r="D943" s="5" t="n">
        <v>-20</v>
      </c>
      <c r="E943" s="13" t="n">
        <v>-0.0068</v>
      </c>
      <c r="F943" s="7" t="n">
        <v>177828715000</v>
      </c>
      <c r="G943" s="5" t="n">
        <v>-31000000</v>
      </c>
      <c r="H943" s="5" t="n">
        <v>-10631</v>
      </c>
      <c r="I943" s="6" t="n">
        <v>-0.0001743250520592245</v>
      </c>
      <c r="J943" s="5" t="n">
        <v>-14000000</v>
      </c>
      <c r="K943" s="5" t="n">
        <v>-4884</v>
      </c>
      <c r="L943" s="6" t="n">
        <v>-7.872744286545623e-05</v>
      </c>
      <c r="M943" s="5" t="n">
        <v>-15000000</v>
      </c>
      <c r="N943" s="5" t="n">
        <v>-5247</v>
      </c>
      <c r="O943" s="6" t="n">
        <v>-8.435083164156025e-05</v>
      </c>
    </row>
    <row r="944">
      <c r="A944" s="8" t="inlineStr">
        <is>
          <t>티씨머티리얼즈 (125020)</t>
        </is>
      </c>
      <c r="B944" s="8" t="inlineStr">
        <is>
          <t>절연선 및 케이블 제조업</t>
        </is>
      </c>
      <c r="C944" s="9" t="n">
        <v>5070</v>
      </c>
      <c r="D944" s="10" t="n">
        <v>-290</v>
      </c>
      <c r="E944" s="11" t="n">
        <v>-0.0541</v>
      </c>
      <c r="F944" s="9" t="n">
        <v>177642660000</v>
      </c>
      <c r="G944" s="10" t="n">
        <v>-908000000</v>
      </c>
      <c r="H944" s="10" t="n">
        <v>-178261</v>
      </c>
      <c r="I944" s="12" t="n">
        <v>-0.005111384844158492</v>
      </c>
      <c r="J944" s="10" t="n">
        <v>430000000</v>
      </c>
      <c r="K944" s="10" t="n">
        <v>84181</v>
      </c>
      <c r="L944" s="12" t="n">
        <v>0.002420589738973735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이랜시스 (264850)</t>
        </is>
      </c>
      <c r="B945" t="inlineStr">
        <is>
          <t>전자부품 제조업</t>
        </is>
      </c>
      <c r="C945" s="7" t="n">
        <v>5860</v>
      </c>
      <c r="D945" s="5" t="n">
        <v>-440</v>
      </c>
      <c r="E945" s="13" t="n">
        <v>-0.0698</v>
      </c>
      <c r="F945" s="7" t="n">
        <v>177522840000</v>
      </c>
      <c r="G945" s="5" t="n">
        <v>35000000</v>
      </c>
      <c r="H945" s="5" t="n">
        <v>6051</v>
      </c>
      <c r="I945" s="6" t="n">
        <v>0.0001971577291124905</v>
      </c>
      <c r="J945" s="5" t="n">
        <v>3000000</v>
      </c>
      <c r="K945" s="5" t="n">
        <v>495</v>
      </c>
      <c r="L945" s="6" t="n">
        <v>1.689923392392776e-05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에치에프알 (230240)</t>
        </is>
      </c>
      <c r="B946" s="8" t="inlineStr">
        <is>
          <t>통신 및 방송 장비 제조업</t>
        </is>
      </c>
      <c r="C946" s="9" t="n">
        <v>13200</v>
      </c>
      <c r="D946" s="10" t="n">
        <v>-1020</v>
      </c>
      <c r="E946" s="11" t="n">
        <v>-0.0717</v>
      </c>
      <c r="F946" s="9" t="n">
        <v>175678800000</v>
      </c>
      <c r="G946" s="10" t="n">
        <v>-131000000</v>
      </c>
      <c r="H946" s="10" t="n">
        <v>-9110</v>
      </c>
      <c r="I946" s="12" t="n">
        <v>-0.0007456790460772727</v>
      </c>
      <c r="J946" s="10" t="n">
        <v>-5000000</v>
      </c>
      <c r="K946" s="10" t="n">
        <v>-451</v>
      </c>
      <c r="L946" s="12" t="n">
        <v>-2.846103229302568e-05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11090</v>
      </c>
      <c r="D947" s="5" t="n">
        <v>-210</v>
      </c>
      <c r="E947" s="13" t="n">
        <v>-0.0186</v>
      </c>
      <c r="F947" s="7" t="n">
        <v>175599060000</v>
      </c>
      <c r="G947" s="5" t="n">
        <v>-85000000</v>
      </c>
      <c r="H947" s="5" t="n">
        <v>-7721</v>
      </c>
      <c r="I947" s="6" t="n">
        <v>-0.000484057260898777</v>
      </c>
      <c r="J947" s="5" t="n">
        <v>4000000</v>
      </c>
      <c r="K947" s="5" t="n">
        <v>333</v>
      </c>
      <c r="L947" s="6" t="n">
        <v>2.277916521876598e-05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2795</v>
      </c>
      <c r="D948" s="10" t="n">
        <v>-40</v>
      </c>
      <c r="E948" s="11" t="n">
        <v>-0.0141</v>
      </c>
      <c r="F948" s="9" t="n">
        <v>175430970000</v>
      </c>
      <c r="G948" s="10" t="n">
        <v>-35000000</v>
      </c>
      <c r="H948" s="10" t="n">
        <v>-12651</v>
      </c>
      <c r="I948" s="12" t="n">
        <v>-0.0001995086728415171</v>
      </c>
      <c r="J948" s="10" t="n">
        <v>0</v>
      </c>
      <c r="K948" s="10" t="n">
        <v>-75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12430</v>
      </c>
      <c r="D949" s="5" t="n">
        <v>-460</v>
      </c>
      <c r="E949" s="13" t="n">
        <v>-0.0357</v>
      </c>
      <c r="F949" s="7" t="n">
        <v>174952250000</v>
      </c>
      <c r="G949" s="5" t="n">
        <v>-154000000</v>
      </c>
      <c r="H949" s="5" t="n">
        <v>-12399</v>
      </c>
      <c r="I949" s="6" t="n">
        <v>-0.000880240179820494</v>
      </c>
      <c r="J949" s="5" t="n">
        <v>1000000</v>
      </c>
      <c r="K949" s="5" t="n">
        <v>100</v>
      </c>
      <c r="L949" s="6" t="n">
        <v>5.7158453235097e-06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유화증권 (003460)</t>
        </is>
      </c>
      <c r="B950" s="8" t="inlineStr">
        <is>
          <t>금융 지원 서비스업</t>
        </is>
      </c>
      <c r="C950" s="9" t="n">
        <v>3085</v>
      </c>
      <c r="D950" s="10" t="n">
        <v>-35</v>
      </c>
      <c r="E950" s="11" t="n">
        <v>-0.0112</v>
      </c>
      <c r="F950" s="9" t="n">
        <v>174925670000</v>
      </c>
      <c r="G950" s="10" t="n">
        <v>-14000000</v>
      </c>
      <c r="H950" s="10" t="n">
        <v>-4709</v>
      </c>
      <c r="I950" s="12" t="n">
        <v>-8.003399386722372e-05</v>
      </c>
      <c r="J950" s="10" t="n">
        <v>35000000</v>
      </c>
      <c r="K950" s="10" t="n">
        <v>11365</v>
      </c>
      <c r="L950" s="12" t="n">
        <v>0.0002000849846680593</v>
      </c>
      <c r="M950" s="10" t="n">
        <v>22000000</v>
      </c>
      <c r="N950" s="10" t="n">
        <v>7143</v>
      </c>
      <c r="O950" s="12" t="n">
        <v>0.0001257677046484944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5440</v>
      </c>
      <c r="D951" s="5" t="n">
        <v>-40</v>
      </c>
      <c r="E951" s="13" t="n">
        <v>-0.0073</v>
      </c>
      <c r="F951" s="7" t="n">
        <v>174678400000</v>
      </c>
      <c r="G951" s="5" t="n">
        <v>-5000000</v>
      </c>
      <c r="H951" s="5" t="n">
        <v>-956</v>
      </c>
      <c r="I951" s="6" t="n">
        <v>-2.862403136277868e-05</v>
      </c>
      <c r="J951" s="5" t="n">
        <v>5000000</v>
      </c>
      <c r="K951" s="5" t="n">
        <v>981</v>
      </c>
      <c r="L951" s="6" t="n">
        <v>2.862403136277868e-05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바이오솔루션 (086820)</t>
        </is>
      </c>
      <c r="B952" s="8" t="inlineStr">
        <is>
          <t>기초 의약물질 제조업</t>
        </is>
      </c>
      <c r="C952" s="9" t="n">
        <v>6730</v>
      </c>
      <c r="D952" s="10" t="n">
        <v>-240</v>
      </c>
      <c r="E952" s="11" t="n">
        <v>-0.0344</v>
      </c>
      <c r="F952" s="9" t="n">
        <v>174468520000</v>
      </c>
      <c r="G952" s="10" t="n">
        <v>-20000000</v>
      </c>
      <c r="H952" s="10" t="n">
        <v>-2859</v>
      </c>
      <c r="I952" s="12" t="n">
        <v>-0.0001146338605955963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174035400000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7300</v>
      </c>
      <c r="D954" s="10" t="n">
        <v>-150</v>
      </c>
      <c r="E954" s="11" t="n">
        <v>-0.0201</v>
      </c>
      <c r="F954" s="9" t="n">
        <v>173740000000</v>
      </c>
      <c r="G954" s="10" t="n">
        <v>-73000000</v>
      </c>
      <c r="H954" s="10" t="n">
        <v>-9904</v>
      </c>
      <c r="I954" s="12" t="n">
        <v>-0.0004201680672268908</v>
      </c>
      <c r="J954" s="10" t="n">
        <v>-5000000</v>
      </c>
      <c r="K954" s="10" t="n">
        <v>-622</v>
      </c>
      <c r="L954" s="12" t="n">
        <v>-2.877863474156786e-05</v>
      </c>
      <c r="M954" s="10" t="n">
        <v>-2000000</v>
      </c>
      <c r="N954" s="10" t="n">
        <v>-218</v>
      </c>
      <c r="O954" s="12" t="n">
        <v>-1.151145389662715e-05</v>
      </c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27900</v>
      </c>
      <c r="D955" s="5" t="n">
        <v>-1800</v>
      </c>
      <c r="E955" s="13" t="n">
        <v>-0.06059999999999999</v>
      </c>
      <c r="F955" s="7" t="n">
        <v>173426400000</v>
      </c>
      <c r="G955" s="5" t="n">
        <v>67000000</v>
      </c>
      <c r="H955" s="5" t="n">
        <v>2205</v>
      </c>
      <c r="I955" s="6" t="n">
        <v>0.0003863310314923218</v>
      </c>
      <c r="J955" s="5" t="n">
        <v>-44000000</v>
      </c>
      <c r="K955" s="5" t="n">
        <v>-1564</v>
      </c>
      <c r="L955" s="6" t="n">
        <v>-0.0002537099311292859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16160</v>
      </c>
      <c r="D956" s="10" t="n">
        <v>-170</v>
      </c>
      <c r="E956" s="11" t="n">
        <v>-0.0104</v>
      </c>
      <c r="F956" s="9" t="n">
        <v>173170560000</v>
      </c>
      <c r="G956" s="10" t="n">
        <v>-7000000</v>
      </c>
      <c r="H956" s="10" t="n">
        <v>-415</v>
      </c>
      <c r="I956" s="12" t="n">
        <v>-4.042257529224367e-05</v>
      </c>
      <c r="J956" s="10" t="n">
        <v>0</v>
      </c>
      <c r="K956" s="10" t="n">
        <v>4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삼미금속 (012210)</t>
        </is>
      </c>
      <c r="B957" t="inlineStr">
        <is>
          <t>기타 금속 가공제품 제조업</t>
        </is>
      </c>
      <c r="C957" s="7" t="n">
        <v>7510</v>
      </c>
      <c r="D957" s="5" t="n">
        <v>-580</v>
      </c>
      <c r="E957" s="13" t="n">
        <v>-0.0717</v>
      </c>
      <c r="F957" s="7" t="n">
        <v>173113010000</v>
      </c>
      <c r="G957" s="5" t="n">
        <v>-108000000</v>
      </c>
      <c r="H957" s="5" t="n">
        <v>-13357</v>
      </c>
      <c r="I957" s="6" t="n">
        <v>-0.0006238699217349406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7710</v>
      </c>
      <c r="D958" s="10" t="n">
        <v>-100</v>
      </c>
      <c r="E958" s="11" t="n">
        <v>-0.0128</v>
      </c>
      <c r="F958" s="9" t="n">
        <v>172912170000</v>
      </c>
      <c r="G958" s="10" t="n">
        <v>-71000000</v>
      </c>
      <c r="H958" s="10" t="n">
        <v>-9349</v>
      </c>
      <c r="I958" s="12" t="n">
        <v>-0.000410613087557689</v>
      </c>
      <c r="J958" s="10" t="n">
        <v>4000000</v>
      </c>
      <c r="K958" s="10" t="n">
        <v>529</v>
      </c>
      <c r="L958" s="12" t="n">
        <v>2.313313169339093e-05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에스오에스랩 (464080)</t>
        </is>
      </c>
      <c r="B959" t="inlineStr">
        <is>
          <t>측정, 시험, 항해, 제어 및 기타 정밀기기 제조업; 광학기기 제외</t>
        </is>
      </c>
      <c r="C959" s="7" t="n">
        <v>9620</v>
      </c>
      <c r="D959" s="5" t="n">
        <v>-630</v>
      </c>
      <c r="E959" s="13" t="n">
        <v>-0.06150000000000001</v>
      </c>
      <c r="F959" s="7" t="n">
        <v>172650140000</v>
      </c>
      <c r="G959" s="5" t="n">
        <v>-271000000</v>
      </c>
      <c r="H959" s="5" t="n">
        <v>-28011</v>
      </c>
      <c r="I959" s="6" t="n">
        <v>-0.001569648307264622</v>
      </c>
      <c r="J959" s="5" t="n">
        <v>11000000</v>
      </c>
      <c r="K959" s="5" t="n">
        <v>1143</v>
      </c>
      <c r="L959" s="6" t="n">
        <v>6.37126619184902e-05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이랜텍 (054210)</t>
        </is>
      </c>
      <c r="B960" s="8" t="inlineStr">
        <is>
          <t>전자부품 제조업</t>
        </is>
      </c>
      <c r="C960" s="9" t="n">
        <v>6820</v>
      </c>
      <c r="D960" s="10" t="n">
        <v>-280</v>
      </c>
      <c r="E960" s="11" t="n">
        <v>-0.0394</v>
      </c>
      <c r="F960" s="9" t="n">
        <v>172484620000</v>
      </c>
      <c r="G960" s="10" t="n">
        <v>-78000000</v>
      </c>
      <c r="H960" s="10" t="n">
        <v>-11413</v>
      </c>
      <c r="I960" s="12" t="n">
        <v>-0.0004522142322022683</v>
      </c>
      <c r="J960" s="10" t="n">
        <v>-76000000</v>
      </c>
      <c r="K960" s="10" t="n">
        <v>-11305</v>
      </c>
      <c r="L960" s="12" t="n">
        <v>-0.0004406189954791331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쓰리빌리언 (394800)</t>
        </is>
      </c>
      <c r="B961" t="inlineStr">
        <is>
          <t>자연과학 및 공학 연구개발업</t>
        </is>
      </c>
      <c r="C961" s="7" t="n">
        <v>5420</v>
      </c>
      <c r="D961" s="5" t="n">
        <v>-360</v>
      </c>
      <c r="E961" s="13" t="n">
        <v>-0.0623</v>
      </c>
      <c r="F961" s="7" t="n">
        <v>172475240000</v>
      </c>
      <c r="G961" s="5" t="n">
        <v>-154000000</v>
      </c>
      <c r="H961" s="5" t="n">
        <v>-28323</v>
      </c>
      <c r="I961" s="6" t="n">
        <v>-0.0008928817840752098</v>
      </c>
      <c r="J961" s="5" t="n">
        <v>26000000</v>
      </c>
      <c r="K961" s="5" t="n">
        <v>4725</v>
      </c>
      <c r="L961" s="6" t="n">
        <v>0.000150746275233477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재영솔루텍 (049630)</t>
        </is>
      </c>
      <c r="B962" s="8" t="inlineStr">
        <is>
          <t>사진장비 및 광학기기 제조업</t>
        </is>
      </c>
      <c r="C962" s="9" t="n">
        <v>7360</v>
      </c>
      <c r="D962" s="10" t="n">
        <v>-240</v>
      </c>
      <c r="E962" s="11" t="n">
        <v>-0.0316</v>
      </c>
      <c r="F962" s="9" t="n">
        <v>171966400000</v>
      </c>
      <c r="G962" s="10" t="n">
        <v>-967000000</v>
      </c>
      <c r="H962" s="10" t="n">
        <v>-128053</v>
      </c>
      <c r="I962" s="12" t="n">
        <v>-0.005623191507178147</v>
      </c>
      <c r="J962" s="10" t="n">
        <v>-8000000</v>
      </c>
      <c r="K962" s="10" t="n">
        <v>-817</v>
      </c>
      <c r="L962" s="12" t="n">
        <v>-4.652071567468994e-05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5080</v>
      </c>
      <c r="D963" s="5" t="n">
        <v>-60</v>
      </c>
      <c r="E963" s="13" t="n">
        <v>-0.0117</v>
      </c>
      <c r="F963" s="7" t="n">
        <v>171297600000</v>
      </c>
      <c r="G963" s="5" t="n">
        <v>-40000000</v>
      </c>
      <c r="H963" s="5" t="n">
        <v>-7988</v>
      </c>
      <c r="I963" s="6" t="n">
        <v>-0.0002335117362998664</v>
      </c>
      <c r="J963" s="5" t="n">
        <v>2000000</v>
      </c>
      <c r="K963" s="5" t="n">
        <v>453</v>
      </c>
      <c r="L963" s="6" t="n">
        <v>1.167558681499332e-05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SYTS (002170)</t>
        </is>
      </c>
      <c r="B964" s="8" t="inlineStr">
        <is>
          <t>가죽, 가방 및 유사제품 제조업</t>
        </is>
      </c>
      <c r="C964" s="9" t="n">
        <v>56900</v>
      </c>
      <c r="D964" s="10" t="n">
        <v>400</v>
      </c>
      <c r="E964" s="11" t="n">
        <v>0.0071</v>
      </c>
      <c r="F964" s="9" t="n">
        <v>170700000000</v>
      </c>
      <c r="G964" s="10" t="n">
        <v>-16000000</v>
      </c>
      <c r="H964" s="10" t="n">
        <v>-283</v>
      </c>
      <c r="I964" s="12" t="n">
        <v>-9.373169302870533e-05</v>
      </c>
      <c r="J964" s="10" t="n">
        <v>2000000</v>
      </c>
      <c r="K964" s="10" t="n">
        <v>39</v>
      </c>
      <c r="L964" s="12" t="n">
        <v>1.171646162858817e-05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7560</v>
      </c>
      <c r="D965" s="5" t="n">
        <v>-90</v>
      </c>
      <c r="E965" s="13" t="n">
        <v>-0.0118</v>
      </c>
      <c r="F965" s="7" t="n">
        <v>170629200000</v>
      </c>
      <c r="G965" s="5" t="n">
        <v>-167000000</v>
      </c>
      <c r="H965" s="5" t="n">
        <v>-22361</v>
      </c>
      <c r="I965" s="6" t="n">
        <v>-0.0009787304869272083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동부건설 (005960)</t>
        </is>
      </c>
      <c r="B966" s="8" t="inlineStr">
        <is>
          <t>토목 건설업</t>
        </is>
      </c>
      <c r="C966" s="9" t="n">
        <v>7430</v>
      </c>
      <c r="D966" s="10" t="n">
        <v>-160</v>
      </c>
      <c r="E966" s="11" t="n">
        <v>-0.0211</v>
      </c>
      <c r="F966" s="9" t="n">
        <v>170488780000</v>
      </c>
      <c r="G966" s="10" t="n">
        <v>-27000000</v>
      </c>
      <c r="H966" s="10" t="n">
        <v>-3517</v>
      </c>
      <c r="I966" s="12" t="n">
        <v>-0.0001583681929098208</v>
      </c>
      <c r="J966" s="10" t="n">
        <v>-1000000</v>
      </c>
      <c r="K966" s="10" t="n">
        <v>-182</v>
      </c>
      <c r="L966" s="12" t="n">
        <v>-5.86548862628966e-06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엘오티베큠 (083310)</t>
        </is>
      </c>
      <c r="B967" t="inlineStr">
        <is>
          <t>특수 목적용 기계 제조업</t>
        </is>
      </c>
      <c r="C967" s="7" t="n">
        <v>9560</v>
      </c>
      <c r="D967" s="5" t="n">
        <v>-470</v>
      </c>
      <c r="E967" s="13" t="n">
        <v>-0.0469</v>
      </c>
      <c r="F967" s="7" t="n">
        <v>170263600000</v>
      </c>
      <c r="G967" s="5" t="n">
        <v>-98000000</v>
      </c>
      <c r="H967" s="5" t="n">
        <v>-10077</v>
      </c>
      <c r="I967" s="6" t="n">
        <v>-0.0005755781035993601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11280</v>
      </c>
      <c r="D968" s="10" t="n">
        <v>-430</v>
      </c>
      <c r="E968" s="11" t="n">
        <v>-0.0367</v>
      </c>
      <c r="F968" s="9" t="n">
        <v>170079840000</v>
      </c>
      <c r="G968" s="10" t="n">
        <v>-10000000</v>
      </c>
      <c r="H968" s="10" t="n">
        <v>-866</v>
      </c>
      <c r="I968" s="12" t="n">
        <v>-5.879591608270563e-05</v>
      </c>
      <c r="J968" s="10" t="n">
        <v>6000000</v>
      </c>
      <c r="K968" s="10" t="n">
        <v>508</v>
      </c>
      <c r="L968" s="12" t="n">
        <v>3.527754964962338e-05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14100</v>
      </c>
      <c r="D969" s="5" t="n">
        <v>-70</v>
      </c>
      <c r="E969" s="13" t="n">
        <v>-0.0049</v>
      </c>
      <c r="F969" s="7" t="n">
        <v>169806300000</v>
      </c>
      <c r="G969" s="5" t="n">
        <v>-13000000</v>
      </c>
      <c r="H969" s="5" t="n">
        <v>-925</v>
      </c>
      <c r="I969" s="6" t="n">
        <v>-7.655781911507406e-05</v>
      </c>
      <c r="J969" s="5" t="n">
        <v>0</v>
      </c>
      <c r="K969" s="5" t="n">
        <v>1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에스엠벡셀 (010580)</t>
        </is>
      </c>
      <c r="B970" s="8" t="inlineStr">
        <is>
          <t>자동차 신품 부품 제조업</t>
        </is>
      </c>
      <c r="C970" s="9" t="n">
        <v>1526</v>
      </c>
      <c r="D970" s="10" t="n">
        <v>-7</v>
      </c>
      <c r="E970" s="11" t="n">
        <v>-0.0046</v>
      </c>
      <c r="F970" s="9" t="n">
        <v>169769026000</v>
      </c>
      <c r="G970" s="10" t="n">
        <v>-11000000</v>
      </c>
      <c r="H970" s="10" t="n">
        <v>-7195</v>
      </c>
      <c r="I970" s="12" t="n">
        <v>-6.479391594082656e-05</v>
      </c>
      <c r="J970" s="10" t="n">
        <v>4000000</v>
      </c>
      <c r="K970" s="10" t="n">
        <v>2435</v>
      </c>
      <c r="L970" s="12" t="n">
        <v>2.356142397848239e-05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13360</v>
      </c>
      <c r="D971" s="5" t="n">
        <v>-860</v>
      </c>
      <c r="E971" s="13" t="n">
        <v>-0.0605</v>
      </c>
      <c r="F971" s="7" t="n">
        <v>169538400000</v>
      </c>
      <c r="G971" s="5" t="n">
        <v>15000000</v>
      </c>
      <c r="H971" s="5" t="n">
        <v>1187</v>
      </c>
      <c r="I971" s="6" t="n">
        <v>8.847553120708937e-05</v>
      </c>
      <c r="J971" s="5" t="n">
        <v>24000000</v>
      </c>
      <c r="K971" s="5" t="n">
        <v>1801</v>
      </c>
      <c r="L971" s="6" t="n">
        <v>0.000141560849931343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8150</v>
      </c>
      <c r="D972" s="10" t="n">
        <v>-280</v>
      </c>
      <c r="E972" s="11" t="n">
        <v>-0.0332</v>
      </c>
      <c r="F972" s="9" t="n">
        <v>168705000000</v>
      </c>
      <c r="G972" s="10" t="n">
        <v>8000000</v>
      </c>
      <c r="H972" s="10" t="n">
        <v>1044</v>
      </c>
      <c r="I972" s="12" t="n">
        <v>4.742005275480869e-05</v>
      </c>
      <c r="J972" s="10" t="n">
        <v>4000000</v>
      </c>
      <c r="K972" s="10" t="n">
        <v>460</v>
      </c>
      <c r="L972" s="12" t="n">
        <v>2.371002637740435e-05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스트라드비젼 (475040)</t>
        </is>
      </c>
      <c r="B973" t="inlineStr">
        <is>
          <t>소프트웨어 개발 및 공급업</t>
        </is>
      </c>
      <c r="C973" s="7" t="n">
        <v>3130</v>
      </c>
      <c r="D973" s="5" t="n">
        <v>-95</v>
      </c>
      <c r="E973" s="13" t="n">
        <v>-0.0295</v>
      </c>
      <c r="F973" s="7" t="n">
        <v>168300100000</v>
      </c>
      <c r="G973" s="5" t="n">
        <v>-202000000</v>
      </c>
      <c r="H973" s="5" t="n">
        <v>-65523</v>
      </c>
      <c r="I973" s="6" t="n">
        <v>-0.001200236957672634</v>
      </c>
      <c r="J973" s="5" t="n">
        <v>18000000</v>
      </c>
      <c r="K973" s="5" t="n">
        <v>5729</v>
      </c>
      <c r="L973" s="6" t="n">
        <v>0.0001069518081094426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코난테크놀로지 (402030)</t>
        </is>
      </c>
      <c r="B974" s="8" t="inlineStr">
        <is>
          <t>소프트웨어 개발 및 공급업</t>
        </is>
      </c>
      <c r="C974" s="9" t="n">
        <v>13400</v>
      </c>
      <c r="D974" s="10" t="n">
        <v>-260</v>
      </c>
      <c r="E974" s="11" t="n">
        <v>-0.019</v>
      </c>
      <c r="F974" s="9" t="n">
        <v>167727800000</v>
      </c>
      <c r="G974" s="10" t="n">
        <v>-164000000</v>
      </c>
      <c r="H974" s="10" t="n">
        <v>-11945</v>
      </c>
      <c r="I974" s="12" t="n">
        <v>-0.0009777747040144807</v>
      </c>
      <c r="J974" s="10" t="n">
        <v>14000000</v>
      </c>
      <c r="K974" s="10" t="n">
        <v>1079</v>
      </c>
      <c r="L974" s="12" t="n">
        <v>8.346857229391908e-05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45000</v>
      </c>
      <c r="D975" s="5" t="n">
        <v>-1650</v>
      </c>
      <c r="E975" s="13" t="n">
        <v>-0.0354</v>
      </c>
      <c r="F975" s="7" t="n">
        <v>167625000000</v>
      </c>
      <c r="G975" s="5" t="n">
        <v>-85000000</v>
      </c>
      <c r="H975" s="5" t="n">
        <v>-1889</v>
      </c>
      <c r="I975" s="6" t="n">
        <v>-0.0005070842654735273</v>
      </c>
      <c r="J975" s="5" t="n">
        <v>3000000</v>
      </c>
      <c r="K975" s="5" t="n">
        <v>67</v>
      </c>
      <c r="L975" s="6" t="n">
        <v>1.789709172259508e-05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CJ제일제당 우 (097955)</t>
        </is>
      </c>
      <c r="B976" s="8" t="inlineStr">
        <is>
          <t>미분류</t>
        </is>
      </c>
      <c r="C976" s="9" t="n">
        <v>126100</v>
      </c>
      <c r="D976" s="10" t="n">
        <v>900</v>
      </c>
      <c r="E976" s="11" t="n">
        <v>0.0072</v>
      </c>
      <c r="F976" s="9" t="n">
        <v>167334700000</v>
      </c>
      <c r="G976" s="10" t="n">
        <v>26000000</v>
      </c>
      <c r="H976" s="10" t="n">
        <v>199</v>
      </c>
      <c r="I976" s="12" t="n">
        <v>0.0001553772170386656</v>
      </c>
      <c r="J976" s="10" t="n">
        <v>-12000000</v>
      </c>
      <c r="K976" s="10" t="n">
        <v>-101</v>
      </c>
      <c r="L976" s="12" t="n">
        <v>-7.171256171015336e-05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9710</v>
      </c>
      <c r="D977" s="5" t="n">
        <v>-500</v>
      </c>
      <c r="E977" s="13" t="n">
        <v>-0.049</v>
      </c>
      <c r="F977" s="7" t="n">
        <v>167186780000</v>
      </c>
      <c r="G977" s="5" t="n">
        <v>-18000000</v>
      </c>
      <c r="H977" s="5" t="n">
        <v>-1791</v>
      </c>
      <c r="I977" s="6" t="n">
        <v>-0.000107664015061478</v>
      </c>
      <c r="J977" s="5" t="n">
        <v>4000000</v>
      </c>
      <c r="K977" s="5" t="n">
        <v>368</v>
      </c>
      <c r="L977" s="6" t="n">
        <v>2.392533668032843e-05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167118471000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일진파워 (094820)</t>
        </is>
      </c>
      <c r="B979" t="inlineStr">
        <is>
          <t>전기 및 통신 공사업</t>
        </is>
      </c>
      <c r="C979" s="7" t="n">
        <v>11040</v>
      </c>
      <c r="D979" s="5" t="n">
        <v>-650</v>
      </c>
      <c r="E979" s="13" t="n">
        <v>-0.0556</v>
      </c>
      <c r="F979" s="7" t="n">
        <v>166461120000</v>
      </c>
      <c r="G979" s="5" t="n">
        <v>-372000000</v>
      </c>
      <c r="H979" s="5" t="n">
        <v>-33392</v>
      </c>
      <c r="I979" s="6" t="n">
        <v>-0.002234756079978316</v>
      </c>
      <c r="J979" s="5" t="n">
        <v>2000000</v>
      </c>
      <c r="K979" s="5" t="n">
        <v>155</v>
      </c>
      <c r="L979" s="6" t="n">
        <v>1.201481763429202e-05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코스맥스엔비티 (222040)</t>
        </is>
      </c>
      <c r="B980" s="8" t="inlineStr">
        <is>
          <t>기타 식품 제조업</t>
        </is>
      </c>
      <c r="C980" s="9" t="n">
        <v>8060</v>
      </c>
      <c r="D980" s="10" t="n">
        <v>-140</v>
      </c>
      <c r="E980" s="11" t="n">
        <v>-0.0171</v>
      </c>
      <c r="F980" s="9" t="n">
        <v>166261680000</v>
      </c>
      <c r="G980" s="10" t="n">
        <v>397000000</v>
      </c>
      <c r="H980" s="10" t="n">
        <v>51398</v>
      </c>
      <c r="I980" s="12" t="n">
        <v>0.002387802168244661</v>
      </c>
      <c r="J980" s="10" t="n">
        <v>-665000000</v>
      </c>
      <c r="K980" s="10" t="n">
        <v>-85612</v>
      </c>
      <c r="L980" s="12" t="n">
        <v>-0.003999718997185642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6070</v>
      </c>
      <c r="D981" s="5" t="n">
        <v>-150</v>
      </c>
      <c r="E981" s="13" t="n">
        <v>-0.0241</v>
      </c>
      <c r="F981" s="7" t="n">
        <v>165122210000</v>
      </c>
      <c r="G981" s="5" t="n">
        <v>40000000</v>
      </c>
      <c r="H981" s="5" t="n">
        <v>6629</v>
      </c>
      <c r="I981" s="6" t="n">
        <v>0.0002422448197610727</v>
      </c>
      <c r="J981" s="5" t="n">
        <v>4000000</v>
      </c>
      <c r="K981" s="5" t="n">
        <v>609</v>
      </c>
      <c r="L981" s="6" t="n">
        <v>2.422448197610728e-05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유수홀딩스 (000700)</t>
        </is>
      </c>
      <c r="B982" s="8" t="inlineStr">
        <is>
          <t>회사 본부 및 경영 컨설팅 서비스업</t>
        </is>
      </c>
      <c r="C982" s="9" t="n">
        <v>6340</v>
      </c>
      <c r="D982" s="10" t="n">
        <v>80</v>
      </c>
      <c r="E982" s="11" t="n">
        <v>0.0128</v>
      </c>
      <c r="F982" s="9" t="n">
        <v>165099940000</v>
      </c>
      <c r="G982" s="10" t="n">
        <v>38000000</v>
      </c>
      <c r="H982" s="10" t="n">
        <v>6032</v>
      </c>
      <c r="I982" s="12" t="n">
        <v>0.0002301636208953195</v>
      </c>
      <c r="J982" s="10" t="n">
        <v>8000000</v>
      </c>
      <c r="K982" s="10" t="n">
        <v>1288</v>
      </c>
      <c r="L982" s="12" t="n">
        <v>4.845549913585674e-05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셀비온 (308430)</t>
        </is>
      </c>
      <c r="B983" t="inlineStr">
        <is>
          <t>의약품 제조업</t>
        </is>
      </c>
      <c r="C983" s="7" t="n">
        <v>12790</v>
      </c>
      <c r="D983" s="5" t="n">
        <v>-830</v>
      </c>
      <c r="E983" s="13" t="n">
        <v>-0.0609</v>
      </c>
      <c r="F983" s="7" t="n">
        <v>165054950000</v>
      </c>
      <c r="G983" s="5" t="n">
        <v>113000000</v>
      </c>
      <c r="H983" s="5" t="n">
        <v>8944</v>
      </c>
      <c r="I983" s="6" t="n">
        <v>0.0006846204854807444</v>
      </c>
      <c r="J983" s="5" t="n">
        <v>11000000</v>
      </c>
      <c r="K983" s="5" t="n">
        <v>819</v>
      </c>
      <c r="L983" s="6" t="n">
        <v>6.664447203794857e-05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9870</v>
      </c>
      <c r="D984" s="10" t="n">
        <v>0</v>
      </c>
      <c r="E984" s="11" t="n">
        <v>0</v>
      </c>
      <c r="F984" s="9" t="n">
        <v>165026400000</v>
      </c>
      <c r="G984" s="10" t="n">
        <v>-13000000</v>
      </c>
      <c r="H984" s="10" t="n">
        <v>-1341</v>
      </c>
      <c r="I984" s="12" t="n">
        <v>-7.877527474391976e-05</v>
      </c>
      <c r="J984" s="10" t="n">
        <v>0</v>
      </c>
      <c r="K984" s="10" t="n">
        <v>-34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8730</v>
      </c>
      <c r="D985" s="5" t="n">
        <v>-50</v>
      </c>
      <c r="E985" s="13" t="n">
        <v>-0.005699999999999999</v>
      </c>
      <c r="F985" s="7" t="n">
        <v>164997000000</v>
      </c>
      <c r="G985" s="5" t="n">
        <v>-125000000</v>
      </c>
      <c r="H985" s="5" t="n">
        <v>-14404</v>
      </c>
      <c r="I985" s="6" t="n">
        <v>-0.0007575895319308836</v>
      </c>
      <c r="J985" s="5" t="n">
        <v>1000000</v>
      </c>
      <c r="K985" s="5" t="n">
        <v>142</v>
      </c>
      <c r="L985" s="6" t="n">
        <v>6.060716255447069e-06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모베이스전자 (012860)</t>
        </is>
      </c>
      <c r="B986" s="8" t="inlineStr">
        <is>
          <t>자동차 신품 부품 제조업</t>
        </is>
      </c>
      <c r="C986" s="9" t="n">
        <v>2250</v>
      </c>
      <c r="D986" s="10" t="n">
        <v>-135</v>
      </c>
      <c r="E986" s="11" t="n">
        <v>-0.0566</v>
      </c>
      <c r="F986" s="9" t="n">
        <v>164774250000</v>
      </c>
      <c r="G986" s="10" t="n">
        <v>12000000</v>
      </c>
      <c r="H986" s="10" t="n">
        <v>5483</v>
      </c>
      <c r="I986" s="12" t="n">
        <v>7.28269131857678e-05</v>
      </c>
      <c r="J986" s="10" t="n">
        <v>0</v>
      </c>
      <c r="K986" s="10" t="n">
        <v>-135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대창단조 (015230)</t>
        </is>
      </c>
      <c r="B987" t="inlineStr">
        <is>
          <t>자동차 신품 부품 제조업</t>
        </is>
      </c>
      <c r="C987" s="7" t="n">
        <v>6070</v>
      </c>
      <c r="D987" s="5" t="n">
        <v>-130</v>
      </c>
      <c r="E987" s="13" t="n">
        <v>-0.021</v>
      </c>
      <c r="F987" s="7" t="n">
        <v>164758010000</v>
      </c>
      <c r="G987" s="5" t="n">
        <v>-39000000</v>
      </c>
      <c r="H987" s="5" t="n">
        <v>-6337</v>
      </c>
      <c r="I987" s="6" t="n">
        <v>-0.0002367107978543805</v>
      </c>
      <c r="J987" s="5" t="n">
        <v>-33000000</v>
      </c>
      <c r="K987" s="5" t="n">
        <v>-5505</v>
      </c>
      <c r="L987" s="6" t="n">
        <v>-0.0002002937520306297</v>
      </c>
      <c r="M987" s="5" t="n">
        <v>-30000000</v>
      </c>
      <c r="N987" s="5" t="n">
        <v>-5000</v>
      </c>
      <c r="O987" s="6" t="n">
        <v>-0.0001820852291187542</v>
      </c>
    </row>
    <row r="988">
      <c r="A988" s="8" t="inlineStr">
        <is>
          <t>지앤비에스 에코 (382800)</t>
        </is>
      </c>
      <c r="B988" s="8" t="inlineStr">
        <is>
          <t>특수 목적용 기계 제조업</t>
        </is>
      </c>
      <c r="C988" s="9" t="n">
        <v>5170</v>
      </c>
      <c r="D988" s="10" t="n">
        <v>-400</v>
      </c>
      <c r="E988" s="11" t="n">
        <v>-0.0718</v>
      </c>
      <c r="F988" s="9" t="n">
        <v>164566270000</v>
      </c>
      <c r="G988" s="10" t="n">
        <v>-56000000</v>
      </c>
      <c r="H988" s="10" t="n">
        <v>-10444</v>
      </c>
      <c r="I988" s="12" t="n">
        <v>-0.0003402884442844819</v>
      </c>
      <c r="J988" s="10" t="n">
        <v>61000000</v>
      </c>
      <c r="K988" s="10" t="n">
        <v>11572</v>
      </c>
      <c r="L988" s="12" t="n">
        <v>0.0003706713410955964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11210</v>
      </c>
      <c r="D989" s="5" t="n">
        <v>-200</v>
      </c>
      <c r="E989" s="13" t="n">
        <v>-0.0175</v>
      </c>
      <c r="F989" s="7" t="n">
        <v>164529170000</v>
      </c>
      <c r="G989" s="5" t="n">
        <v>-133000000</v>
      </c>
      <c r="H989" s="5" t="n">
        <v>-11887</v>
      </c>
      <c r="I989" s="6" t="n">
        <v>-0.0008083672943831178</v>
      </c>
      <c r="J989" s="5" t="n">
        <v>0</v>
      </c>
      <c r="K989" s="5" t="n">
        <v>-1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아나패스 (123860)</t>
        </is>
      </c>
      <c r="B990" s="8" t="inlineStr">
        <is>
          <t>반도체 제조업</t>
        </is>
      </c>
      <c r="C990" s="9" t="n">
        <v>13560</v>
      </c>
      <c r="D990" s="10" t="n">
        <v>220</v>
      </c>
      <c r="E990" s="11" t="n">
        <v>0.0165</v>
      </c>
      <c r="F990" s="9" t="n">
        <v>164387880000</v>
      </c>
      <c r="G990" s="10" t="n">
        <v>12000000</v>
      </c>
      <c r="H990" s="10" t="n">
        <v>953</v>
      </c>
      <c r="I990" s="12" t="n">
        <v>7.299808234037692e-05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2055</v>
      </c>
      <c r="D991" s="5" t="n">
        <v>-95</v>
      </c>
      <c r="E991" s="13" t="n">
        <v>-0.0442</v>
      </c>
      <c r="F991" s="7" t="n">
        <v>164249985000</v>
      </c>
      <c r="G991" s="5" t="n">
        <v>-47000000</v>
      </c>
      <c r="H991" s="5" t="n">
        <v>-22486</v>
      </c>
      <c r="I991" s="6" t="n">
        <v>-0.0002861491889938376</v>
      </c>
      <c r="J991" s="5" t="n">
        <v>3000000</v>
      </c>
      <c r="K991" s="5" t="n">
        <v>1273</v>
      </c>
      <c r="L991" s="6" t="n">
        <v>1.826484185067049e-05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5070</v>
      </c>
      <c r="D992" s="10" t="n">
        <v>-230</v>
      </c>
      <c r="E992" s="11" t="n">
        <v>-0.0434</v>
      </c>
      <c r="F992" s="9" t="n">
        <v>164090550000</v>
      </c>
      <c r="G992" s="10" t="n">
        <v>-22000000</v>
      </c>
      <c r="H992" s="10" t="n">
        <v>-4229</v>
      </c>
      <c r="I992" s="12" t="n">
        <v>-0.0001340723155599149</v>
      </c>
      <c r="J992" s="10" t="n">
        <v>1000000</v>
      </c>
      <c r="K992" s="10" t="n">
        <v>191</v>
      </c>
      <c r="L992" s="12" t="n">
        <v>6.094196161814315e-06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아모텍 (052710)</t>
        </is>
      </c>
      <c r="B993" t="inlineStr">
        <is>
          <t>전자부품 제조업</t>
        </is>
      </c>
      <c r="C993" s="7" t="n">
        <v>11220</v>
      </c>
      <c r="D993" s="5" t="n">
        <v>-780</v>
      </c>
      <c r="E993" s="13" t="n">
        <v>-0.065</v>
      </c>
      <c r="F993" s="7" t="n">
        <v>163946640000</v>
      </c>
      <c r="G993" s="5" t="n">
        <v>1519000000</v>
      </c>
      <c r="H993" s="5" t="n">
        <v>133069</v>
      </c>
      <c r="I993" s="6" t="n">
        <v>0.009265209704816152</v>
      </c>
      <c r="J993" s="5" t="n">
        <v>-753000000</v>
      </c>
      <c r="K993" s="5" t="n">
        <v>-66404</v>
      </c>
      <c r="L993" s="6" t="n">
        <v>-0.004592957806271602</v>
      </c>
      <c r="M993" s="5" t="n">
        <v>-1000000</v>
      </c>
      <c r="N993" s="5" t="n">
        <v>-98</v>
      </c>
      <c r="O993" s="6" t="n">
        <v>-6.099545559457638e-06</v>
      </c>
    </row>
    <row r="994">
      <c r="A994" s="8" t="inlineStr">
        <is>
          <t>지투파워 (388050)</t>
        </is>
      </c>
      <c r="B994" s="8" t="inlineStr">
        <is>
          <t>전동기, 발전기 및 전기 변환 · 공급 · 제어 장치 제조업</t>
        </is>
      </c>
      <c r="C994" s="9" t="n">
        <v>8750</v>
      </c>
      <c r="D994" s="10" t="n">
        <v>-570</v>
      </c>
      <c r="E994" s="11" t="n">
        <v>-0.0612</v>
      </c>
      <c r="F994" s="9" t="n">
        <v>163703750000</v>
      </c>
      <c r="G994" s="10" t="n">
        <v>336000000</v>
      </c>
      <c r="H994" s="10" t="n">
        <v>36595</v>
      </c>
      <c r="I994" s="12" t="n">
        <v>0.002052488107328024</v>
      </c>
      <c r="J994" s="10" t="n">
        <v>10000000</v>
      </c>
      <c r="K994" s="10" t="n">
        <v>1103</v>
      </c>
      <c r="L994" s="12" t="n">
        <v>6.108595557523881e-05</v>
      </c>
      <c r="M994" s="10" t="n">
        <v>18000000</v>
      </c>
      <c r="N994" s="10" t="n">
        <v>2000</v>
      </c>
      <c r="O994" s="12" t="n">
        <v>0.0001099547200354299</v>
      </c>
    </row>
    <row r="995">
      <c r="A995" t="inlineStr">
        <is>
          <t>한국비엔씨 (256840)</t>
        </is>
      </c>
      <c r="B995" t="inlineStr">
        <is>
          <t>기초 의약물질 제조업</t>
        </is>
      </c>
      <c r="C995" s="7" t="n">
        <v>2390</v>
      </c>
      <c r="D995" s="5" t="n">
        <v>-90</v>
      </c>
      <c r="E995" s="13" t="n">
        <v>-0.0363</v>
      </c>
      <c r="F995" s="7" t="n">
        <v>163461660000</v>
      </c>
      <c r="G995" s="5" t="n">
        <v>-106000000</v>
      </c>
      <c r="H995" s="5" t="n">
        <v>-44309</v>
      </c>
      <c r="I995" s="6" t="n">
        <v>-0.0006484701060786976</v>
      </c>
      <c r="J995" s="5" t="n">
        <v>0</v>
      </c>
      <c r="K995" s="5" t="n">
        <v>3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11050</v>
      </c>
      <c r="D996" s="10" t="n">
        <v>0</v>
      </c>
      <c r="E996" s="11" t="n">
        <v>0</v>
      </c>
      <c r="F996" s="9" t="n">
        <v>163020650000</v>
      </c>
      <c r="G996" s="10" t="n">
        <v>22000000</v>
      </c>
      <c r="H996" s="10" t="n">
        <v>2110</v>
      </c>
      <c r="I996" s="12" t="n">
        <v>0.0001349522284446786</v>
      </c>
      <c r="J996" s="10" t="n">
        <v>-1000000</v>
      </c>
      <c r="K996" s="10" t="n">
        <v>-50</v>
      </c>
      <c r="L996" s="12" t="n">
        <v>-6.134192202030847e-06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5580</v>
      </c>
      <c r="D997" s="5" t="n">
        <v>-70</v>
      </c>
      <c r="E997" s="13" t="n">
        <v>-0.0124</v>
      </c>
      <c r="F997" s="7" t="n">
        <v>162467280000</v>
      </c>
      <c r="G997" s="5" t="n">
        <v>-3000000</v>
      </c>
      <c r="H997" s="5" t="n">
        <v>-544</v>
      </c>
      <c r="I997" s="6" t="n">
        <v>-1.846525651195736e-05</v>
      </c>
      <c r="J997" s="5" t="n">
        <v>4000000</v>
      </c>
      <c r="K997" s="5" t="n">
        <v>798</v>
      </c>
      <c r="L997" s="6" t="n">
        <v>2.462034201594315e-05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대양전기공업 (108380)</t>
        </is>
      </c>
      <c r="B998" s="8" t="inlineStr">
        <is>
          <t>선박 및 보트 건조업</t>
        </is>
      </c>
      <c r="C998" s="9" t="n">
        <v>16970</v>
      </c>
      <c r="D998" s="10" t="n">
        <v>-1090</v>
      </c>
      <c r="E998" s="11" t="n">
        <v>-0.0604</v>
      </c>
      <c r="F998" s="9" t="n">
        <v>162351990000</v>
      </c>
      <c r="G998" s="10" t="n">
        <v>14000000</v>
      </c>
      <c r="H998" s="10" t="n">
        <v>939</v>
      </c>
      <c r="I998" s="12" t="n">
        <v>8.62323892672951e-05</v>
      </c>
      <c r="J998" s="10" t="n">
        <v>-83000000</v>
      </c>
      <c r="K998" s="10" t="n">
        <v>-4891</v>
      </c>
      <c r="L998" s="12" t="n">
        <v>-0.0005112348792275352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인터로조 (119610)</t>
        </is>
      </c>
      <c r="B999" t="inlineStr">
        <is>
          <t>의료용 기기 제조업</t>
        </is>
      </c>
      <c r="C999" s="7" t="n">
        <v>14220</v>
      </c>
      <c r="D999" s="5" t="n">
        <v>-710</v>
      </c>
      <c r="E999" s="13" t="n">
        <v>-0.0476</v>
      </c>
      <c r="F999" s="7" t="n">
        <v>162292860000</v>
      </c>
      <c r="G999" s="5" t="n">
        <v>-378000000</v>
      </c>
      <c r="H999" s="5" t="n">
        <v>-26428</v>
      </c>
      <c r="I999" s="6" t="n">
        <v>-0.002329122796899383</v>
      </c>
      <c r="J999" s="5" t="n">
        <v>0</v>
      </c>
      <c r="K999" s="5" t="n">
        <v>-5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메디아나 (041920)</t>
        </is>
      </c>
      <c r="B1000" s="8" t="inlineStr">
        <is>
          <t>의료용 기기 제조업</t>
        </is>
      </c>
      <c r="C1000" s="9" t="n">
        <v>8720</v>
      </c>
      <c r="D1000" s="10" t="n">
        <v>-500</v>
      </c>
      <c r="E1000" s="11" t="n">
        <v>-0.0542</v>
      </c>
      <c r="F1000" s="9" t="n">
        <v>162174560000</v>
      </c>
      <c r="G1000" s="10" t="n">
        <v>-229000000</v>
      </c>
      <c r="H1000" s="10" t="n">
        <v>-26231</v>
      </c>
      <c r="I1000" s="12" t="n">
        <v>-0.001412058710071419</v>
      </c>
      <c r="J1000" s="10" t="n">
        <v>0</v>
      </c>
      <c r="K1000" s="10" t="n">
        <v>-2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노루페인트 (090350)</t>
        </is>
      </c>
      <c r="B1001" t="inlineStr">
        <is>
          <t>기타 화학제품 제조업</t>
        </is>
      </c>
      <c r="C1001" s="7" t="n">
        <v>8060</v>
      </c>
      <c r="D1001" s="5" t="n">
        <v>-20</v>
      </c>
      <c r="E1001" s="13" t="n">
        <v>-0.0025</v>
      </c>
      <c r="F1001" s="7" t="n">
        <v>161200000000</v>
      </c>
      <c r="G1001" s="5" t="n">
        <v>19000000</v>
      </c>
      <c r="H1001" s="5" t="n">
        <v>2362</v>
      </c>
      <c r="I1001" s="6" t="n">
        <v>0.0001178660049627792</v>
      </c>
      <c r="J1001" s="5" t="n">
        <v>3000000</v>
      </c>
      <c r="K1001" s="5" t="n">
        <v>363</v>
      </c>
      <c r="L1001" s="6" t="n">
        <v>1.861042183622829e-05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11220</v>
      </c>
      <c r="D1002" s="10" t="n">
        <v>-260</v>
      </c>
      <c r="E1002" s="11" t="n">
        <v>-0.0226</v>
      </c>
      <c r="F1002" s="9" t="n">
        <v>161018220000</v>
      </c>
      <c r="G1002" s="10" t="n">
        <v>-161000000</v>
      </c>
      <c r="H1002" s="10" t="n">
        <v>-14326</v>
      </c>
      <c r="I1002" s="12" t="n">
        <v>-0.0009998868451036162</v>
      </c>
      <c r="J1002" s="10" t="n">
        <v>222000000</v>
      </c>
      <c r="K1002" s="10" t="n">
        <v>19803</v>
      </c>
      <c r="L1002" s="12" t="n">
        <v>0.00137872596032921</v>
      </c>
      <c r="M1002" s="10" t="n">
        <v>0</v>
      </c>
      <c r="N1002" s="10" t="n">
        <v>-38</v>
      </c>
      <c r="O1002" s="12" t="n">
        <v>0</v>
      </c>
    </row>
    <row r="1003">
      <c r="A1003" t="inlineStr">
        <is>
          <t>코칩 (126730)</t>
        </is>
      </c>
      <c r="B1003" t="inlineStr">
        <is>
          <t>전자부품 제조업</t>
        </is>
      </c>
      <c r="C1003" s="7" t="n">
        <v>18350</v>
      </c>
      <c r="D1003" s="5" t="n">
        <v>-1060</v>
      </c>
      <c r="E1003" s="13" t="n">
        <v>-0.0546</v>
      </c>
      <c r="F1003" s="7" t="n">
        <v>160929500000</v>
      </c>
      <c r="G1003" s="5" t="n">
        <v>-285000000</v>
      </c>
      <c r="H1003" s="5" t="n">
        <v>-11022</v>
      </c>
      <c r="I1003" s="6" t="n">
        <v>-0.001770961818684579</v>
      </c>
      <c r="J1003" s="5" t="n">
        <v>0</v>
      </c>
      <c r="K1003" s="5" t="n">
        <v>1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지누스 (013890)</t>
        </is>
      </c>
      <c r="B1004" s="8" t="inlineStr">
        <is>
          <t>가구 제조업</t>
        </is>
      </c>
      <c r="C1004" s="9" t="n">
        <v>7340</v>
      </c>
      <c r="D1004" s="10" t="n">
        <v>-80</v>
      </c>
      <c r="E1004" s="11" t="n">
        <v>-0.0108</v>
      </c>
      <c r="F1004" s="9" t="n">
        <v>160929500000</v>
      </c>
      <c r="G1004" s="10" t="n">
        <v>-23000000</v>
      </c>
      <c r="H1004" s="10" t="n">
        <v>-3187</v>
      </c>
      <c r="I1004" s="12" t="n">
        <v>-0.0001429197257184046</v>
      </c>
      <c r="J1004" s="10" t="n">
        <v>0</v>
      </c>
      <c r="K1004" s="10" t="n">
        <v>-56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화신정공 (126640)</t>
        </is>
      </c>
      <c r="B1005" t="inlineStr">
        <is>
          <t>자동차 신품 부품 제조업</t>
        </is>
      </c>
      <c r="C1005" s="7" t="n">
        <v>4560</v>
      </c>
      <c r="D1005" s="5" t="n">
        <v>25</v>
      </c>
      <c r="E1005" s="13" t="n">
        <v>0.005500000000000001</v>
      </c>
      <c r="F1005" s="7" t="n">
        <v>159850800000</v>
      </c>
      <c r="G1005" s="5" t="n">
        <v>264000000</v>
      </c>
      <c r="H1005" s="5" t="n">
        <v>60641</v>
      </c>
      <c r="I1005" s="6" t="n">
        <v>0.001651540061106982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7190</v>
      </c>
      <c r="D1006" s="10" t="n">
        <v>-390</v>
      </c>
      <c r="E1006" s="11" t="n">
        <v>-0.0515</v>
      </c>
      <c r="F1006" s="9" t="n">
        <v>159761800000</v>
      </c>
      <c r="G1006" s="10" t="n">
        <v>-263000000</v>
      </c>
      <c r="H1006" s="10" t="n">
        <v>-36433</v>
      </c>
      <c r="I1006" s="12" t="n">
        <v>-0.001646200781413329</v>
      </c>
      <c r="J1006" s="10" t="n">
        <v>0</v>
      </c>
      <c r="K1006" s="10" t="n">
        <v>14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159636309000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13230</v>
      </c>
      <c r="D1008" s="10" t="n">
        <v>480</v>
      </c>
      <c r="E1008" s="11" t="n">
        <v>0.03759999999999999</v>
      </c>
      <c r="F1008" s="9" t="n">
        <v>159421500000</v>
      </c>
      <c r="G1008" s="10" t="n">
        <v>495000000</v>
      </c>
      <c r="H1008" s="10" t="n">
        <v>42914</v>
      </c>
      <c r="I1008" s="12" t="n">
        <v>0.003104976430406187</v>
      </c>
      <c r="J1008" s="10" t="n">
        <v>132000000</v>
      </c>
      <c r="K1008" s="10" t="n">
        <v>9692</v>
      </c>
      <c r="L1008" s="12" t="n">
        <v>0.0008279937147749833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159196080000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알루코 (001780)</t>
        </is>
      </c>
      <c r="B1010" s="8" t="inlineStr">
        <is>
          <t>1차 비철금속 제조업</t>
        </is>
      </c>
      <c r="C1010" s="9" t="n">
        <v>1643</v>
      </c>
      <c r="D1010" s="10" t="n">
        <v>-78</v>
      </c>
      <c r="E1010" s="11" t="n">
        <v>-0.0453</v>
      </c>
      <c r="F1010" s="9" t="n">
        <v>159091690000</v>
      </c>
      <c r="G1010" s="10" t="n">
        <v>-30000000</v>
      </c>
      <c r="H1010" s="10" t="n">
        <v>-16391</v>
      </c>
      <c r="I1010" s="12" t="n">
        <v>-0.0001885705029596455</v>
      </c>
      <c r="J1010" s="10" t="n">
        <v>-255000000</v>
      </c>
      <c r="K1010" s="10" t="n">
        <v>-155565</v>
      </c>
      <c r="L1010" s="12" t="n">
        <v>-0.001602849275156987</v>
      </c>
      <c r="M1010" s="10" t="n">
        <v>-258000000</v>
      </c>
      <c r="N1010" s="10" t="n">
        <v>-157613</v>
      </c>
      <c r="O1010" s="12" t="n">
        <v>-0.001621706325452951</v>
      </c>
    </row>
    <row r="1011">
      <c r="A1011" t="inlineStr">
        <is>
          <t>잉글우드랩 (950140)</t>
        </is>
      </c>
      <c r="B1011" t="inlineStr">
        <is>
          <t>기타 화학제품 제조업</t>
        </is>
      </c>
      <c r="C1011" s="7" t="n">
        <v>8000</v>
      </c>
      <c r="D1011" s="5" t="n">
        <v>-330</v>
      </c>
      <c r="E1011" s="13" t="n">
        <v>-0.0396</v>
      </c>
      <c r="F1011" s="7" t="n">
        <v>158936000000</v>
      </c>
      <c r="G1011" s="5" t="n">
        <v>-58000000</v>
      </c>
      <c r="H1011" s="5" t="n">
        <v>-7197</v>
      </c>
      <c r="I1011" s="6" t="n">
        <v>-0.0003649267629737756</v>
      </c>
      <c r="J1011" s="5" t="n">
        <v>4000000</v>
      </c>
      <c r="K1011" s="5" t="n">
        <v>500</v>
      </c>
      <c r="L1011" s="6" t="n">
        <v>2.516736296370866e-05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8300</v>
      </c>
      <c r="D1012" s="10" t="n">
        <v>-50</v>
      </c>
      <c r="E1012" s="11" t="n">
        <v>-0.006</v>
      </c>
      <c r="F1012" s="9" t="n">
        <v>158405500000</v>
      </c>
      <c r="G1012" s="10" t="n">
        <v>-84000000</v>
      </c>
      <c r="H1012" s="10" t="n">
        <v>-10274</v>
      </c>
      <c r="I1012" s="12" t="n">
        <v>-0.0005302846176426955</v>
      </c>
      <c r="J1012" s="10" t="n">
        <v>3000000</v>
      </c>
      <c r="K1012" s="10" t="n">
        <v>426</v>
      </c>
      <c r="L1012" s="12" t="n">
        <v>1.893873634438198e-05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CJ우 (001045)</t>
        </is>
      </c>
      <c r="B1013" t="inlineStr">
        <is>
          <t>미분류</t>
        </is>
      </c>
      <c r="C1013" s="7" t="n">
        <v>69700</v>
      </c>
      <c r="D1013" s="5" t="n">
        <v>-800</v>
      </c>
      <c r="E1013" s="13" t="n">
        <v>-0.0113</v>
      </c>
      <c r="F1013" s="7" t="n">
        <v>157522000000</v>
      </c>
      <c r="G1013" s="5" t="n">
        <v>-100000000</v>
      </c>
      <c r="H1013" s="5" t="n">
        <v>-1478</v>
      </c>
      <c r="I1013" s="6" t="n">
        <v>-0.0006348319599801933</v>
      </c>
      <c r="J1013" s="5" t="n">
        <v>-42000000</v>
      </c>
      <c r="K1013" s="5" t="n">
        <v>-625</v>
      </c>
      <c r="L1013" s="6" t="n">
        <v>-0.0002666294231916812</v>
      </c>
      <c r="M1013" s="5" t="n">
        <v>-40000000</v>
      </c>
      <c r="N1013" s="5" t="n">
        <v>-590</v>
      </c>
      <c r="O1013" s="6" t="n">
        <v>-0.0002539327839920773</v>
      </c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10500</v>
      </c>
      <c r="D1014" s="10" t="n">
        <v>40</v>
      </c>
      <c r="E1014" s="11" t="n">
        <v>0.0038</v>
      </c>
      <c r="F1014" s="9" t="n">
        <v>156891000000</v>
      </c>
      <c r="G1014" s="10" t="n">
        <v>-593000000</v>
      </c>
      <c r="H1014" s="10" t="n">
        <v>-56918</v>
      </c>
      <c r="I1014" s="12" t="n">
        <v>-0.003779694182585362</v>
      </c>
      <c r="J1014" s="10" t="n">
        <v>385000000</v>
      </c>
      <c r="K1014" s="10" t="n">
        <v>36806</v>
      </c>
      <c r="L1014" s="12" t="n">
        <v>0.002453932985321019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대한약품 (023910)</t>
        </is>
      </c>
      <c r="B1015" t="inlineStr">
        <is>
          <t>의약품 제조업</t>
        </is>
      </c>
      <c r="C1015" s="7" t="n">
        <v>26100</v>
      </c>
      <c r="D1015" s="5" t="n">
        <v>-500</v>
      </c>
      <c r="E1015" s="13" t="n">
        <v>-0.0188</v>
      </c>
      <c r="F1015" s="7" t="n">
        <v>156600000000</v>
      </c>
      <c r="G1015" s="5" t="n">
        <v>27000000</v>
      </c>
      <c r="H1015" s="5" t="n">
        <v>1010</v>
      </c>
      <c r="I1015" s="6" t="n">
        <v>0.0001724137931034483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3000</v>
      </c>
      <c r="D1016" s="10" t="n">
        <v>-40</v>
      </c>
      <c r="E1016" s="11" t="n">
        <v>-0.0132</v>
      </c>
      <c r="F1016" s="9" t="n">
        <v>156591000000</v>
      </c>
      <c r="G1016" s="10" t="n">
        <v>-24000000</v>
      </c>
      <c r="H1016" s="10" t="n">
        <v>-8177</v>
      </c>
      <c r="I1016" s="12" t="n">
        <v>-0.0001532655133436788</v>
      </c>
      <c r="J1016" s="10" t="n">
        <v>1000000</v>
      </c>
      <c r="K1016" s="10" t="n">
        <v>454</v>
      </c>
      <c r="L1016" s="12" t="n">
        <v>6.386063055986615e-06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빅솔론 (093190)</t>
        </is>
      </c>
      <c r="B1017" t="inlineStr">
        <is>
          <t>컴퓨터 및 주변장치 제조업</t>
        </is>
      </c>
      <c r="C1017" s="7" t="n">
        <v>8110</v>
      </c>
      <c r="D1017" s="5" t="n">
        <v>-220</v>
      </c>
      <c r="E1017" s="13" t="n">
        <v>-0.0264</v>
      </c>
      <c r="F1017" s="7" t="n">
        <v>156020180000</v>
      </c>
      <c r="G1017" s="5" t="n">
        <v>-84000000</v>
      </c>
      <c r="H1017" s="5" t="n">
        <v>-10420</v>
      </c>
      <c r="I1017" s="6" t="n">
        <v>-0.0005383918926385035</v>
      </c>
      <c r="J1017" s="5" t="n">
        <v>2000000</v>
      </c>
      <c r="K1017" s="5" t="n">
        <v>267</v>
      </c>
      <c r="L1017" s="6" t="n">
        <v>1.281885458663104e-05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NH올원리츠 (400760)</t>
        </is>
      </c>
      <c r="B1018" s="8" t="inlineStr">
        <is>
          <t>부동산 임대 및 공급업</t>
        </is>
      </c>
      <c r="C1018" s="9" t="n">
        <v>2840</v>
      </c>
      <c r="D1018" s="10" t="n">
        <v>30</v>
      </c>
      <c r="E1018" s="11" t="n">
        <v>0.0107</v>
      </c>
      <c r="F1018" s="9" t="n">
        <v>155998360000</v>
      </c>
      <c r="G1018" s="10" t="n">
        <v>9000000</v>
      </c>
      <c r="H1018" s="10" t="n">
        <v>3213</v>
      </c>
      <c r="I1018" s="12" t="n">
        <v>5.769291420755963e-05</v>
      </c>
      <c r="J1018" s="10" t="n">
        <v>-1000000</v>
      </c>
      <c r="K1018" s="10" t="n">
        <v>-537</v>
      </c>
      <c r="L1018" s="12" t="n">
        <v>-6.410323800839958e-06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13080</v>
      </c>
      <c r="D1019" s="5" t="n">
        <v>-70</v>
      </c>
      <c r="E1019" s="13" t="n">
        <v>-0.0053</v>
      </c>
      <c r="F1019" s="7" t="n">
        <v>155913600000</v>
      </c>
      <c r="G1019" s="5" t="n">
        <v>-63000000</v>
      </c>
      <c r="H1019" s="5" t="n">
        <v>-4878</v>
      </c>
      <c r="I1019" s="6" t="n">
        <v>-0.00040406994643187</v>
      </c>
      <c r="J1019" s="5" t="n">
        <v>-3000000</v>
      </c>
      <c r="K1019" s="5" t="n">
        <v>-228</v>
      </c>
      <c r="L1019" s="6" t="n">
        <v>-1.924142602056523e-05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11620</v>
      </c>
      <c r="D1020" s="10" t="n">
        <v>-340</v>
      </c>
      <c r="E1020" s="11" t="n">
        <v>-0.0284</v>
      </c>
      <c r="F1020" s="9" t="n">
        <v>155882300000</v>
      </c>
      <c r="G1020" s="10" t="n">
        <v>-136000000</v>
      </c>
      <c r="H1020" s="10" t="n">
        <v>-11768</v>
      </c>
      <c r="I1020" s="12" t="n">
        <v>-0.0008724531264935147</v>
      </c>
      <c r="J1020" s="10" t="n">
        <v>0</v>
      </c>
      <c r="K1020" s="10" t="n">
        <v>5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씨이랩 (189330)</t>
        </is>
      </c>
      <c r="B1021" t="inlineStr">
        <is>
          <t>소프트웨어 개발 및 공급업</t>
        </is>
      </c>
      <c r="C1021" s="7" t="n">
        <v>16600</v>
      </c>
      <c r="D1021" s="5" t="n">
        <v>-1580</v>
      </c>
      <c r="E1021" s="13" t="n">
        <v>-0.08689999999999999</v>
      </c>
      <c r="F1021" s="7" t="n">
        <v>155741200000</v>
      </c>
      <c r="G1021" s="5" t="n">
        <v>-497000000</v>
      </c>
      <c r="H1021" s="5" t="n">
        <v>-28541</v>
      </c>
      <c r="I1021" s="6" t="n">
        <v>-0.003191191540838263</v>
      </c>
      <c r="J1021" s="5" t="n">
        <v>-773000000</v>
      </c>
      <c r="K1021" s="5" t="n">
        <v>-47697</v>
      </c>
      <c r="L1021" s="6" t="n">
        <v>-0.004963362295911422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5050</v>
      </c>
      <c r="D1022" s="10" t="n">
        <v>-10</v>
      </c>
      <c r="E1022" s="11" t="n">
        <v>-0.002</v>
      </c>
      <c r="F1022" s="9" t="n">
        <v>155378400000</v>
      </c>
      <c r="G1022" s="10" t="n">
        <v>-5000000</v>
      </c>
      <c r="H1022" s="10" t="n">
        <v>-987</v>
      </c>
      <c r="I1022" s="12" t="n">
        <v>-3.217950500198226e-05</v>
      </c>
      <c r="J1022" s="10" t="n">
        <v>2000000</v>
      </c>
      <c r="K1022" s="10" t="n">
        <v>305</v>
      </c>
      <c r="L1022" s="12" t="n">
        <v>1.28718020007929e-05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11950</v>
      </c>
      <c r="D1023" s="5" t="n">
        <v>20</v>
      </c>
      <c r="E1023" s="13" t="n">
        <v>0.0017</v>
      </c>
      <c r="F1023" s="7" t="n">
        <v>155350000000</v>
      </c>
      <c r="G1023" s="5" t="n">
        <v>-41000000</v>
      </c>
      <c r="H1023" s="5" t="n">
        <v>-3422</v>
      </c>
      <c r="I1023" s="6" t="n">
        <v>-0.0002639201802381719</v>
      </c>
      <c r="J1023" s="5" t="n">
        <v>37000000</v>
      </c>
      <c r="K1023" s="5" t="n">
        <v>3142</v>
      </c>
      <c r="L1023" s="6" t="n">
        <v>0.0002381718699710331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13090</v>
      </c>
      <c r="D1024" s="10" t="n">
        <v>-60</v>
      </c>
      <c r="E1024" s="11" t="n">
        <v>-0.0046</v>
      </c>
      <c r="F1024" s="9" t="n">
        <v>155181950000</v>
      </c>
      <c r="G1024" s="10" t="n">
        <v>-26000000</v>
      </c>
      <c r="H1024" s="10" t="n">
        <v>-2039</v>
      </c>
      <c r="I1024" s="12" t="n">
        <v>-0.000167545258968585</v>
      </c>
      <c r="J1024" s="10" t="n">
        <v>-16000000</v>
      </c>
      <c r="K1024" s="10" t="n">
        <v>-1214</v>
      </c>
      <c r="L1024" s="12" t="n">
        <v>-0.0001031047747498984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5150</v>
      </c>
      <c r="D1025" s="5" t="n">
        <v>-80</v>
      </c>
      <c r="E1025" s="13" t="n">
        <v>-0.0153</v>
      </c>
      <c r="F1025" s="7" t="n">
        <v>153974700000</v>
      </c>
      <c r="G1025" s="5" t="n">
        <v>-38000000</v>
      </c>
      <c r="H1025" s="5" t="n">
        <v>-7524</v>
      </c>
      <c r="I1025" s="6" t="n">
        <v>-0.000246793791447556</v>
      </c>
      <c r="J1025" s="5" t="n">
        <v>6000000</v>
      </c>
      <c r="K1025" s="5" t="n">
        <v>1197</v>
      </c>
      <c r="L1025" s="6" t="n">
        <v>3.896744075487727e-05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우양에이치씨 (101970)</t>
        </is>
      </c>
      <c r="B1026" s="8" t="inlineStr">
        <is>
          <t>구조용 금속제품, 탱크 및 증기발생기 제조업</t>
        </is>
      </c>
      <c r="C1026" s="9" t="n">
        <v>10410</v>
      </c>
      <c r="D1026" s="10" t="n">
        <v>-20</v>
      </c>
      <c r="E1026" s="11" t="n">
        <v>-0.0019</v>
      </c>
      <c r="F1026" s="9" t="n">
        <v>153963900000</v>
      </c>
      <c r="G1026" s="10" t="n">
        <v>-23000000</v>
      </c>
      <c r="H1026" s="10" t="n">
        <v>-2188</v>
      </c>
      <c r="I1026" s="12" t="n">
        <v>-0.0001493856676792417</v>
      </c>
      <c r="J1026" s="10" t="n">
        <v>73000000</v>
      </c>
      <c r="K1026" s="10" t="n">
        <v>7082</v>
      </c>
      <c r="L1026" s="12" t="n">
        <v>0.0004741371191558541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유성티엔에스 (024800)</t>
        </is>
      </c>
      <c r="B1027" t="inlineStr">
        <is>
          <t>육상 여객 운송업</t>
        </is>
      </c>
      <c r="C1027" s="7" t="n">
        <v>4365</v>
      </c>
      <c r="D1027" s="5" t="n">
        <v>0</v>
      </c>
      <c r="E1027" s="13" t="n">
        <v>0</v>
      </c>
      <c r="F1027" s="7" t="n">
        <v>153757125000</v>
      </c>
      <c r="G1027" s="5" t="n">
        <v>5000000</v>
      </c>
      <c r="H1027" s="5" t="n">
        <v>1166</v>
      </c>
      <c r="I1027" s="6" t="n">
        <v>3.251881823362657e-05</v>
      </c>
      <c r="J1027" s="5" t="n">
        <v>35000000</v>
      </c>
      <c r="K1027" s="5" t="n">
        <v>8024</v>
      </c>
      <c r="L1027" s="6" t="n">
        <v>0.000227631727635386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윤성에프앤씨 (372170)</t>
        </is>
      </c>
      <c r="B1028" s="8" t="inlineStr">
        <is>
          <t>특수 목적용 기계 제조업</t>
        </is>
      </c>
      <c r="C1028" s="9" t="n">
        <v>19250</v>
      </c>
      <c r="D1028" s="10" t="n">
        <v>-1450</v>
      </c>
      <c r="E1028" s="11" t="n">
        <v>-0.07000000000000001</v>
      </c>
      <c r="F1028" s="9" t="n">
        <v>153595750000</v>
      </c>
      <c r="G1028" s="10" t="n">
        <v>-16000000</v>
      </c>
      <c r="H1028" s="10" t="n">
        <v>-798</v>
      </c>
      <c r="I1028" s="12" t="n">
        <v>-0.0001041695489621295</v>
      </c>
      <c r="J1028" s="10" t="n">
        <v>-4000000</v>
      </c>
      <c r="K1028" s="10" t="n">
        <v>-214</v>
      </c>
      <c r="L1028" s="12" t="n">
        <v>-2.604238724053237e-05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금호석유화학우 (011785)</t>
        </is>
      </c>
      <c r="B1029" t="inlineStr">
        <is>
          <t>미분류</t>
        </is>
      </c>
      <c r="C1029" s="7" t="n">
        <v>50800</v>
      </c>
      <c r="D1029" s="5" t="n">
        <v>-500</v>
      </c>
      <c r="E1029" s="13" t="n">
        <v>-0.0097</v>
      </c>
      <c r="F1029" s="7" t="n">
        <v>153568400000</v>
      </c>
      <c r="G1029" s="5" t="n">
        <v>-3000000</v>
      </c>
      <c r="H1029" s="5" t="n">
        <v>-61</v>
      </c>
      <c r="I1029" s="6" t="n">
        <v>-1.953526897460676e-05</v>
      </c>
      <c r="J1029" s="5" t="n">
        <v>-7000000</v>
      </c>
      <c r="K1029" s="5" t="n">
        <v>-135</v>
      </c>
      <c r="L1029" s="6" t="n">
        <v>-4.558229427408243e-05</v>
      </c>
      <c r="M1029" s="5" t="n">
        <v>-8000000</v>
      </c>
      <c r="N1029" s="5" t="n">
        <v>-158</v>
      </c>
      <c r="O1029" s="6" t="n">
        <v>-5.209405059895135e-05</v>
      </c>
    </row>
    <row r="1030">
      <c r="A1030" s="8" t="inlineStr">
        <is>
          <t>한국주철관 (000970)</t>
        </is>
      </c>
      <c r="B1030" s="8" t="inlineStr">
        <is>
          <t>1차 철강 제조업</t>
        </is>
      </c>
      <c r="C1030" s="9" t="n">
        <v>6710</v>
      </c>
      <c r="D1030" s="10" t="n">
        <v>-60</v>
      </c>
      <c r="E1030" s="11" t="n">
        <v>-0.0089</v>
      </c>
      <c r="F1030" s="9" t="n">
        <v>152988000000</v>
      </c>
      <c r="G1030" s="10" t="n">
        <v>-26000000</v>
      </c>
      <c r="H1030" s="10" t="n">
        <v>-3875</v>
      </c>
      <c r="I1030" s="12" t="n">
        <v>-0.0001699479697754072</v>
      </c>
      <c r="J1030" s="10" t="n">
        <v>5000000</v>
      </c>
      <c r="K1030" s="10" t="n">
        <v>807</v>
      </c>
      <c r="L1030" s="12" t="n">
        <v>3.2682301879886e-05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4020</v>
      </c>
      <c r="D1031" s="5" t="n">
        <v>-40</v>
      </c>
      <c r="E1031" s="13" t="n">
        <v>-0.009899999999999999</v>
      </c>
      <c r="F1031" s="7" t="n">
        <v>152800200000</v>
      </c>
      <c r="G1031" s="5" t="n">
        <v>97000000</v>
      </c>
      <c r="H1031" s="5" t="n">
        <v>24493</v>
      </c>
      <c r="I1031" s="6" t="n">
        <v>0.0006348159230158076</v>
      </c>
      <c r="J1031" s="5" t="n">
        <v>3000000</v>
      </c>
      <c r="K1031" s="5" t="n">
        <v>736</v>
      </c>
      <c r="L1031" s="6" t="n">
        <v>1.963348215512807e-05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1681</v>
      </c>
      <c r="D1032" s="10" t="n">
        <v>12</v>
      </c>
      <c r="E1032" s="11" t="n">
        <v>0.0072</v>
      </c>
      <c r="F1032" s="9" t="n">
        <v>152794495000</v>
      </c>
      <c r="G1032" s="10" t="n">
        <v>9000000</v>
      </c>
      <c r="H1032" s="10" t="n">
        <v>5484</v>
      </c>
      <c r="I1032" s="12" t="n">
        <v>5.890264567450549e-05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14750</v>
      </c>
      <c r="D1033" s="5" t="n">
        <v>-290</v>
      </c>
      <c r="E1033" s="13" t="n">
        <v>-0.0193</v>
      </c>
      <c r="F1033" s="7" t="n">
        <v>152618250000</v>
      </c>
      <c r="G1033" s="5" t="n">
        <v>2000000</v>
      </c>
      <c r="H1033" s="5" t="n">
        <v>115</v>
      </c>
      <c r="I1033" s="6" t="n">
        <v>1.310459266830802e-05</v>
      </c>
      <c r="J1033" s="5" t="n">
        <v>35000000</v>
      </c>
      <c r="K1033" s="5" t="n">
        <v>2350</v>
      </c>
      <c r="L1033" s="6" t="n">
        <v>0.0002293303716953903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흥구석유 (024060)</t>
        </is>
      </c>
      <c r="B1034" s="8" t="inlineStr">
        <is>
          <t>기타 전문 도매업</t>
        </is>
      </c>
      <c r="C1034" s="9" t="n">
        <v>10160</v>
      </c>
      <c r="D1034" s="10" t="n">
        <v>-350</v>
      </c>
      <c r="E1034" s="11" t="n">
        <v>-0.0333</v>
      </c>
      <c r="F1034" s="9" t="n">
        <v>152400000000</v>
      </c>
      <c r="G1034" s="10" t="n">
        <v>-695000000</v>
      </c>
      <c r="H1034" s="10" t="n">
        <v>-64789</v>
      </c>
      <c r="I1034" s="12" t="n">
        <v>-0.004560367454068241</v>
      </c>
      <c r="J1034" s="10" t="n">
        <v>0</v>
      </c>
      <c r="K1034" s="10" t="n">
        <v>9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앤로보틱스 (138360)</t>
        </is>
      </c>
      <c r="B1035" t="inlineStr">
        <is>
          <t>특수 목적용 기계 제조업</t>
        </is>
      </c>
      <c r="C1035" s="7" t="n">
        <v>1725</v>
      </c>
      <c r="D1035" s="5" t="n">
        <v>-93</v>
      </c>
      <c r="E1035" s="13" t="n">
        <v>-0.0512</v>
      </c>
      <c r="F1035" s="7" t="n">
        <v>151753425000</v>
      </c>
      <c r="G1035" s="5" t="n">
        <v>-215000000</v>
      </c>
      <c r="H1035" s="5" t="n">
        <v>-125110</v>
      </c>
      <c r="I1035" s="6" t="n">
        <v>-0.001416771977304631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5690</v>
      </c>
      <c r="D1036" s="10" t="n">
        <v>-50</v>
      </c>
      <c r="E1036" s="11" t="n">
        <v>-0.008699999999999999</v>
      </c>
      <c r="F1036" s="9" t="n">
        <v>151575910000</v>
      </c>
      <c r="G1036" s="10" t="n">
        <v>-117000000</v>
      </c>
      <c r="H1036" s="10" t="n">
        <v>-20826</v>
      </c>
      <c r="I1036" s="12" t="n">
        <v>-0.0007718904672912734</v>
      </c>
      <c r="J1036" s="10" t="n">
        <v>-34000000</v>
      </c>
      <c r="K1036" s="10" t="n">
        <v>-6070</v>
      </c>
      <c r="L1036" s="12" t="n">
        <v>-0.0002243100503239598</v>
      </c>
      <c r="M1036" s="10" t="n">
        <v>-28000000</v>
      </c>
      <c r="N1036" s="10" t="n">
        <v>-5000</v>
      </c>
      <c r="O1036" s="12" t="n">
        <v>-0.0001847259237962022</v>
      </c>
    </row>
    <row r="1037">
      <c r="A1037" t="inlineStr">
        <is>
          <t>안트로젠 (065660)</t>
        </is>
      </c>
      <c r="B1037" t="inlineStr">
        <is>
          <t>기타 전문 도매업</t>
        </is>
      </c>
      <c r="C1037" s="7" t="n">
        <v>15140</v>
      </c>
      <c r="D1037" s="5" t="n">
        <v>-530</v>
      </c>
      <c r="E1037" s="13" t="n">
        <v>-0.0338</v>
      </c>
      <c r="F1037" s="7" t="n">
        <v>151490840000</v>
      </c>
      <c r="G1037" s="5" t="n">
        <v>41000000</v>
      </c>
      <c r="H1037" s="5" t="n">
        <v>2863</v>
      </c>
      <c r="I1037" s="6" t="n">
        <v>0.0002706434263616203</v>
      </c>
      <c r="J1037" s="5" t="n">
        <v>18000000</v>
      </c>
      <c r="K1037" s="5" t="n">
        <v>1158</v>
      </c>
      <c r="L1037" s="6" t="n">
        <v>0.0001188190652319308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제넥신 (095700)</t>
        </is>
      </c>
      <c r="B1038" s="8" t="inlineStr">
        <is>
          <t>자연과학 및 공학 연구개발업</t>
        </is>
      </c>
      <c r="C1038" s="9" t="n">
        <v>3325</v>
      </c>
      <c r="D1038" s="10" t="n">
        <v>325</v>
      </c>
      <c r="E1038" s="11" t="n">
        <v>0.1083</v>
      </c>
      <c r="F1038" s="9" t="n">
        <v>151420500000</v>
      </c>
      <c r="G1038" s="10" t="n">
        <v>-674000000</v>
      </c>
      <c r="H1038" s="10" t="n">
        <v>-187542</v>
      </c>
      <c r="I1038" s="12" t="n">
        <v>-0.00445118065255365</v>
      </c>
      <c r="J1038" s="10" t="n">
        <v>-30000000</v>
      </c>
      <c r="K1038" s="10" t="n">
        <v>-12523</v>
      </c>
      <c r="L1038" s="12" t="n">
        <v>-0.0001981237679178183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유니퀘스트 (077500)</t>
        </is>
      </c>
      <c r="B1039" t="inlineStr">
        <is>
          <t>기계장비 및 관련 물품 도매업</t>
        </is>
      </c>
      <c r="C1039" s="7" t="n">
        <v>7000</v>
      </c>
      <c r="D1039" s="5" t="n">
        <v>-800</v>
      </c>
      <c r="E1039" s="13" t="n">
        <v>-0.1026</v>
      </c>
      <c r="F1039" s="7" t="n">
        <v>151200000000</v>
      </c>
      <c r="G1039" s="5" t="n">
        <v>-102000000</v>
      </c>
      <c r="H1039" s="5" t="n">
        <v>-14101</v>
      </c>
      <c r="I1039" s="6" t="n">
        <v>-0.0006746031746031747</v>
      </c>
      <c r="J1039" s="5" t="n">
        <v>1000000</v>
      </c>
      <c r="K1039" s="5" t="n">
        <v>137</v>
      </c>
      <c r="L1039" s="6" t="n">
        <v>6.613756613756615e-06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8410</v>
      </c>
      <c r="D1040" s="10" t="n">
        <v>-220</v>
      </c>
      <c r="E1040" s="11" t="n">
        <v>-0.0255</v>
      </c>
      <c r="F1040" s="9" t="n">
        <v>151068830000</v>
      </c>
      <c r="G1040" s="10" t="n">
        <v>-62000000</v>
      </c>
      <c r="H1040" s="10" t="n">
        <v>-7195</v>
      </c>
      <c r="I1040" s="12" t="n">
        <v>-0.0004104089506750003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유비쿼스 (264450)</t>
        </is>
      </c>
      <c r="B1041" t="inlineStr">
        <is>
          <t>통신 및 방송 장비 제조업</t>
        </is>
      </c>
      <c r="C1041" s="7" t="n">
        <v>10300</v>
      </c>
      <c r="D1041" s="5" t="n">
        <v>-570</v>
      </c>
      <c r="E1041" s="13" t="n">
        <v>-0.0524</v>
      </c>
      <c r="F1041" s="7" t="n">
        <v>151049500000</v>
      </c>
      <c r="G1041" s="5" t="n">
        <v>-90000000</v>
      </c>
      <c r="H1041" s="5" t="n">
        <v>-8569</v>
      </c>
      <c r="I1041" s="6" t="n">
        <v>-0.0005958311679283943</v>
      </c>
      <c r="J1041" s="5" t="n">
        <v>-51000000</v>
      </c>
      <c r="K1041" s="5" t="n">
        <v>-5000</v>
      </c>
      <c r="L1041" s="6" t="n">
        <v>-0.0003376376618260901</v>
      </c>
      <c r="M1041" s="5" t="n">
        <v>-51000000</v>
      </c>
      <c r="N1041" s="5" t="n">
        <v>-5000</v>
      </c>
      <c r="O1041" s="6" t="n">
        <v>-0.0003376376618260901</v>
      </c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10000</v>
      </c>
      <c r="D1042" s="10" t="n">
        <v>0</v>
      </c>
      <c r="E1042" s="11" t="n">
        <v>0</v>
      </c>
      <c r="F1042" s="9" t="n">
        <v>150820000000</v>
      </c>
      <c r="G1042" s="10" t="n">
        <v>-42000000</v>
      </c>
      <c r="H1042" s="10" t="n">
        <v>-4167</v>
      </c>
      <c r="I1042" s="12" t="n">
        <v>-0.0002784776554833577</v>
      </c>
      <c r="J1042" s="10" t="n">
        <v>21000000</v>
      </c>
      <c r="K1042" s="10" t="n">
        <v>2077</v>
      </c>
      <c r="L1042" s="12" t="n">
        <v>0.0001392388277416788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113500</v>
      </c>
      <c r="D1043" s="5" t="n">
        <v>-2300</v>
      </c>
      <c r="E1043" s="13" t="n">
        <v>-0.0199</v>
      </c>
      <c r="F1043" s="7" t="n">
        <v>150728000000</v>
      </c>
      <c r="G1043" s="5" t="n">
        <v>-2000000</v>
      </c>
      <c r="H1043" s="5" t="n">
        <v>-13</v>
      </c>
      <c r="I1043" s="6" t="n">
        <v>-1.326893476991667e-05</v>
      </c>
      <c r="J1043" s="5" t="n">
        <v>4000000</v>
      </c>
      <c r="K1043" s="5" t="n">
        <v>34</v>
      </c>
      <c r="L1043" s="6" t="n">
        <v>2.653786953983334e-05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5410</v>
      </c>
      <c r="D1044" s="10" t="n">
        <v>-120</v>
      </c>
      <c r="E1044" s="11" t="n">
        <v>-0.0217</v>
      </c>
      <c r="F1044" s="9" t="n">
        <v>150619810000</v>
      </c>
      <c r="G1044" s="10" t="n">
        <v>-232000000</v>
      </c>
      <c r="H1044" s="10" t="n">
        <v>-43165</v>
      </c>
      <c r="I1044" s="12" t="n">
        <v>-0.001540302035967248</v>
      </c>
      <c r="J1044" s="10" t="n">
        <v>166000000</v>
      </c>
      <c r="K1044" s="10" t="n">
        <v>30742</v>
      </c>
      <c r="L1044" s="12" t="n">
        <v>0.00110211266366622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19310</v>
      </c>
      <c r="D1045" s="5" t="n">
        <v>-1540</v>
      </c>
      <c r="E1045" s="13" t="n">
        <v>-0.07389999999999999</v>
      </c>
      <c r="F1045" s="7" t="n">
        <v>150560070000</v>
      </c>
      <c r="G1045" s="5" t="n">
        <v>-691000000</v>
      </c>
      <c r="H1045" s="5" t="n">
        <v>-35900</v>
      </c>
      <c r="I1045" s="6" t="n">
        <v>-0.004589530278512756</v>
      </c>
      <c r="J1045" s="5" t="n">
        <v>167000000</v>
      </c>
      <c r="K1045" s="5" t="n">
        <v>8619</v>
      </c>
      <c r="L1045" s="6" t="n">
        <v>0.001109191832867772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에스앤디 (260970)</t>
        </is>
      </c>
      <c r="B1046" s="8" t="inlineStr">
        <is>
          <t>기타 식품 제조업</t>
        </is>
      </c>
      <c r="C1046" s="9" t="n">
        <v>52000</v>
      </c>
      <c r="D1046" s="10" t="n">
        <v>900</v>
      </c>
      <c r="E1046" s="11" t="n">
        <v>0.0176</v>
      </c>
      <c r="F1046" s="9" t="n">
        <v>150384000000</v>
      </c>
      <c r="G1046" s="10" t="n">
        <v>-753000000</v>
      </c>
      <c r="H1046" s="10" t="n">
        <v>-14464</v>
      </c>
      <c r="I1046" s="12" t="n">
        <v>-0.005007181615065432</v>
      </c>
      <c r="J1046" s="10" t="n">
        <v>892000000</v>
      </c>
      <c r="K1046" s="10" t="n">
        <v>17089</v>
      </c>
      <c r="L1046" s="12" t="n">
        <v>0.00593148207256091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유비쿼스홀딩스 (078070)</t>
        </is>
      </c>
      <c r="B1047" t="inlineStr">
        <is>
          <t>기타 금융업</t>
        </is>
      </c>
      <c r="C1047" s="7" t="n">
        <v>8810</v>
      </c>
      <c r="D1047" s="5" t="n">
        <v>-350</v>
      </c>
      <c r="E1047" s="13" t="n">
        <v>-0.0382</v>
      </c>
      <c r="F1047" s="7" t="n">
        <v>150280980000</v>
      </c>
      <c r="G1047" s="5" t="n">
        <v>-10000000</v>
      </c>
      <c r="H1047" s="5" t="n">
        <v>-1128</v>
      </c>
      <c r="I1047" s="6" t="n">
        <v>-6.654202015451323e-05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15060</v>
      </c>
      <c r="D1048" s="10" t="n">
        <v>-590</v>
      </c>
      <c r="E1048" s="11" t="n">
        <v>-0.0377</v>
      </c>
      <c r="F1048" s="9" t="n">
        <v>149470500000</v>
      </c>
      <c r="G1048" s="10" t="n">
        <v>-520000000</v>
      </c>
      <c r="H1048" s="10" t="n">
        <v>-34294</v>
      </c>
      <c r="I1048" s="12" t="n">
        <v>-0.003478947350815044</v>
      </c>
      <c r="J1048" s="10" t="n">
        <v>1000000</v>
      </c>
      <c r="K1048" s="10" t="n">
        <v>62</v>
      </c>
      <c r="L1048" s="12" t="n">
        <v>6.690283366952008e-06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하나제약 (293480)</t>
        </is>
      </c>
      <c r="B1049" t="inlineStr">
        <is>
          <t>의약품 제조업</t>
        </is>
      </c>
      <c r="C1049" s="7" t="n">
        <v>8410</v>
      </c>
      <c r="D1049" s="5" t="n">
        <v>-40</v>
      </c>
      <c r="E1049" s="13" t="n">
        <v>-0.004699999999999999</v>
      </c>
      <c r="F1049" s="7" t="n">
        <v>149462520000</v>
      </c>
      <c r="G1049" s="5" t="n">
        <v>-84000000</v>
      </c>
      <c r="H1049" s="5" t="n">
        <v>-10113</v>
      </c>
      <c r="I1049" s="6" t="n">
        <v>-0.0005620138078763826</v>
      </c>
      <c r="J1049" s="5" t="n">
        <v>1000000</v>
      </c>
      <c r="K1049" s="5" t="n">
        <v>173</v>
      </c>
      <c r="L1049" s="6" t="n">
        <v>6.690640569956936e-06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키다리스튜디오 (020120)</t>
        </is>
      </c>
      <c r="B1050" s="8" t="inlineStr">
        <is>
          <t>자료처리, 호스팅, 포털 및 기타 인터넷 정보매개 서비스업</t>
        </is>
      </c>
      <c r="C1050" s="9" t="n">
        <v>4020</v>
      </c>
      <c r="D1050" s="10" t="n">
        <v>25</v>
      </c>
      <c r="E1050" s="11" t="n">
        <v>0.0063</v>
      </c>
      <c r="F1050" s="9" t="n">
        <v>148993260000</v>
      </c>
      <c r="G1050" s="10" t="n">
        <v>27000000</v>
      </c>
      <c r="H1050" s="10" t="n">
        <v>6738</v>
      </c>
      <c r="I1050" s="12" t="n">
        <v>0.0001812162509901455</v>
      </c>
      <c r="J1050" s="10" t="n">
        <v>36000000</v>
      </c>
      <c r="K1050" s="10" t="n">
        <v>9041</v>
      </c>
      <c r="L1050" s="12" t="n">
        <v>0.0002416216679868606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디바이스 (187870)</t>
        </is>
      </c>
      <c r="B1051" t="inlineStr">
        <is>
          <t>특수 목적용 기계 제조업</t>
        </is>
      </c>
      <c r="C1051" s="7" t="n">
        <v>10800</v>
      </c>
      <c r="D1051" s="5" t="n">
        <v>-680</v>
      </c>
      <c r="E1051" s="13" t="n">
        <v>-0.0592</v>
      </c>
      <c r="F1051" s="7" t="n">
        <v>148716000000</v>
      </c>
      <c r="G1051" s="5" t="n">
        <v>-47000000</v>
      </c>
      <c r="H1051" s="5" t="n">
        <v>-4085</v>
      </c>
      <c r="I1051" s="6" t="n">
        <v>-0.0003160386239543828</v>
      </c>
      <c r="J1051" s="5" t="n">
        <v>-241000000</v>
      </c>
      <c r="K1051" s="5" t="n">
        <v>-22384</v>
      </c>
      <c r="L1051" s="6" t="n">
        <v>-0.00162053847602141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삼양패키징 (272550)</t>
        </is>
      </c>
      <c r="B1052" s="8" t="inlineStr">
        <is>
          <t>플라스틱제품 제조업</t>
        </is>
      </c>
      <c r="C1052" s="9" t="n">
        <v>9860</v>
      </c>
      <c r="D1052" s="10" t="n">
        <v>-40</v>
      </c>
      <c r="E1052" s="11" t="n">
        <v>-0.004</v>
      </c>
      <c r="F1052" s="9" t="n">
        <v>148570480000</v>
      </c>
      <c r="G1052" s="10" t="n">
        <v>-40000000</v>
      </c>
      <c r="H1052" s="10" t="n">
        <v>-4123</v>
      </c>
      <c r="I1052" s="12" t="n">
        <v>-0.0002692324881766553</v>
      </c>
      <c r="J1052" s="10" t="n">
        <v>5000000</v>
      </c>
      <c r="K1052" s="10" t="n">
        <v>490</v>
      </c>
      <c r="L1052" s="12" t="n">
        <v>3.365406102208191e-05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6270</v>
      </c>
      <c r="D1053" s="5" t="n">
        <v>-140</v>
      </c>
      <c r="E1053" s="13" t="n">
        <v>-0.0218</v>
      </c>
      <c r="F1053" s="7" t="n">
        <v>148015890000</v>
      </c>
      <c r="G1053" s="5" t="n">
        <v>-22000000</v>
      </c>
      <c r="H1053" s="5" t="n">
        <v>-3479</v>
      </c>
      <c r="I1053" s="6" t="n">
        <v>-0.000148632690719895</v>
      </c>
      <c r="J1053" s="5" t="n">
        <v>9000000</v>
      </c>
      <c r="K1053" s="5" t="n">
        <v>1416</v>
      </c>
      <c r="L1053" s="6" t="n">
        <v>6.080428256722978e-05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9230</v>
      </c>
      <c r="D1054" s="10" t="n">
        <v>120</v>
      </c>
      <c r="E1054" s="11" t="n">
        <v>0.0132</v>
      </c>
      <c r="F1054" s="9" t="n">
        <v>147753840000</v>
      </c>
      <c r="G1054" s="10" t="n">
        <v>7000000</v>
      </c>
      <c r="H1054" s="10" t="n">
        <v>752</v>
      </c>
      <c r="I1054" s="12" t="n">
        <v>4.737609526764245e-05</v>
      </c>
      <c r="J1054" s="10" t="n">
        <v>-2000000</v>
      </c>
      <c r="K1054" s="10" t="n">
        <v>-202</v>
      </c>
      <c r="L1054" s="12" t="n">
        <v>-1.353602721932641e-05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지어소프트 (051160)</t>
        </is>
      </c>
      <c r="B1055" t="inlineStr">
        <is>
          <t>소프트웨어 개발 및 공급업</t>
        </is>
      </c>
      <c r="C1055" s="7" t="n">
        <v>9530</v>
      </c>
      <c r="D1055" s="5" t="n">
        <v>-40</v>
      </c>
      <c r="E1055" s="13" t="n">
        <v>-0.0042</v>
      </c>
      <c r="F1055" s="7" t="n">
        <v>147467220000</v>
      </c>
      <c r="G1055" s="5" t="n">
        <v>-157000000</v>
      </c>
      <c r="H1055" s="5" t="n">
        <v>-16388</v>
      </c>
      <c r="I1055" s="6" t="n">
        <v>-0.001064643383119313</v>
      </c>
      <c r="J1055" s="5" t="n">
        <v>401000000</v>
      </c>
      <c r="K1055" s="5" t="n">
        <v>41846</v>
      </c>
      <c r="L1055" s="6" t="n">
        <v>0.002719248386183723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신라교역 (004970)</t>
        </is>
      </c>
      <c r="B1056" s="8" t="inlineStr">
        <is>
          <t>어로 어업</t>
        </is>
      </c>
      <c r="C1056" s="9" t="n">
        <v>9190</v>
      </c>
      <c r="D1056" s="10" t="n">
        <v>30</v>
      </c>
      <c r="E1056" s="11" t="n">
        <v>0.0033</v>
      </c>
      <c r="F1056" s="9" t="n">
        <v>147040000000</v>
      </c>
      <c r="G1056" s="10" t="n">
        <v>-15000000</v>
      </c>
      <c r="H1056" s="10" t="n">
        <v>-1632</v>
      </c>
      <c r="I1056" s="12" t="n">
        <v>-0.0001020130576713819</v>
      </c>
      <c r="J1056" s="10" t="n">
        <v>-10000000</v>
      </c>
      <c r="K1056" s="10" t="n">
        <v>-1063</v>
      </c>
      <c r="L1056" s="12" t="n">
        <v>-6.800870511425463e-05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삼화전기 (009470)</t>
        </is>
      </c>
      <c r="B1057" t="inlineStr">
        <is>
          <t>전자부품 제조업</t>
        </is>
      </c>
      <c r="C1057" s="7" t="n">
        <v>22200</v>
      </c>
      <c r="D1057" s="5" t="n">
        <v>-1350</v>
      </c>
      <c r="E1057" s="13" t="n">
        <v>-0.0573</v>
      </c>
      <c r="F1057" s="7" t="n">
        <v>146808600000</v>
      </c>
      <c r="G1057" s="5" t="n">
        <v>-166000000</v>
      </c>
      <c r="H1057" s="5" t="n">
        <v>-7392</v>
      </c>
      <c r="I1057" s="6" t="n">
        <v>-0.001130723949414408</v>
      </c>
      <c r="J1057" s="5" t="n">
        <v>3000000</v>
      </c>
      <c r="K1057" s="5" t="n">
        <v>133</v>
      </c>
      <c r="L1057" s="6" t="n">
        <v>2.04347701701399e-05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8750</v>
      </c>
      <c r="D1058" s="10" t="n">
        <v>-260</v>
      </c>
      <c r="E1058" s="11" t="n">
        <v>-0.0289</v>
      </c>
      <c r="F1058" s="9" t="n">
        <v>145958750000</v>
      </c>
      <c r="G1058" s="10" t="n">
        <v>13000000</v>
      </c>
      <c r="H1058" s="10" t="n">
        <v>1452</v>
      </c>
      <c r="I1058" s="12" t="n">
        <v>8.90662601591203e-05</v>
      </c>
      <c r="J1058" s="10" t="n">
        <v>-71000000</v>
      </c>
      <c r="K1058" s="10" t="n">
        <v>-8188</v>
      </c>
      <c r="L1058" s="12" t="n">
        <v>-0.0004864388054844262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9550</v>
      </c>
      <c r="D1059" s="5" t="n">
        <v>-1180</v>
      </c>
      <c r="E1059" s="13" t="n">
        <v>-0.11</v>
      </c>
      <c r="F1059" s="7" t="n">
        <v>145723450000</v>
      </c>
      <c r="G1059" s="5" t="n">
        <v>-488000000</v>
      </c>
      <c r="H1059" s="5" t="n">
        <v>-50212</v>
      </c>
      <c r="I1059" s="6" t="n">
        <v>-0.003348808994022582</v>
      </c>
      <c r="J1059" s="5" t="n">
        <v>124000000</v>
      </c>
      <c r="K1059" s="5" t="n">
        <v>12696</v>
      </c>
      <c r="L1059" s="6" t="n">
        <v>0.0008509268755303281</v>
      </c>
      <c r="M1059" s="5" t="n">
        <v>-3000000</v>
      </c>
      <c r="N1059" s="5" t="n">
        <v>-263</v>
      </c>
      <c r="O1059" s="6" t="n">
        <v>-2.058694053702407e-05</v>
      </c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9890</v>
      </c>
      <c r="D1060" s="10" t="n">
        <v>-230</v>
      </c>
      <c r="E1060" s="11" t="n">
        <v>-0.0227</v>
      </c>
      <c r="F1060" s="9" t="n">
        <v>145422560000</v>
      </c>
      <c r="G1060" s="10" t="n">
        <v>-83000000</v>
      </c>
      <c r="H1060" s="10" t="n">
        <v>-8502</v>
      </c>
      <c r="I1060" s="12" t="n">
        <v>-0.0005707505080367173</v>
      </c>
      <c r="J1060" s="10" t="n">
        <v>3000000</v>
      </c>
      <c r="K1060" s="10" t="n">
        <v>333</v>
      </c>
      <c r="L1060" s="12" t="n">
        <v>2.062953643506207e-05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4325</v>
      </c>
      <c r="D1061" s="5" t="n">
        <v>-130</v>
      </c>
      <c r="E1061" s="13" t="n">
        <v>-0.0292</v>
      </c>
      <c r="F1061" s="7" t="n">
        <v>144636650000</v>
      </c>
      <c r="G1061" s="5" t="n">
        <v>55000000</v>
      </c>
      <c r="H1061" s="5" t="n">
        <v>12895</v>
      </c>
      <c r="I1061" s="6" t="n">
        <v>0.0003802632320369698</v>
      </c>
      <c r="J1061" s="5" t="n">
        <v>3000000</v>
      </c>
      <c r="K1061" s="5" t="n">
        <v>736</v>
      </c>
      <c r="L1061" s="6" t="n">
        <v>2.074163083838017e-05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오르비텍 (046120)</t>
        </is>
      </c>
      <c r="B1062" s="8" t="inlineStr">
        <is>
          <t>기타 과학기술 서비스업</t>
        </is>
      </c>
      <c r="C1062" s="9" t="n">
        <v>4270</v>
      </c>
      <c r="D1062" s="10" t="n">
        <v>-300</v>
      </c>
      <c r="E1062" s="11" t="n">
        <v>-0.06559999999999999</v>
      </c>
      <c r="F1062" s="9" t="n">
        <v>144560850000</v>
      </c>
      <c r="G1062" s="10" t="n">
        <v>-244000000</v>
      </c>
      <c r="H1062" s="10" t="n">
        <v>-55634</v>
      </c>
      <c r="I1062" s="12" t="n">
        <v>-0.001687870540329557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에이치엠넥스 (036170)</t>
        </is>
      </c>
      <c r="B1063" t="inlineStr">
        <is>
          <t>반도체 제조업</t>
        </is>
      </c>
      <c r="C1063" s="7" t="n">
        <v>2355</v>
      </c>
      <c r="D1063" s="5" t="n">
        <v>-210</v>
      </c>
      <c r="E1063" s="13" t="n">
        <v>-0.0819</v>
      </c>
      <c r="F1063" s="7" t="n">
        <v>144514575000</v>
      </c>
      <c r="G1063" s="5" t="n">
        <v>-113000000</v>
      </c>
      <c r="H1063" s="5" t="n">
        <v>-46661</v>
      </c>
      <c r="I1063" s="6" t="n">
        <v>-0.0007819280512017559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2770</v>
      </c>
      <c r="D1064" s="10" t="n">
        <v>-75</v>
      </c>
      <c r="E1064" s="11" t="n">
        <v>-0.0264</v>
      </c>
      <c r="F1064" s="9" t="n">
        <v>144488740000</v>
      </c>
      <c r="G1064" s="10" t="n">
        <v>2000000</v>
      </c>
      <c r="H1064" s="10" t="n">
        <v>814</v>
      </c>
      <c r="I1064" s="12" t="n">
        <v>1.384190906502472e-05</v>
      </c>
      <c r="J1064" s="10" t="n">
        <v>0</v>
      </c>
      <c r="K1064" s="10" t="n">
        <v>54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동성제약 (002210)</t>
        </is>
      </c>
      <c r="B1065" t="inlineStr">
        <is>
          <t>의약품 제조업</t>
        </is>
      </c>
      <c r="C1065" s="7" t="n">
        <v>1495</v>
      </c>
      <c r="D1065" s="5" t="n">
        <v>-60</v>
      </c>
      <c r="E1065" s="13" t="n">
        <v>-0.0386</v>
      </c>
      <c r="F1065" s="7" t="n">
        <v>144445405000</v>
      </c>
      <c r="G1065" s="5" t="n">
        <v>-2000000</v>
      </c>
      <c r="H1065" s="5" t="n">
        <v>-1469</v>
      </c>
      <c r="I1065" s="6" t="n">
        <v>-1.384606176984308e-05</v>
      </c>
      <c r="J1065" s="5" t="n">
        <v>0</v>
      </c>
      <c r="K1065" s="5" t="n">
        <v>152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8400</v>
      </c>
      <c r="D1066" s="10" t="n">
        <v>-400</v>
      </c>
      <c r="E1066" s="11" t="n">
        <v>-0.0455</v>
      </c>
      <c r="F1066" s="9" t="n">
        <v>144387600000</v>
      </c>
      <c r="G1066" s="10" t="n">
        <v>4000000</v>
      </c>
      <c r="H1066" s="10" t="n">
        <v>606</v>
      </c>
      <c r="I1066" s="12" t="n">
        <v>2.770320997093933e-05</v>
      </c>
      <c r="J1066" s="10" t="n">
        <v>-17000000</v>
      </c>
      <c r="K1066" s="10" t="n">
        <v>-2028</v>
      </c>
      <c r="L1066" s="12" t="n">
        <v>-0.0001177386423764922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2890</v>
      </c>
      <c r="D1067" s="5" t="n">
        <v>-110</v>
      </c>
      <c r="E1067" s="13" t="n">
        <v>-0.0367</v>
      </c>
      <c r="F1067" s="7" t="n">
        <v>143583870000</v>
      </c>
      <c r="G1067" s="5" t="n">
        <v>-133000000</v>
      </c>
      <c r="H1067" s="5" t="n">
        <v>-45697</v>
      </c>
      <c r="I1067" s="6" t="n">
        <v>-0.0009262878901369633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케이엔알시스템 (199430)</t>
        </is>
      </c>
      <c r="B1068" s="8" t="inlineStr">
        <is>
          <t>측정, 시험, 항해, 제어 및 기타 정밀기기 제조업; 광학기기 제외</t>
        </is>
      </c>
      <c r="C1068" s="9" t="n">
        <v>12820</v>
      </c>
      <c r="D1068" s="10" t="n">
        <v>-1150</v>
      </c>
      <c r="E1068" s="11" t="n">
        <v>-0.0823</v>
      </c>
      <c r="F1068" s="9" t="n">
        <v>143545540000</v>
      </c>
      <c r="G1068" s="10" t="n">
        <v>-80000000</v>
      </c>
      <c r="H1068" s="10" t="n">
        <v>-6105</v>
      </c>
      <c r="I1068" s="12" t="n">
        <v>-0.0005573144243979994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12360</v>
      </c>
      <c r="D1069" s="5" t="n">
        <v>410</v>
      </c>
      <c r="E1069" s="13" t="n">
        <v>0.0343</v>
      </c>
      <c r="F1069" s="7" t="n">
        <v>142980480000</v>
      </c>
      <c r="G1069" s="5" t="n">
        <v>119000000</v>
      </c>
      <c r="H1069" s="5" t="n">
        <v>9771</v>
      </c>
      <c r="I1069" s="6" t="n">
        <v>0.000832281441494671</v>
      </c>
      <c r="J1069" s="5" t="n">
        <v>160000000</v>
      </c>
      <c r="K1069" s="5" t="n">
        <v>13049</v>
      </c>
      <c r="L1069" s="6" t="n">
        <v>0.001119033870917205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12330</v>
      </c>
      <c r="D1070" s="10" t="n">
        <v>-720</v>
      </c>
      <c r="E1070" s="11" t="n">
        <v>-0.0552</v>
      </c>
      <c r="F1070" s="9" t="n">
        <v>142670430000</v>
      </c>
      <c r="G1070" s="10" t="n">
        <v>-75000000</v>
      </c>
      <c r="H1070" s="10" t="n">
        <v>-6105</v>
      </c>
      <c r="I1070" s="12" t="n">
        <v>-0.0005256870677406664</v>
      </c>
      <c r="J1070" s="10" t="n">
        <v>0</v>
      </c>
      <c r="K1070" s="10" t="n">
        <v>-4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20650</v>
      </c>
      <c r="D1071" s="5" t="n">
        <v>-1150</v>
      </c>
      <c r="E1071" s="13" t="n">
        <v>-0.0528</v>
      </c>
      <c r="F1071" s="7" t="n">
        <v>142588250000</v>
      </c>
      <c r="G1071" s="5" t="n">
        <v>-102000000</v>
      </c>
      <c r="H1071" s="5" t="n">
        <v>-4905</v>
      </c>
      <c r="I1071" s="6" t="n">
        <v>-0.0007153464608759838</v>
      </c>
      <c r="J1071" s="5" t="n">
        <v>-8000000</v>
      </c>
      <c r="K1071" s="5" t="n">
        <v>-388</v>
      </c>
      <c r="L1071" s="6" t="n">
        <v>-5.610560477458697e-05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시너지이노베이션 (048870)</t>
        </is>
      </c>
      <c r="B1072" s="8" t="inlineStr">
        <is>
          <t>의료용 기기 제조업</t>
        </is>
      </c>
      <c r="C1072" s="9" t="n">
        <v>1618</v>
      </c>
      <c r="D1072" s="10" t="n">
        <v>-32</v>
      </c>
      <c r="E1072" s="11" t="n">
        <v>-0.0194</v>
      </c>
      <c r="F1072" s="9" t="n">
        <v>142555508000</v>
      </c>
      <c r="G1072" s="10" t="n">
        <v>-99000000</v>
      </c>
      <c r="H1072" s="10" t="n">
        <v>-61543</v>
      </c>
      <c r="I1072" s="12" t="n">
        <v>-0.000694466326758837</v>
      </c>
      <c r="J1072" s="10" t="n">
        <v>-62000000</v>
      </c>
      <c r="K1072" s="10" t="n">
        <v>-38725</v>
      </c>
      <c r="L1072" s="12" t="n">
        <v>-0.0004349183056469484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동화약품 (000020)</t>
        </is>
      </c>
      <c r="B1073" t="inlineStr">
        <is>
          <t>의약품 제조업</t>
        </is>
      </c>
      <c r="C1073" s="7" t="n">
        <v>5090</v>
      </c>
      <c r="D1073" s="5" t="n">
        <v>-110</v>
      </c>
      <c r="E1073" s="13" t="n">
        <v>-0.0212</v>
      </c>
      <c r="F1073" s="7" t="n">
        <v>142168790000</v>
      </c>
      <c r="G1073" s="5" t="n">
        <v>-54000000</v>
      </c>
      <c r="H1073" s="5" t="n">
        <v>-10598</v>
      </c>
      <c r="I1073" s="6" t="n">
        <v>-0.000379830200425846</v>
      </c>
      <c r="J1073" s="5" t="n">
        <v>3000000</v>
      </c>
      <c r="K1073" s="5" t="n">
        <v>540</v>
      </c>
      <c r="L1073" s="6" t="n">
        <v>2.110167780143589e-05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만호제강 (001080)</t>
        </is>
      </c>
      <c r="B1074" s="8" t="inlineStr">
        <is>
          <t>1차 철강 제조업</t>
        </is>
      </c>
      <c r="C1074" s="9" t="n">
        <v>4045</v>
      </c>
      <c r="D1074" s="10" t="n">
        <v>30</v>
      </c>
      <c r="E1074" s="11" t="n">
        <v>0.0075</v>
      </c>
      <c r="F1074" s="9" t="n">
        <v>142036130000</v>
      </c>
      <c r="G1074" s="10" t="n">
        <v>-4000000</v>
      </c>
      <c r="H1074" s="10" t="n">
        <v>-1040</v>
      </c>
      <c r="I1074" s="12" t="n">
        <v>-2.816184867892416e-05</v>
      </c>
      <c r="J1074" s="10" t="n">
        <v>14000000</v>
      </c>
      <c r="K1074" s="10" t="n">
        <v>3503</v>
      </c>
      <c r="L1074" s="12" t="n">
        <v>9.856647037623455e-05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매일홀딩스 (005990)</t>
        </is>
      </c>
      <c r="B1075" t="inlineStr">
        <is>
          <t>동·식물성 유지 및 낙농제품 제조업</t>
        </is>
      </c>
      <c r="C1075" s="7" t="n">
        <v>10650</v>
      </c>
      <c r="D1075" s="5" t="n">
        <v>-130</v>
      </c>
      <c r="E1075" s="13" t="n">
        <v>-0.0121</v>
      </c>
      <c r="F1075" s="7" t="n">
        <v>141623700000</v>
      </c>
      <c r="G1075" s="5" t="n">
        <v>-6000000</v>
      </c>
      <c r="H1075" s="5" t="n">
        <v>-603</v>
      </c>
      <c r="I1075" s="6" t="n">
        <v>-4.236579047151006e-05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18750</v>
      </c>
      <c r="D1076" s="10" t="n">
        <v>-260</v>
      </c>
      <c r="E1076" s="11" t="n">
        <v>-0.0137</v>
      </c>
      <c r="F1076" s="9" t="n">
        <v>141581250000</v>
      </c>
      <c r="G1076" s="10" t="n">
        <v>-15000000</v>
      </c>
      <c r="H1076" s="10" t="n">
        <v>-796</v>
      </c>
      <c r="I1076" s="12" t="n">
        <v>-0.0001059462322871143</v>
      </c>
      <c r="J1076" s="10" t="n">
        <v>-6000000</v>
      </c>
      <c r="K1076" s="10" t="n">
        <v>-342</v>
      </c>
      <c r="L1076" s="12" t="n">
        <v>-4.237849291484571e-05</v>
      </c>
      <c r="M1076" s="10" t="n">
        <v>-5000000</v>
      </c>
      <c r="N1076" s="10" t="n">
        <v>-292</v>
      </c>
      <c r="O1076" s="12" t="n">
        <v>-3.531541076237143e-05</v>
      </c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16140</v>
      </c>
      <c r="D1077" s="5" t="n">
        <v>-1160</v>
      </c>
      <c r="E1077" s="13" t="n">
        <v>-0.06709999999999999</v>
      </c>
      <c r="F1077" s="7" t="n">
        <v>141402540000</v>
      </c>
      <c r="G1077" s="5" t="n">
        <v>-89000000</v>
      </c>
      <c r="H1077" s="5" t="n">
        <v>-5505</v>
      </c>
      <c r="I1077" s="6" t="n">
        <v>-0.0006294087786541882</v>
      </c>
      <c r="J1077" s="5" t="n">
        <v>0</v>
      </c>
      <c r="K1077" s="5" t="n">
        <v>-14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이노테크 (469610)</t>
        </is>
      </c>
      <c r="B1078" s="8" t="inlineStr">
        <is>
          <t>특수 목적용 기계 제조업</t>
        </is>
      </c>
      <c r="C1078" s="9" t="n">
        <v>15750</v>
      </c>
      <c r="D1078" s="10" t="n">
        <v>-1040</v>
      </c>
      <c r="E1078" s="11" t="n">
        <v>-0.0619</v>
      </c>
      <c r="F1078" s="9" t="n">
        <v>140836500000</v>
      </c>
      <c r="G1078" s="10" t="n">
        <v>57000000</v>
      </c>
      <c r="H1078" s="10" t="n">
        <v>3754</v>
      </c>
      <c r="I1078" s="12" t="n">
        <v>0.000404724627493583</v>
      </c>
      <c r="J1078" s="10" t="n">
        <v>17000000</v>
      </c>
      <c r="K1078" s="10" t="n">
        <v>1115</v>
      </c>
      <c r="L1078" s="12" t="n">
        <v>0.0001207073450419458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14960</v>
      </c>
      <c r="D1079" s="5" t="n">
        <v>-270</v>
      </c>
      <c r="E1079" s="13" t="n">
        <v>-0.0177</v>
      </c>
      <c r="F1079" s="7" t="n">
        <v>140624000000</v>
      </c>
      <c r="G1079" s="5" t="n">
        <v>-4000000</v>
      </c>
      <c r="H1079" s="5" t="n">
        <v>-266</v>
      </c>
      <c r="I1079" s="6" t="n">
        <v>-2.844464671748777e-05</v>
      </c>
      <c r="J1079" s="5" t="n">
        <v>5000000</v>
      </c>
      <c r="K1079" s="5" t="n">
        <v>334</v>
      </c>
      <c r="L1079" s="6" t="n">
        <v>3.555580839685971e-05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9250</v>
      </c>
      <c r="D1080" s="10" t="n">
        <v>-380</v>
      </c>
      <c r="E1080" s="11" t="n">
        <v>-0.0395</v>
      </c>
      <c r="F1080" s="9" t="n">
        <v>140082000000</v>
      </c>
      <c r="G1080" s="10" t="n">
        <v>-54000000</v>
      </c>
      <c r="H1080" s="10" t="n">
        <v>-5742</v>
      </c>
      <c r="I1080" s="12" t="n">
        <v>-0.0003854884995930955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1718</v>
      </c>
      <c r="D1081" s="5" t="n">
        <v>-14</v>
      </c>
      <c r="E1081" s="13" t="n">
        <v>-0.008100000000000001</v>
      </c>
      <c r="F1081" s="7" t="n">
        <v>139819430000</v>
      </c>
      <c r="G1081" s="5" t="n">
        <v>-55000000</v>
      </c>
      <c r="H1081" s="5" t="n">
        <v>-32497</v>
      </c>
      <c r="I1081" s="6" t="n">
        <v>-0.0003933644987681612</v>
      </c>
      <c r="J1081" s="5" t="n">
        <v>-1000000</v>
      </c>
      <c r="K1081" s="5" t="n">
        <v>-517</v>
      </c>
      <c r="L1081" s="6" t="n">
        <v>-7.152081795784749e-06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와이바이오로직스 (338840)</t>
        </is>
      </c>
      <c r="B1082" s="8" t="inlineStr">
        <is>
          <t>자연과학 및 공학 연구개발업</t>
        </is>
      </c>
      <c r="C1082" s="9" t="n">
        <v>9080</v>
      </c>
      <c r="D1082" s="10" t="n">
        <v>-800</v>
      </c>
      <c r="E1082" s="11" t="n">
        <v>-0.081</v>
      </c>
      <c r="F1082" s="9" t="n">
        <v>139523280000</v>
      </c>
      <c r="G1082" s="10" t="n">
        <v>-293000000</v>
      </c>
      <c r="H1082" s="10" t="n">
        <v>-32369</v>
      </c>
      <c r="I1082" s="12" t="n">
        <v>-0.002100007969996118</v>
      </c>
      <c r="J1082" s="10" t="n">
        <v>-2000000</v>
      </c>
      <c r="K1082" s="10" t="n">
        <v>-175</v>
      </c>
      <c r="L1082" s="12" t="n">
        <v>-1.433452539246497e-05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139507060000</v>
      </c>
      <c r="G1083" s="5" t="n">
        <v>-70000000</v>
      </c>
      <c r="H1083" s="5" t="n">
        <v>-6392</v>
      </c>
      <c r="I1083" s="6" t="n">
        <v>-0.0005017667206233147</v>
      </c>
      <c r="J1083" s="5" t="n">
        <v>121000000</v>
      </c>
      <c r="K1083" s="5" t="n">
        <v>11019</v>
      </c>
      <c r="L1083" s="6" t="n">
        <v>0.000867339617077444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23500</v>
      </c>
      <c r="D1084" s="10" t="n">
        <v>-300</v>
      </c>
      <c r="E1084" s="11" t="n">
        <v>-0.0126</v>
      </c>
      <c r="F1084" s="9" t="n">
        <v>139261000000</v>
      </c>
      <c r="G1084" s="10" t="n">
        <v>-27000000</v>
      </c>
      <c r="H1084" s="10" t="n">
        <v>-1160</v>
      </c>
      <c r="I1084" s="12" t="n">
        <v>-0.000193880555216464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헬릭스미스 (084990)</t>
        </is>
      </c>
      <c r="B1085" t="inlineStr">
        <is>
          <t>자연과학 및 공학 연구개발업</t>
        </is>
      </c>
      <c r="C1085" s="7" t="n">
        <v>3020</v>
      </c>
      <c r="D1085" s="5" t="n">
        <v>-125</v>
      </c>
      <c r="E1085" s="13" t="n">
        <v>-0.0397</v>
      </c>
      <c r="F1085" s="7" t="n">
        <v>139197840000</v>
      </c>
      <c r="G1085" s="5" t="n">
        <v>-44000000</v>
      </c>
      <c r="H1085" s="5" t="n">
        <v>-14425</v>
      </c>
      <c r="I1085" s="6" t="n">
        <v>-0.0003160968589742485</v>
      </c>
      <c r="J1085" s="5" t="n">
        <v>-1000000</v>
      </c>
      <c r="K1085" s="5" t="n">
        <v>-132</v>
      </c>
      <c r="L1085" s="6" t="n">
        <v>-7.184019522142011e-06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8430</v>
      </c>
      <c r="D1086" s="10" t="n">
        <v>-210</v>
      </c>
      <c r="E1086" s="11" t="n">
        <v>-0.0243</v>
      </c>
      <c r="F1086" s="9" t="n">
        <v>139137150000</v>
      </c>
      <c r="G1086" s="10" t="n">
        <v>25000000</v>
      </c>
      <c r="H1086" s="10" t="n">
        <v>2887</v>
      </c>
      <c r="I1086" s="12" t="n">
        <v>0.0001796788276890823</v>
      </c>
      <c r="J1086" s="10" t="n">
        <v>1000000</v>
      </c>
      <c r="K1086" s="10" t="n">
        <v>106</v>
      </c>
      <c r="L1086" s="12" t="n">
        <v>7.187153107563293e-06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6990</v>
      </c>
      <c r="D1087" s="5" t="n">
        <v>-30</v>
      </c>
      <c r="E1087" s="13" t="n">
        <v>-0.0043</v>
      </c>
      <c r="F1087" s="7" t="n">
        <v>138793440000</v>
      </c>
      <c r="G1087" s="5" t="n">
        <v>-20000000</v>
      </c>
      <c r="H1087" s="5" t="n">
        <v>-2874</v>
      </c>
      <c r="I1087" s="6" t="n">
        <v>-0.0001440990294642168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12000</v>
      </c>
      <c r="D1088" s="10" t="n">
        <v>0</v>
      </c>
      <c r="E1088" s="11" t="n">
        <v>0</v>
      </c>
      <c r="F1088" s="9" t="n">
        <v>138696000000</v>
      </c>
      <c r="G1088" s="10" t="n">
        <v>-17000000</v>
      </c>
      <c r="H1088" s="10" t="n">
        <v>-1442</v>
      </c>
      <c r="I1088" s="12" t="n">
        <v>-0.000122570225529215</v>
      </c>
      <c r="J1088" s="10" t="n">
        <v>0</v>
      </c>
      <c r="K1088" s="10" t="n">
        <v>34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나노엔텍 (039860)</t>
        </is>
      </c>
      <c r="B1089" t="inlineStr">
        <is>
          <t>의료용 기기 제조업</t>
        </is>
      </c>
      <c r="C1089" s="7" t="n">
        <v>3640</v>
      </c>
      <c r="D1089" s="5" t="n">
        <v>-170</v>
      </c>
      <c r="E1089" s="13" t="n">
        <v>-0.0446</v>
      </c>
      <c r="F1089" s="7" t="n">
        <v>138658520000</v>
      </c>
      <c r="G1089" s="5" t="n">
        <v>-49000000</v>
      </c>
      <c r="H1089" s="5" t="n">
        <v>-13505</v>
      </c>
      <c r="I1089" s="6" t="n">
        <v>-0.0003533861460514652</v>
      </c>
      <c r="J1089" s="5" t="n">
        <v>0</v>
      </c>
      <c r="K1089" s="5" t="n">
        <v>-7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12640</v>
      </c>
      <c r="D1090" s="10" t="n">
        <v>-200</v>
      </c>
      <c r="E1090" s="11" t="n">
        <v>-0.0156</v>
      </c>
      <c r="F1090" s="9" t="n">
        <v>137902400000</v>
      </c>
      <c r="G1090" s="10" t="n">
        <v>-7000000</v>
      </c>
      <c r="H1090" s="10" t="n">
        <v>-523</v>
      </c>
      <c r="I1090" s="12" t="n">
        <v>-5.076053788766548e-05</v>
      </c>
      <c r="J1090" s="10" t="n">
        <v>0</v>
      </c>
      <c r="K1090" s="10" t="n">
        <v>1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태경산업 (015890)</t>
        </is>
      </c>
      <c r="B1091" t="inlineStr">
        <is>
          <t>기초 화학물질 제조업</t>
        </is>
      </c>
      <c r="C1091" s="7" t="n">
        <v>4715</v>
      </c>
      <c r="D1091" s="5" t="n">
        <v>-55</v>
      </c>
      <c r="E1091" s="13" t="n">
        <v>-0.0115</v>
      </c>
      <c r="F1091" s="7" t="n">
        <v>137810020000</v>
      </c>
      <c r="G1091" s="5" t="n">
        <v>-49000000</v>
      </c>
      <c r="H1091" s="5" t="n">
        <v>-10438</v>
      </c>
      <c r="I1091" s="6" t="n">
        <v>-0.0003555619540582027</v>
      </c>
      <c r="J1091" s="5" t="n">
        <v>9000000</v>
      </c>
      <c r="K1091" s="5" t="n">
        <v>1889</v>
      </c>
      <c r="L1091" s="6" t="n">
        <v>6.530729768415969e-05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59300</v>
      </c>
      <c r="D1092" s="10" t="n">
        <v>1300</v>
      </c>
      <c r="E1092" s="11" t="n">
        <v>0.0224</v>
      </c>
      <c r="F1092" s="9" t="n">
        <v>137576000000</v>
      </c>
      <c r="G1092" s="10" t="n">
        <v>-1000000</v>
      </c>
      <c r="H1092" s="10" t="n">
        <v>-19</v>
      </c>
      <c r="I1092" s="12" t="n">
        <v>-7.268709658661394e-06</v>
      </c>
      <c r="J1092" s="10" t="n">
        <v>2000000</v>
      </c>
      <c r="K1092" s="10" t="n">
        <v>29</v>
      </c>
      <c r="L1092" s="12" t="n">
        <v>1.453741931732279e-05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리센스메디컬 (394420)</t>
        </is>
      </c>
      <c r="B1093" t="inlineStr">
        <is>
          <t>의료용 기기 제조업</t>
        </is>
      </c>
      <c r="C1093" s="7" t="n">
        <v>12480</v>
      </c>
      <c r="D1093" s="5" t="n">
        <v>-810</v>
      </c>
      <c r="E1093" s="13" t="n">
        <v>-0.0609</v>
      </c>
      <c r="F1093" s="7" t="n">
        <v>137267520000</v>
      </c>
      <c r="G1093" s="5" t="n">
        <v>-826000000</v>
      </c>
      <c r="H1093" s="5" t="n">
        <v>-65829</v>
      </c>
      <c r="I1093" s="6" t="n">
        <v>-0.006017446807518632</v>
      </c>
      <c r="J1093" s="5" t="n">
        <v>39000000</v>
      </c>
      <c r="K1093" s="5" t="n">
        <v>3157</v>
      </c>
      <c r="L1093" s="6" t="n">
        <v>0.0002841167378852623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3340</v>
      </c>
      <c r="D1094" s="10" t="n">
        <v>-10</v>
      </c>
      <c r="E1094" s="11" t="n">
        <v>-0.003</v>
      </c>
      <c r="F1094" s="9" t="n">
        <v>137026840000</v>
      </c>
      <c r="G1094" s="10" t="n">
        <v>-1000000</v>
      </c>
      <c r="H1094" s="10" t="n">
        <v>-233</v>
      </c>
      <c r="I1094" s="12" t="n">
        <v>-7.297840335513831e-06</v>
      </c>
      <c r="J1094" s="10" t="n">
        <v>4000000</v>
      </c>
      <c r="K1094" s="10" t="n">
        <v>1315</v>
      </c>
      <c r="L1094" s="12" t="n">
        <v>2.919136134205532e-05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3000</v>
      </c>
      <c r="D1095" s="5" t="n">
        <v>-40</v>
      </c>
      <c r="E1095" s="13" t="n">
        <v>-0.0132</v>
      </c>
      <c r="F1095" s="7" t="n">
        <v>136689000000</v>
      </c>
      <c r="G1095" s="5" t="n">
        <v>-26000000</v>
      </c>
      <c r="H1095" s="5" t="n">
        <v>-8546</v>
      </c>
      <c r="I1095" s="6" t="n">
        <v>-0.000190212818880817</v>
      </c>
      <c r="J1095" s="5" t="n">
        <v>0</v>
      </c>
      <c r="K1095" s="5" t="n">
        <v>-43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4620</v>
      </c>
      <c r="D1096" s="10" t="n">
        <v>-210</v>
      </c>
      <c r="E1096" s="11" t="n">
        <v>-0.0435</v>
      </c>
      <c r="F1096" s="9" t="n">
        <v>136423980000</v>
      </c>
      <c r="G1096" s="10" t="n">
        <v>220000000</v>
      </c>
      <c r="H1096" s="10" t="n">
        <v>46649</v>
      </c>
      <c r="I1096" s="12" t="n">
        <v>0.00161261971685623</v>
      </c>
      <c r="J1096" s="10" t="n">
        <v>2000000</v>
      </c>
      <c r="K1096" s="10" t="n">
        <v>469</v>
      </c>
      <c r="L1096" s="12" t="n">
        <v>1.466017924414755e-05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이엘씨 (041520)</t>
        </is>
      </c>
      <c r="B1097" t="inlineStr">
        <is>
          <t>측정, 시험, 항해, 제어 및 기타 정밀기기 제조업; 광학기기 제외</t>
        </is>
      </c>
      <c r="C1097" s="7" t="n">
        <v>11190</v>
      </c>
      <c r="D1097" s="5" t="n">
        <v>-800</v>
      </c>
      <c r="E1097" s="13" t="n">
        <v>-0.0667</v>
      </c>
      <c r="F1097" s="7" t="n">
        <v>136383720000</v>
      </c>
      <c r="G1097" s="5" t="n">
        <v>-123000000</v>
      </c>
      <c r="H1097" s="5" t="n">
        <v>-10997</v>
      </c>
      <c r="I1097" s="6" t="n">
        <v>-0.0009018671730027601</v>
      </c>
      <c r="J1097" s="5" t="n">
        <v>84000000</v>
      </c>
      <c r="K1097" s="5" t="n">
        <v>7500</v>
      </c>
      <c r="L1097" s="6" t="n">
        <v>0.0006159092888799337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켄코아에어로스페이스 (274090)</t>
        </is>
      </c>
      <c r="B1098" s="8" t="inlineStr">
        <is>
          <t>항공기,우주선 및 부품 제조업</t>
        </is>
      </c>
      <c r="C1098" s="9" t="n">
        <v>9890</v>
      </c>
      <c r="D1098" s="10" t="n">
        <v>-1010</v>
      </c>
      <c r="E1098" s="11" t="n">
        <v>-0.09269999999999999</v>
      </c>
      <c r="F1098" s="9" t="n">
        <v>136224860000</v>
      </c>
      <c r="G1098" s="10" t="n">
        <v>-122000000</v>
      </c>
      <c r="H1098" s="10" t="n">
        <v>-11941</v>
      </c>
      <c r="I1098" s="12" t="n">
        <v>-0.0008955780905188671</v>
      </c>
      <c r="J1098" s="10" t="n">
        <v>-14000000</v>
      </c>
      <c r="K1098" s="10" t="n">
        <v>-1469</v>
      </c>
      <c r="L1098" s="12" t="n">
        <v>-0.0001027712562890503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새로닉스 (042600)</t>
        </is>
      </c>
      <c r="B1099" t="inlineStr">
        <is>
          <t>전자부품 제조업</t>
        </is>
      </c>
      <c r="C1099" s="7" t="n">
        <v>10960</v>
      </c>
      <c r="D1099" s="5" t="n">
        <v>-200</v>
      </c>
      <c r="E1099" s="13" t="n">
        <v>-0.0179</v>
      </c>
      <c r="F1099" s="7" t="n">
        <v>136156080000</v>
      </c>
      <c r="G1099" s="5" t="n">
        <v>0</v>
      </c>
      <c r="H1099" s="5" t="n">
        <v>15</v>
      </c>
      <c r="I1099" s="6" t="n">
        <v>0</v>
      </c>
      <c r="J1099" s="5" t="n">
        <v>-6000000</v>
      </c>
      <c r="K1099" s="5" t="n">
        <v>-577</v>
      </c>
      <c r="L1099" s="6" t="n">
        <v>-4.406707361140245e-05</v>
      </c>
      <c r="M1099" s="5" t="n">
        <v>-4000000</v>
      </c>
      <c r="N1099" s="5" t="n">
        <v>-380</v>
      </c>
      <c r="O1099" s="6" t="n">
        <v>-2.93780490742683e-05</v>
      </c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4140</v>
      </c>
      <c r="D1100" s="10" t="n">
        <v>-115</v>
      </c>
      <c r="E1100" s="11" t="n">
        <v>-0.027</v>
      </c>
      <c r="F1100" s="9" t="n">
        <v>136152180000</v>
      </c>
      <c r="G1100" s="10" t="n">
        <v>-42000000</v>
      </c>
      <c r="H1100" s="10" t="n">
        <v>-10004</v>
      </c>
      <c r="I1100" s="12" t="n">
        <v>-0.0003084783512096538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20600</v>
      </c>
      <c r="D1101" s="5" t="n">
        <v>-300</v>
      </c>
      <c r="E1101" s="13" t="n">
        <v>-0.0144</v>
      </c>
      <c r="F1101" s="7" t="n">
        <v>135960000000</v>
      </c>
      <c r="G1101" s="5" t="n">
        <v>12000000</v>
      </c>
      <c r="H1101" s="5" t="n">
        <v>569</v>
      </c>
      <c r="I1101" s="6" t="n">
        <v>8.826125330979699e-05</v>
      </c>
      <c r="J1101" s="5" t="n">
        <v>2000000</v>
      </c>
      <c r="K1101" s="5" t="n">
        <v>83</v>
      </c>
      <c r="L1101" s="6" t="n">
        <v>1.471020888496616e-05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그래디언트 (035080)</t>
        </is>
      </c>
      <c r="B1102" s="8" t="inlineStr">
        <is>
          <t>무점포 소매업</t>
        </is>
      </c>
      <c r="C1102" s="9" t="n">
        <v>11880</v>
      </c>
      <c r="D1102" s="10" t="n">
        <v>-120</v>
      </c>
      <c r="E1102" s="11" t="n">
        <v>-0.01</v>
      </c>
      <c r="F1102" s="9" t="n">
        <v>135800280000</v>
      </c>
      <c r="G1102" s="10" t="n">
        <v>-100000000</v>
      </c>
      <c r="H1102" s="10" t="n">
        <v>-8447</v>
      </c>
      <c r="I1102" s="12" t="n">
        <v>-0.0007363755067368049</v>
      </c>
      <c r="J1102" s="10" t="n">
        <v>119000000</v>
      </c>
      <c r="K1102" s="10" t="n">
        <v>10091</v>
      </c>
      <c r="L1102" s="12" t="n">
        <v>0.0008762868530167979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마크로젠 (038290)</t>
        </is>
      </c>
      <c r="B1103" t="inlineStr">
        <is>
          <t>그외 기타 전문, 과학 및 기술 서비스업</t>
        </is>
      </c>
      <c r="C1103" s="7" t="n">
        <v>12500</v>
      </c>
      <c r="D1103" s="5" t="n">
        <v>-420</v>
      </c>
      <c r="E1103" s="13" t="n">
        <v>-0.0325</v>
      </c>
      <c r="F1103" s="7" t="n">
        <v>135512500000</v>
      </c>
      <c r="G1103" s="5" t="n">
        <v>66000000</v>
      </c>
      <c r="H1103" s="5" t="n">
        <v>5384</v>
      </c>
      <c r="I1103" s="6" t="n">
        <v>0.0004870399409648556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에이스테크 (088800)</t>
        </is>
      </c>
      <c r="B1104" s="8" t="inlineStr">
        <is>
          <t>통신 및 방송 장비 제조업</t>
        </is>
      </c>
      <c r="C1104" s="9" t="n">
        <v>1793</v>
      </c>
      <c r="D1104" s="10" t="n">
        <v>-127</v>
      </c>
      <c r="E1104" s="11" t="n">
        <v>-0.06610000000000001</v>
      </c>
      <c r="F1104" s="9" t="n">
        <v>135382258000</v>
      </c>
      <c r="G1104" s="10" t="n">
        <v>-20000000</v>
      </c>
      <c r="H1104" s="10" t="n">
        <v>-10751</v>
      </c>
      <c r="I1104" s="12" t="n">
        <v>-0.0001477298450732001</v>
      </c>
      <c r="J1104" s="10" t="n">
        <v>0</v>
      </c>
      <c r="K1104" s="10" t="n">
        <v>93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안국약품 (001540)</t>
        </is>
      </c>
      <c r="B1105" t="inlineStr">
        <is>
          <t>의약품 제조업</t>
        </is>
      </c>
      <c r="C1105" s="7" t="n">
        <v>10370</v>
      </c>
      <c r="D1105" s="5" t="n">
        <v>-460</v>
      </c>
      <c r="E1105" s="13" t="n">
        <v>-0.0425</v>
      </c>
      <c r="F1105" s="7" t="n">
        <v>135245540000</v>
      </c>
      <c r="G1105" s="5" t="n">
        <v>-46000000</v>
      </c>
      <c r="H1105" s="5" t="n">
        <v>-4326</v>
      </c>
      <c r="I1105" s="6" t="n">
        <v>-0.0003401221215871518</v>
      </c>
      <c r="J1105" s="5" t="n">
        <v>-113000000</v>
      </c>
      <c r="K1105" s="5" t="n">
        <v>-10774</v>
      </c>
      <c r="L1105" s="6" t="n">
        <v>-0.0008355173856380032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케이알엠 (093640)</t>
        </is>
      </c>
      <c r="B1106" s="8" t="inlineStr">
        <is>
          <t>반도체 제조업</t>
        </is>
      </c>
      <c r="C1106" s="9" t="n">
        <v>4110</v>
      </c>
      <c r="D1106" s="10" t="n">
        <v>-125</v>
      </c>
      <c r="E1106" s="11" t="n">
        <v>-0.0295</v>
      </c>
      <c r="F1106" s="9" t="n">
        <v>134984730000</v>
      </c>
      <c r="G1106" s="10" t="n">
        <v>-20000000</v>
      </c>
      <c r="H1106" s="10" t="n">
        <v>-4868</v>
      </c>
      <c r="I1106" s="12" t="n">
        <v>-0.0001481649072454343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모트렉스 (118990)</t>
        </is>
      </c>
      <c r="B1107" t="inlineStr">
        <is>
          <t>자동차 신품 부품 제조업</t>
        </is>
      </c>
      <c r="C1107" s="7" t="n">
        <v>5500</v>
      </c>
      <c r="D1107" s="5" t="n">
        <v>-270</v>
      </c>
      <c r="E1107" s="13" t="n">
        <v>-0.04679999999999999</v>
      </c>
      <c r="F1107" s="7" t="n">
        <v>134953500000</v>
      </c>
      <c r="G1107" s="5" t="n">
        <v>-217000000</v>
      </c>
      <c r="H1107" s="5" t="n">
        <v>-39379</v>
      </c>
      <c r="I1107" s="6" t="n">
        <v>-0.001607961260730548</v>
      </c>
      <c r="J1107" s="5" t="n">
        <v>15000000</v>
      </c>
      <c r="K1107" s="5" t="n">
        <v>2651</v>
      </c>
      <c r="L1107" s="6" t="n">
        <v>0.0001111493959030333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메쎄이상 (408920)</t>
        </is>
      </c>
      <c r="B1108" s="8" t="inlineStr">
        <is>
          <t>기타 사업지원 서비스업</t>
        </is>
      </c>
      <c r="C1108" s="9" t="n">
        <v>3120</v>
      </c>
      <c r="D1108" s="10" t="n">
        <v>-5</v>
      </c>
      <c r="E1108" s="11" t="n">
        <v>-0.0016</v>
      </c>
      <c r="F1108" s="9" t="n">
        <v>134883840000</v>
      </c>
      <c r="G1108" s="10" t="n">
        <v>47000000</v>
      </c>
      <c r="H1108" s="10" t="n">
        <v>15494</v>
      </c>
      <c r="I1108" s="12" t="n">
        <v>0.0003484479682666211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1420</v>
      </c>
      <c r="D1109" s="5" t="n">
        <v>-42</v>
      </c>
      <c r="E1109" s="13" t="n">
        <v>-0.0287</v>
      </c>
      <c r="F1109" s="7" t="n">
        <v>134799180000</v>
      </c>
      <c r="G1109" s="5" t="n">
        <v>2000000</v>
      </c>
      <c r="H1109" s="5" t="n">
        <v>1486</v>
      </c>
      <c r="I1109" s="6" t="n">
        <v>1.483688550627682e-05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1229</v>
      </c>
      <c r="D1110" s="10" t="n">
        <v>-20</v>
      </c>
      <c r="E1110" s="11" t="n">
        <v>-0.016</v>
      </c>
      <c r="F1110" s="9" t="n">
        <v>134652927000</v>
      </c>
      <c r="G1110" s="10" t="n">
        <v>-2000000</v>
      </c>
      <c r="H1110" s="10" t="n">
        <v>-1935</v>
      </c>
      <c r="I1110" s="12" t="n">
        <v>-1.485300055898525e-05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프레스티지바이오로직스 (334970)</t>
        </is>
      </c>
      <c r="B1111" t="inlineStr">
        <is>
          <t>의약품 제조업</t>
        </is>
      </c>
      <c r="C1111" s="7" t="n">
        <v>1730</v>
      </c>
      <c r="D1111" s="5" t="n">
        <v>-48</v>
      </c>
      <c r="E1111" s="13" t="n">
        <v>-0.027</v>
      </c>
      <c r="F1111" s="7" t="n">
        <v>134510960000</v>
      </c>
      <c r="G1111" s="5" t="n">
        <v>-86000000</v>
      </c>
      <c r="H1111" s="5" t="n">
        <v>-49192</v>
      </c>
      <c r="I1111" s="6" t="n">
        <v>-0.0006393531055015889</v>
      </c>
      <c r="J1111" s="5" t="n">
        <v>14000000</v>
      </c>
      <c r="K1111" s="5" t="n">
        <v>7067</v>
      </c>
      <c r="L1111" s="6" t="n">
        <v>0.0001040807381049098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6200</v>
      </c>
      <c r="D1112" s="10" t="n">
        <v>-180</v>
      </c>
      <c r="E1112" s="11" t="n">
        <v>-0.0282</v>
      </c>
      <c r="F1112" s="9" t="n">
        <v>134484200000</v>
      </c>
      <c r="G1112" s="10" t="n">
        <v>-99000000</v>
      </c>
      <c r="H1112" s="10" t="n">
        <v>-16186</v>
      </c>
      <c r="I1112" s="12" t="n">
        <v>-0.0007361459561792389</v>
      </c>
      <c r="J1112" s="10" t="n">
        <v>2000000</v>
      </c>
      <c r="K1112" s="10" t="n">
        <v>393</v>
      </c>
      <c r="L1112" s="12" t="n">
        <v>1.487163547836846e-05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와이엠티 (251370)</t>
        </is>
      </c>
      <c r="B1113" t="inlineStr">
        <is>
          <t>기초 화학물질 제조업</t>
        </is>
      </c>
      <c r="C1113" s="7" t="n">
        <v>7460</v>
      </c>
      <c r="D1113" s="5" t="n">
        <v>-480</v>
      </c>
      <c r="E1113" s="13" t="n">
        <v>-0.0605</v>
      </c>
      <c r="F1113" s="7" t="n">
        <v>134376980000</v>
      </c>
      <c r="G1113" s="5" t="n">
        <v>-16000000</v>
      </c>
      <c r="H1113" s="5" t="n">
        <v>-1947</v>
      </c>
      <c r="I1113" s="6" t="n">
        <v>-0.0001190680129885342</v>
      </c>
      <c r="J1113" s="5" t="n">
        <v>0</v>
      </c>
      <c r="K1113" s="5" t="n">
        <v>29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제이오 (418550)</t>
        </is>
      </c>
      <c r="B1114" s="8" t="inlineStr">
        <is>
          <t>건축기술, 엔지니어링 및 관련 기술 서비스업</t>
        </is>
      </c>
      <c r="C1114" s="9" t="n">
        <v>4190</v>
      </c>
      <c r="D1114" s="10" t="n">
        <v>-280</v>
      </c>
      <c r="E1114" s="11" t="n">
        <v>-0.0626</v>
      </c>
      <c r="F1114" s="9" t="n">
        <v>134151230000</v>
      </c>
      <c r="G1114" s="10" t="n">
        <v>-60000000</v>
      </c>
      <c r="H1114" s="10" t="n">
        <v>-14266</v>
      </c>
      <c r="I1114" s="12" t="n">
        <v>-0.0004472564284352816</v>
      </c>
      <c r="J1114" s="10" t="n">
        <v>0</v>
      </c>
      <c r="K1114" s="10" t="n">
        <v>-119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인터플렉스 (051370)</t>
        </is>
      </c>
      <c r="B1115" t="inlineStr">
        <is>
          <t>전자부품 제조업</t>
        </is>
      </c>
      <c r="C1115" s="7" t="n">
        <v>5740</v>
      </c>
      <c r="D1115" s="5" t="n">
        <v>-460</v>
      </c>
      <c r="E1115" s="13" t="n">
        <v>-0.0742</v>
      </c>
      <c r="F1115" s="7" t="n">
        <v>133896980000</v>
      </c>
      <c r="G1115" s="5" t="n">
        <v>-157000000</v>
      </c>
      <c r="H1115" s="5" t="n">
        <v>-26464</v>
      </c>
      <c r="I1115" s="6" t="n">
        <v>-0.001172543249295092</v>
      </c>
      <c r="J1115" s="5" t="n">
        <v>5000000</v>
      </c>
      <c r="K1115" s="5" t="n">
        <v>959</v>
      </c>
      <c r="L1115" s="6" t="n">
        <v>3.734214169729593e-05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동국산업 (005160)</t>
        </is>
      </c>
      <c r="B1116" s="8" t="inlineStr">
        <is>
          <t>1차 철강 제조업</t>
        </is>
      </c>
      <c r="C1116" s="9" t="n">
        <v>2450</v>
      </c>
      <c r="D1116" s="10" t="n">
        <v>-20</v>
      </c>
      <c r="E1116" s="11" t="n">
        <v>-0.008100000000000001</v>
      </c>
      <c r="F1116" s="9" t="n">
        <v>132897800000</v>
      </c>
      <c r="G1116" s="10" t="n">
        <v>-23000000</v>
      </c>
      <c r="H1116" s="10" t="n">
        <v>-9433</v>
      </c>
      <c r="I1116" s="12" t="n">
        <v>-0.0001730653178607923</v>
      </c>
      <c r="J1116" s="10" t="n">
        <v>-6000000</v>
      </c>
      <c r="K1116" s="10" t="n">
        <v>-2344</v>
      </c>
      <c r="L1116" s="12" t="n">
        <v>-4.514747422455451e-05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화승인더 (006060)</t>
        </is>
      </c>
      <c r="B1117" t="inlineStr">
        <is>
          <t>상품 종합 도매업</t>
        </is>
      </c>
      <c r="C1117" s="7" t="n">
        <v>2400</v>
      </c>
      <c r="D1117" s="5" t="n">
        <v>-15</v>
      </c>
      <c r="E1117" s="13" t="n">
        <v>-0.0062</v>
      </c>
      <c r="F1117" s="7" t="n">
        <v>132768000000</v>
      </c>
      <c r="G1117" s="5" t="n">
        <v>-36000000</v>
      </c>
      <c r="H1117" s="5" t="n">
        <v>-15134</v>
      </c>
      <c r="I1117" s="6" t="n">
        <v>-0.0002711496746203905</v>
      </c>
      <c r="J1117" s="5" t="n">
        <v>15000000</v>
      </c>
      <c r="K1117" s="5" t="n">
        <v>6283</v>
      </c>
      <c r="L1117" s="6" t="n">
        <v>0.0001129790310918294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3240</v>
      </c>
      <c r="D1118" s="10" t="n">
        <v>-130</v>
      </c>
      <c r="E1118" s="11" t="n">
        <v>-0.0386</v>
      </c>
      <c r="F1118" s="9" t="n">
        <v>132107760000</v>
      </c>
      <c r="G1118" s="10" t="n">
        <v>-14000000</v>
      </c>
      <c r="H1118" s="10" t="n">
        <v>-4156</v>
      </c>
      <c r="I1118" s="12" t="n">
        <v>-0.0001059740926649578</v>
      </c>
      <c r="J1118" s="10" t="n">
        <v>3000000</v>
      </c>
      <c r="K1118" s="10" t="n">
        <v>966</v>
      </c>
      <c r="L1118" s="12" t="n">
        <v>2.270873414249095e-05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제룡산업 (147830)</t>
        </is>
      </c>
      <c r="B1119" t="inlineStr">
        <is>
          <t>구조용 금속제품, 탱크 및 증기발생기 제조업</t>
        </is>
      </c>
      <c r="C1119" s="7" t="n">
        <v>6600</v>
      </c>
      <c r="D1119" s="5" t="n">
        <v>-290</v>
      </c>
      <c r="E1119" s="13" t="n">
        <v>-0.0421</v>
      </c>
      <c r="F1119" s="7" t="n">
        <v>132000000000</v>
      </c>
      <c r="G1119" s="5" t="n">
        <v>189000000</v>
      </c>
      <c r="H1119" s="5" t="n">
        <v>28539</v>
      </c>
      <c r="I1119" s="6" t="n">
        <v>0.001431818181818182</v>
      </c>
      <c r="J1119" s="5" t="n">
        <v>-109000000</v>
      </c>
      <c r="K1119" s="5" t="n">
        <v>-16504</v>
      </c>
      <c r="L1119" s="6" t="n">
        <v>-0.0008257575757575756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코데즈컴바인 (047770)</t>
        </is>
      </c>
      <c r="B1120" s="8" t="inlineStr">
        <is>
          <t>봉제의복 제조업</t>
        </is>
      </c>
      <c r="C1120" s="9" t="n">
        <v>3470</v>
      </c>
      <c r="D1120" s="10" t="n">
        <v>-45</v>
      </c>
      <c r="E1120" s="11" t="n">
        <v>-0.0128</v>
      </c>
      <c r="F1120" s="9" t="n">
        <v>131311740000</v>
      </c>
      <c r="G1120" s="10" t="n">
        <v>-552000000</v>
      </c>
      <c r="H1120" s="10" t="n">
        <v>-149310</v>
      </c>
      <c r="I1120" s="12" t="n">
        <v>-0.004203736847901033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모다이노칩 (080420)</t>
        </is>
      </c>
      <c r="B1121" t="inlineStr">
        <is>
          <t>섬유, 의복, 신발 및 가죽제품 소매업</t>
        </is>
      </c>
      <c r="C1121" s="7" t="n">
        <v>1646</v>
      </c>
      <c r="D1121" s="5" t="n">
        <v>6</v>
      </c>
      <c r="E1121" s="13" t="n">
        <v>0.0037</v>
      </c>
      <c r="F1121" s="7" t="n">
        <v>131220766000</v>
      </c>
      <c r="G1121" s="5" t="n">
        <v>-4000000</v>
      </c>
      <c r="H1121" s="5" t="n">
        <v>-2420</v>
      </c>
      <c r="I1121" s="6" t="n">
        <v>-3.048298011002313e-05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링크솔루션 (474650)</t>
        </is>
      </c>
      <c r="B1122" s="8" t="inlineStr">
        <is>
          <t>특수 목적용 기계 제조업</t>
        </is>
      </c>
      <c r="C1122" s="9" t="n">
        <v>22800</v>
      </c>
      <c r="D1122" s="10" t="n">
        <v>-1900</v>
      </c>
      <c r="E1122" s="11" t="n">
        <v>-0.07690000000000001</v>
      </c>
      <c r="F1122" s="9" t="n">
        <v>131145600000</v>
      </c>
      <c r="G1122" s="10" t="n">
        <v>-32000000</v>
      </c>
      <c r="H1122" s="10" t="n">
        <v>-1291</v>
      </c>
      <c r="I1122" s="12" t="n">
        <v>-0.0002440036112534466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14100</v>
      </c>
      <c r="D1123" s="5" t="n">
        <v>30</v>
      </c>
      <c r="E1123" s="13" t="n">
        <v>0.0021</v>
      </c>
      <c r="F1123" s="7" t="n">
        <v>131130000000</v>
      </c>
      <c r="G1123" s="5" t="n">
        <v>-2000000</v>
      </c>
      <c r="H1123" s="5" t="n">
        <v>-168</v>
      </c>
      <c r="I1123" s="6" t="n">
        <v>-1.52520399603447e-05</v>
      </c>
      <c r="J1123" s="5" t="n">
        <v>3000000</v>
      </c>
      <c r="K1123" s="5" t="n">
        <v>200</v>
      </c>
      <c r="L1123" s="6" t="n">
        <v>2.287805994051705e-05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디씨엠 (024090)</t>
        </is>
      </c>
      <c r="B1124" s="8" t="inlineStr">
        <is>
          <t>1차 철강 제조업</t>
        </is>
      </c>
      <c r="C1124" s="9" t="n">
        <v>11460</v>
      </c>
      <c r="D1124" s="10" t="n">
        <v>-120</v>
      </c>
      <c r="E1124" s="11" t="n">
        <v>-0.0104</v>
      </c>
      <c r="F1124" s="9" t="n">
        <v>130644000000</v>
      </c>
      <c r="G1124" s="10" t="n">
        <v>-8000000</v>
      </c>
      <c r="H1124" s="10" t="n">
        <v>-674</v>
      </c>
      <c r="I1124" s="12" t="n">
        <v>-6.123511221334313e-05</v>
      </c>
      <c r="J1124" s="10" t="n">
        <v>14000000</v>
      </c>
      <c r="K1124" s="10" t="n">
        <v>1270</v>
      </c>
      <c r="L1124" s="12" t="n">
        <v>0.0001071614463733505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9130</v>
      </c>
      <c r="D1125" s="5" t="n">
        <v>-50</v>
      </c>
      <c r="E1125" s="13" t="n">
        <v>-0.0054</v>
      </c>
      <c r="F1125" s="7" t="n">
        <v>130559000000</v>
      </c>
      <c r="G1125" s="5" t="n">
        <v>-10000000</v>
      </c>
      <c r="H1125" s="5" t="n">
        <v>-1059</v>
      </c>
      <c r="I1125" s="6" t="n">
        <v>-7.659372391026279e-05</v>
      </c>
      <c r="J1125" s="5" t="n">
        <v>-1000000</v>
      </c>
      <c r="K1125" s="5" t="n">
        <v>-61</v>
      </c>
      <c r="L1125" s="6" t="n">
        <v>-7.659372391026279e-06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9180</v>
      </c>
      <c r="D1126" s="10" t="n">
        <v>-360</v>
      </c>
      <c r="E1126" s="11" t="n">
        <v>-0.0377</v>
      </c>
      <c r="F1126" s="9" t="n">
        <v>130374360000</v>
      </c>
      <c r="G1126" s="10" t="n">
        <v>-39000000</v>
      </c>
      <c r="H1126" s="10" t="n">
        <v>-4290</v>
      </c>
      <c r="I1126" s="12" t="n">
        <v>-0.0002991385729525345</v>
      </c>
      <c r="J1126" s="10" t="n">
        <v>3000000</v>
      </c>
      <c r="K1126" s="10" t="n">
        <v>303</v>
      </c>
      <c r="L1126" s="12" t="n">
        <v>2.301065945788728e-05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에코앤드림 (101360)</t>
        </is>
      </c>
      <c r="B1127" t="inlineStr">
        <is>
          <t>일차전지 및 이차전지 제조업</t>
        </is>
      </c>
      <c r="C1127" s="7" t="n">
        <v>7330</v>
      </c>
      <c r="D1127" s="5" t="n">
        <v>-540</v>
      </c>
      <c r="E1127" s="13" t="n">
        <v>-0.06860000000000001</v>
      </c>
      <c r="F1127" s="7" t="n">
        <v>130371380000</v>
      </c>
      <c r="G1127" s="5" t="n">
        <v>-101000000</v>
      </c>
      <c r="H1127" s="5" t="n">
        <v>-13537</v>
      </c>
      <c r="I1127" s="6" t="n">
        <v>-0.0007747099094908713</v>
      </c>
      <c r="J1127" s="5" t="n">
        <v>2000000</v>
      </c>
      <c r="K1127" s="5" t="n">
        <v>219</v>
      </c>
      <c r="L1127" s="6" t="n">
        <v>1.534079028694795e-05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3130</v>
      </c>
      <c r="D1128" s="10" t="n">
        <v>-90</v>
      </c>
      <c r="E1128" s="11" t="n">
        <v>-0.028</v>
      </c>
      <c r="F1128" s="9" t="n">
        <v>130258080000</v>
      </c>
      <c r="G1128" s="10" t="n">
        <v>35000000</v>
      </c>
      <c r="H1128" s="10" t="n">
        <v>11351</v>
      </c>
      <c r="I1128" s="12" t="n">
        <v>0.0002686973429978394</v>
      </c>
      <c r="J1128" s="10" t="n">
        <v>-74000000</v>
      </c>
      <c r="K1128" s="10" t="n">
        <v>-23808</v>
      </c>
      <c r="L1128" s="12" t="n">
        <v>-0.0005681029537668604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피델릭스 (032580)</t>
        </is>
      </c>
      <c r="B1129" t="inlineStr">
        <is>
          <t>반도체 제조업</t>
        </is>
      </c>
      <c r="C1129" s="7" t="n">
        <v>3920</v>
      </c>
      <c r="D1129" s="5" t="n">
        <v>-360</v>
      </c>
      <c r="E1129" s="13" t="n">
        <v>-0.08410000000000001</v>
      </c>
      <c r="F1129" s="7" t="n">
        <v>129877440000</v>
      </c>
      <c r="G1129" s="5" t="n">
        <v>-460000000</v>
      </c>
      <c r="H1129" s="5" t="n">
        <v>-114959</v>
      </c>
      <c r="I1129" s="6" t="n">
        <v>-0.003541800639125625</v>
      </c>
      <c r="J1129" s="5" t="n">
        <v>-35000000</v>
      </c>
      <c r="K1129" s="5" t="n">
        <v>-8937</v>
      </c>
      <c r="L1129" s="6" t="n">
        <v>-0.0002694848312378193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9610</v>
      </c>
      <c r="D1130" s="10" t="n">
        <v>-550</v>
      </c>
      <c r="E1130" s="11" t="n">
        <v>-0.0541</v>
      </c>
      <c r="F1130" s="9" t="n">
        <v>129600460000</v>
      </c>
      <c r="G1130" s="10" t="n">
        <v>-136000000</v>
      </c>
      <c r="H1130" s="10" t="n">
        <v>-14052</v>
      </c>
      <c r="I1130" s="12" t="n">
        <v>-0.001049378991401728</v>
      </c>
      <c r="J1130" s="10" t="n">
        <v>0</v>
      </c>
      <c r="K1130" s="10" t="n">
        <v>50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한독 (002390)</t>
        </is>
      </c>
      <c r="B1131" t="inlineStr">
        <is>
          <t>의약품 제조업</t>
        </is>
      </c>
      <c r="C1131" s="7" t="n">
        <v>9370</v>
      </c>
      <c r="D1131" s="5" t="n">
        <v>40</v>
      </c>
      <c r="E1131" s="13" t="n">
        <v>0.0043</v>
      </c>
      <c r="F1131" s="7" t="n">
        <v>128959310000</v>
      </c>
      <c r="G1131" s="5" t="n">
        <v>3000000</v>
      </c>
      <c r="H1131" s="5" t="n">
        <v>284</v>
      </c>
      <c r="I1131" s="6" t="n">
        <v>2.326315176469229e-05</v>
      </c>
      <c r="J1131" s="5" t="n">
        <v>3000000</v>
      </c>
      <c r="K1131" s="5" t="n">
        <v>300</v>
      </c>
      <c r="L1131" s="6" t="n">
        <v>2.326315176469229e-05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4700</v>
      </c>
      <c r="D1132" s="10" t="n">
        <v>90</v>
      </c>
      <c r="E1132" s="11" t="n">
        <v>0.0195</v>
      </c>
      <c r="F1132" s="9" t="n">
        <v>128521500000</v>
      </c>
      <c r="G1132" s="10" t="n">
        <v>14000000</v>
      </c>
      <c r="H1132" s="10" t="n">
        <v>2893</v>
      </c>
      <c r="I1132" s="12" t="n">
        <v>0.0001089311905012002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13180</v>
      </c>
      <c r="D1133" s="5" t="n">
        <v>-300</v>
      </c>
      <c r="E1133" s="13" t="n">
        <v>-0.0223</v>
      </c>
      <c r="F1133" s="7" t="n">
        <v>128122780000</v>
      </c>
      <c r="G1133" s="5" t="n">
        <v>-61000000</v>
      </c>
      <c r="H1133" s="5" t="n">
        <v>-4553</v>
      </c>
      <c r="I1133" s="6" t="n">
        <v>-0.0004761058103796999</v>
      </c>
      <c r="J1133" s="5" t="n">
        <v>-1000000</v>
      </c>
      <c r="K1133" s="5" t="n">
        <v>-105</v>
      </c>
      <c r="L1133" s="6" t="n">
        <v>-7.805013284913113e-06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오늘이엔엠 (192410)</t>
        </is>
      </c>
      <c r="B1134" s="8" t="inlineStr">
        <is>
          <t>통신 및 방송 장비 제조업</t>
        </is>
      </c>
      <c r="C1134" s="9" t="n">
        <v>5080</v>
      </c>
      <c r="D1134" s="10" t="n">
        <v>330</v>
      </c>
      <c r="E1134" s="11" t="n">
        <v>0.06950000000000001</v>
      </c>
      <c r="F1134" s="9" t="n">
        <v>127939800000</v>
      </c>
      <c r="G1134" s="10" t="n">
        <v>152000000</v>
      </c>
      <c r="H1134" s="10" t="n">
        <v>30289</v>
      </c>
      <c r="I1134" s="12" t="n">
        <v>0.001188058758885038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14090</v>
      </c>
      <c r="D1135" s="5" t="n">
        <v>-390</v>
      </c>
      <c r="E1135" s="13" t="n">
        <v>-0.0269</v>
      </c>
      <c r="F1135" s="7" t="n">
        <v>127923110000</v>
      </c>
      <c r="G1135" s="5" t="n">
        <v>-36000000</v>
      </c>
      <c r="H1135" s="5" t="n">
        <v>-2536</v>
      </c>
      <c r="I1135" s="6" t="n">
        <v>-0.0002814190493023504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윈스테크넷 (136540)</t>
        </is>
      </c>
      <c r="B1136" s="8" t="inlineStr">
        <is>
          <t>컴퓨터 프로그래밍, 시스템 통합 및 관리업</t>
        </is>
      </c>
      <c r="C1136" s="9" t="n">
        <v>10410</v>
      </c>
      <c r="D1136" s="10" t="n">
        <v>-90</v>
      </c>
      <c r="E1136" s="11" t="n">
        <v>-0.0086</v>
      </c>
      <c r="F1136" s="9" t="n">
        <v>127824390000</v>
      </c>
      <c r="G1136" s="10" t="n">
        <v>-43000000</v>
      </c>
      <c r="H1136" s="10" t="n">
        <v>-4175</v>
      </c>
      <c r="I1136" s="12" t="n">
        <v>-0.0003363990236918009</v>
      </c>
      <c r="J1136" s="10" t="n">
        <v>-4000000</v>
      </c>
      <c r="K1136" s="10" t="n">
        <v>-396</v>
      </c>
      <c r="L1136" s="12" t="n">
        <v>-3.129293243644659e-05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레이언스 (228850)</t>
        </is>
      </c>
      <c r="B1137" t="inlineStr">
        <is>
          <t>의료용 기기 제조업</t>
        </is>
      </c>
      <c r="C1137" s="7" t="n">
        <v>7700</v>
      </c>
      <c r="D1137" s="5" t="n">
        <v>720</v>
      </c>
      <c r="E1137" s="13" t="n">
        <v>0.1032</v>
      </c>
      <c r="F1137" s="7" t="n">
        <v>127750700000</v>
      </c>
      <c r="G1137" s="5" t="n">
        <v>245000000</v>
      </c>
      <c r="H1137" s="5" t="n">
        <v>33435</v>
      </c>
      <c r="I1137" s="6" t="n">
        <v>0.001917797710697476</v>
      </c>
      <c r="J1137" s="5" t="n">
        <v>95000000</v>
      </c>
      <c r="K1137" s="5" t="n">
        <v>13720</v>
      </c>
      <c r="L1137" s="6" t="n">
        <v>0.0007436358470051436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5310</v>
      </c>
      <c r="D1138" s="10" t="n">
        <v>-100</v>
      </c>
      <c r="E1138" s="11" t="n">
        <v>-0.0185</v>
      </c>
      <c r="F1138" s="9" t="n">
        <v>127726740000</v>
      </c>
      <c r="G1138" s="10" t="n">
        <v>-15000000</v>
      </c>
      <c r="H1138" s="10" t="n">
        <v>-2766</v>
      </c>
      <c r="I1138" s="12" t="n">
        <v>-0.0001174382122333977</v>
      </c>
      <c r="J1138" s="10" t="n">
        <v>-68000000</v>
      </c>
      <c r="K1138" s="10" t="n">
        <v>-12927</v>
      </c>
      <c r="L1138" s="12" t="n">
        <v>-0.000532386562124736</v>
      </c>
      <c r="M1138" s="10" t="n">
        <v>-55000000</v>
      </c>
      <c r="N1138" s="10" t="n">
        <v>-10445</v>
      </c>
      <c r="O1138" s="12" t="n">
        <v>-0.0004306067781891246</v>
      </c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5390</v>
      </c>
      <c r="D1139" s="5" t="n">
        <v>-430</v>
      </c>
      <c r="E1139" s="13" t="n">
        <v>-0.07389999999999999</v>
      </c>
      <c r="F1139" s="7" t="n">
        <v>127473500000</v>
      </c>
      <c r="G1139" s="5" t="n">
        <v>-199000000</v>
      </c>
      <c r="H1139" s="5" t="n">
        <v>-36406</v>
      </c>
      <c r="I1139" s="6" t="n">
        <v>-0.001561108779471812</v>
      </c>
      <c r="J1139" s="5" t="n">
        <v>-1000000</v>
      </c>
      <c r="K1139" s="5" t="n">
        <v>-128</v>
      </c>
      <c r="L1139" s="6" t="n">
        <v>-7.844767736039255e-06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나인앤컴퍼니 (366030)</t>
        </is>
      </c>
      <c r="B1140" s="8" t="inlineStr">
        <is>
          <t>의복 액세서리 제조업</t>
        </is>
      </c>
      <c r="C1140" s="9" t="n">
        <v>5610</v>
      </c>
      <c r="D1140" s="10" t="n">
        <v>-20</v>
      </c>
      <c r="E1140" s="11" t="n">
        <v>-0.0036</v>
      </c>
      <c r="F1140" s="9" t="n">
        <v>127083330000</v>
      </c>
      <c r="G1140" s="10" t="n">
        <v>-83000000</v>
      </c>
      <c r="H1140" s="10" t="n">
        <v>-14778</v>
      </c>
      <c r="I1140" s="12" t="n">
        <v>-0.0006531147712292399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유니트론텍 (142210)</t>
        </is>
      </c>
      <c r="B1141" t="inlineStr">
        <is>
          <t>자동차 부품 및 내장품 판매업</t>
        </is>
      </c>
      <c r="C1141" s="7" t="n">
        <v>6120</v>
      </c>
      <c r="D1141" s="5" t="n">
        <v>-180</v>
      </c>
      <c r="E1141" s="13" t="n">
        <v>-0.0286</v>
      </c>
      <c r="F1141" s="7" t="n">
        <v>126996120000</v>
      </c>
      <c r="G1141" s="5" t="n">
        <v>46000000</v>
      </c>
      <c r="H1141" s="5" t="n">
        <v>7663</v>
      </c>
      <c r="I1141" s="6" t="n">
        <v>0.0003622157905296634</v>
      </c>
      <c r="J1141" s="5" t="n">
        <v>-115000000</v>
      </c>
      <c r="K1141" s="5" t="n">
        <v>-18928</v>
      </c>
      <c r="L1141" s="6" t="n">
        <v>-0.0009055394763241585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4330</v>
      </c>
      <c r="D1142" s="10" t="n">
        <v>-95</v>
      </c>
      <c r="E1142" s="11" t="n">
        <v>-0.0215</v>
      </c>
      <c r="F1142" s="9" t="n">
        <v>126994570000</v>
      </c>
      <c r="G1142" s="10" t="n">
        <v>116000000</v>
      </c>
      <c r="H1142" s="10" t="n">
        <v>27260</v>
      </c>
      <c r="I1142" s="12" t="n">
        <v>0.0009134248810795611</v>
      </c>
      <c r="J1142" s="10" t="n">
        <v>3000000</v>
      </c>
      <c r="K1142" s="10" t="n">
        <v>696</v>
      </c>
      <c r="L1142" s="12" t="n">
        <v>2.362305726929899e-05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슈프리마에이치큐 (094840)</t>
        </is>
      </c>
      <c r="B1143" t="inlineStr">
        <is>
          <t>통신 및 방송 장비 제조업</t>
        </is>
      </c>
      <c r="C1143" s="7" t="n">
        <v>12950</v>
      </c>
      <c r="D1143" s="5" t="n">
        <v>-270</v>
      </c>
      <c r="E1143" s="13" t="n">
        <v>-0.0204</v>
      </c>
      <c r="F1143" s="7" t="n">
        <v>126987700000</v>
      </c>
      <c r="G1143" s="5" t="n">
        <v>-72000000</v>
      </c>
      <c r="H1143" s="5" t="n">
        <v>-5527</v>
      </c>
      <c r="I1143" s="6" t="n">
        <v>-0.000566984046486392</v>
      </c>
      <c r="J1143" s="5" t="n">
        <v>65000000</v>
      </c>
      <c r="K1143" s="5" t="n">
        <v>5000</v>
      </c>
      <c r="L1143" s="6" t="n">
        <v>0.0005118605975224372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샘표 (007540)</t>
        </is>
      </c>
      <c r="B1144" s="8" t="inlineStr">
        <is>
          <t>기타 금융업</t>
        </is>
      </c>
      <c r="C1144" s="9" t="n">
        <v>44100</v>
      </c>
      <c r="D1144" s="10" t="n">
        <v>-100</v>
      </c>
      <c r="E1144" s="11" t="n">
        <v>-0.0023</v>
      </c>
      <c r="F1144" s="9" t="n">
        <v>126787500000</v>
      </c>
      <c r="G1144" s="10" t="n">
        <v>-36000000</v>
      </c>
      <c r="H1144" s="10" t="n">
        <v>-822</v>
      </c>
      <c r="I1144" s="12" t="n">
        <v>-0.0002839396628216504</v>
      </c>
      <c r="J1144" s="10" t="n">
        <v>4000000</v>
      </c>
      <c r="K1144" s="10" t="n">
        <v>83</v>
      </c>
      <c r="L1144" s="12" t="n">
        <v>3.154885142462782e-05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21400</v>
      </c>
      <c r="D1145" s="5" t="n">
        <v>-300</v>
      </c>
      <c r="E1145" s="13" t="n">
        <v>-0.0138</v>
      </c>
      <c r="F1145" s="7" t="n">
        <v>126153000000</v>
      </c>
      <c r="G1145" s="5" t="n">
        <v>-49000000</v>
      </c>
      <c r="H1145" s="5" t="n">
        <v>-2265</v>
      </c>
      <c r="I1145" s="6" t="n">
        <v>-0.0003884172393839227</v>
      </c>
      <c r="J1145" s="5" t="n">
        <v>2000000</v>
      </c>
      <c r="K1145" s="5" t="n">
        <v>87</v>
      </c>
      <c r="L1145" s="6" t="n">
        <v>1.585376487281317e-05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7080</v>
      </c>
      <c r="D1146" s="10" t="n">
        <v>-420</v>
      </c>
      <c r="E1146" s="11" t="n">
        <v>-0.05599999999999999</v>
      </c>
      <c r="F1146" s="9" t="n">
        <v>125882400000</v>
      </c>
      <c r="G1146" s="10" t="n">
        <v>-172000000</v>
      </c>
      <c r="H1146" s="10" t="n">
        <v>-24086</v>
      </c>
      <c r="I1146" s="12" t="n">
        <v>-0.001366354629400139</v>
      </c>
      <c r="J1146" s="10" t="n">
        <v>-1000000</v>
      </c>
      <c r="K1146" s="10" t="n">
        <v>-133</v>
      </c>
      <c r="L1146" s="12" t="n">
        <v>-7.943922263954295e-06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1300</v>
      </c>
      <c r="D1147" s="5" t="n">
        <v>-61</v>
      </c>
      <c r="E1147" s="13" t="n">
        <v>-0.04480000000000001</v>
      </c>
      <c r="F1147" s="7" t="n">
        <v>125728200000</v>
      </c>
      <c r="G1147" s="5" t="n">
        <v>-181000000</v>
      </c>
      <c r="H1147" s="5" t="n">
        <v>-136995</v>
      </c>
      <c r="I1147" s="6" t="n">
        <v>-0.001439613388245437</v>
      </c>
      <c r="J1147" s="5" t="n">
        <v>2000000</v>
      </c>
      <c r="K1147" s="5" t="n">
        <v>1154</v>
      </c>
      <c r="L1147" s="6" t="n">
        <v>1.590733025685566e-05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125690795000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1095</v>
      </c>
      <c r="D1149" s="5" t="n">
        <v>-12</v>
      </c>
      <c r="E1149" s="13" t="n">
        <v>-0.0108</v>
      </c>
      <c r="F1149" s="7" t="n">
        <v>125673150000</v>
      </c>
      <c r="G1149" s="5" t="n">
        <v>-237000000</v>
      </c>
      <c r="H1149" s="5" t="n">
        <v>-209772</v>
      </c>
      <c r="I1149" s="6" t="n">
        <v>-0.00188584435100099</v>
      </c>
      <c r="J1149" s="5" t="n">
        <v>2000000</v>
      </c>
      <c r="K1149" s="5" t="n">
        <v>1908</v>
      </c>
      <c r="L1149" s="6" t="n">
        <v>1.591429832068345e-05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KX (122450)</t>
        </is>
      </c>
      <c r="B1150" s="8" t="inlineStr">
        <is>
          <t>텔레비전 방송업</t>
        </is>
      </c>
      <c r="C1150" s="9" t="n">
        <v>2800</v>
      </c>
      <c r="D1150" s="10" t="n">
        <v>35</v>
      </c>
      <c r="E1150" s="11" t="n">
        <v>0.0127</v>
      </c>
      <c r="F1150" s="9" t="n">
        <v>125493200000</v>
      </c>
      <c r="G1150" s="10" t="n">
        <v>-8000000</v>
      </c>
      <c r="H1150" s="10" t="n">
        <v>-3023</v>
      </c>
      <c r="I1150" s="12" t="n">
        <v>-6.374847402090312e-05</v>
      </c>
      <c r="J1150" s="10" t="n">
        <v>9000000</v>
      </c>
      <c r="K1150" s="10" t="n">
        <v>3377</v>
      </c>
      <c r="L1150" s="12" t="n">
        <v>7.171703327351601e-05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노머스 (473980)</t>
        </is>
      </c>
      <c r="B1151" t="inlineStr">
        <is>
          <t>창작 및 예술관련 서비스업</t>
        </is>
      </c>
      <c r="C1151" s="7" t="n">
        <v>11520</v>
      </c>
      <c r="D1151" s="5" t="n">
        <v>30</v>
      </c>
      <c r="E1151" s="13" t="n">
        <v>0.0026</v>
      </c>
      <c r="F1151" s="7" t="n">
        <v>125360640000</v>
      </c>
      <c r="G1151" s="5" t="n">
        <v>-41000000</v>
      </c>
      <c r="H1151" s="5" t="n">
        <v>-3681</v>
      </c>
      <c r="I1151" s="6" t="n">
        <v>-0.0003270564030304887</v>
      </c>
      <c r="J1151" s="5" t="n">
        <v>3000000</v>
      </c>
      <c r="K1151" s="5" t="n">
        <v>291</v>
      </c>
      <c r="L1151" s="6" t="n">
        <v>2.393095631930405e-05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엠디바이스 (226590)</t>
        </is>
      </c>
      <c r="B1152" s="8" t="inlineStr">
        <is>
          <t>전자부품 제조업</t>
        </is>
      </c>
      <c r="C1152" s="9" t="n">
        <v>11690</v>
      </c>
      <c r="D1152" s="10" t="n">
        <v>-730</v>
      </c>
      <c r="E1152" s="11" t="n">
        <v>-0.0588</v>
      </c>
      <c r="F1152" s="9" t="n">
        <v>125270040000</v>
      </c>
      <c r="G1152" s="10" t="n">
        <v>-80000000</v>
      </c>
      <c r="H1152" s="10" t="n">
        <v>-6724</v>
      </c>
      <c r="I1152" s="12" t="n">
        <v>-0.0006386203756301187</v>
      </c>
      <c r="J1152" s="10" t="n">
        <v>-2000000</v>
      </c>
      <c r="K1152" s="10" t="n">
        <v>-160</v>
      </c>
      <c r="L1152" s="12" t="n">
        <v>-1.596550939075297e-05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19540</v>
      </c>
      <c r="D1153" s="5" t="n">
        <v>-960</v>
      </c>
      <c r="E1153" s="13" t="n">
        <v>-0.04679999999999999</v>
      </c>
      <c r="F1153" s="7" t="n">
        <v>124880140000</v>
      </c>
      <c r="G1153" s="5" t="n">
        <v>-39000000</v>
      </c>
      <c r="H1153" s="5" t="n">
        <v>-1932</v>
      </c>
      <c r="I1153" s="6" t="n">
        <v>-0.0003122994577040032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티움바이오 (321550)</t>
        </is>
      </c>
      <c r="B1154" s="8" t="inlineStr">
        <is>
          <t>자연과학 및 공학 연구개발업</t>
        </is>
      </c>
      <c r="C1154" s="9" t="n">
        <v>4150</v>
      </c>
      <c r="D1154" s="10" t="n">
        <v>-230</v>
      </c>
      <c r="E1154" s="11" t="n">
        <v>-0.0525</v>
      </c>
      <c r="F1154" s="9" t="n">
        <v>124657700000</v>
      </c>
      <c r="G1154" s="10" t="n">
        <v>-200000000</v>
      </c>
      <c r="H1154" s="10" t="n">
        <v>-48614</v>
      </c>
      <c r="I1154" s="12" t="n">
        <v>-0.001604393471081209</v>
      </c>
      <c r="J1154" s="10" t="n">
        <v>37000000</v>
      </c>
      <c r="K1154" s="10" t="n">
        <v>8738</v>
      </c>
      <c r="L1154" s="12" t="n">
        <v>0.0002968127921500236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하이텍팜 (106190)</t>
        </is>
      </c>
      <c r="B1155" t="inlineStr">
        <is>
          <t>기초 의약물질 제조업</t>
        </is>
      </c>
      <c r="C1155" s="7" t="n">
        <v>11720</v>
      </c>
      <c r="D1155" s="5" t="n">
        <v>-580</v>
      </c>
      <c r="E1155" s="13" t="n">
        <v>-0.0472</v>
      </c>
      <c r="F1155" s="7" t="n">
        <v>124618760000</v>
      </c>
      <c r="G1155" s="5" t="n">
        <v>73000000</v>
      </c>
      <c r="H1155" s="5" t="n">
        <v>6203</v>
      </c>
      <c r="I1155" s="6" t="n">
        <v>0.0005857866022740075</v>
      </c>
      <c r="J1155" s="5" t="n">
        <v>-3000000</v>
      </c>
      <c r="K1155" s="5" t="n">
        <v>-246</v>
      </c>
      <c r="L1155" s="6" t="n">
        <v>-2.407342201126058e-05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11280</v>
      </c>
      <c r="D1156" s="10" t="n">
        <v>-50</v>
      </c>
      <c r="E1156" s="11" t="n">
        <v>-0.0044</v>
      </c>
      <c r="F1156" s="9" t="n">
        <v>124542480000</v>
      </c>
      <c r="G1156" s="10" t="n">
        <v>-73000000</v>
      </c>
      <c r="H1156" s="10" t="n">
        <v>-6507</v>
      </c>
      <c r="I1156" s="12" t="n">
        <v>-0.0005861453858956398</v>
      </c>
      <c r="J1156" s="10" t="n">
        <v>23000000</v>
      </c>
      <c r="K1156" s="10" t="n">
        <v>2030</v>
      </c>
      <c r="L1156" s="12" t="n">
        <v>0.000184675943501366</v>
      </c>
      <c r="M1156" s="10" t="n">
        <v>22000000</v>
      </c>
      <c r="N1156" s="10" t="n">
        <v>2000</v>
      </c>
      <c r="O1156" s="12" t="n">
        <v>0.0001766465546534805</v>
      </c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9680</v>
      </c>
      <c r="D1157" s="5" t="n">
        <v>-440</v>
      </c>
      <c r="E1157" s="13" t="n">
        <v>-0.0435</v>
      </c>
      <c r="F1157" s="7" t="n">
        <v>124281520000</v>
      </c>
      <c r="G1157" s="5" t="n">
        <v>-94000000</v>
      </c>
      <c r="H1157" s="5" t="n">
        <v>-9722</v>
      </c>
      <c r="I1157" s="6" t="n">
        <v>-0.0007563473636305704</v>
      </c>
      <c r="J1157" s="5" t="n">
        <v>19000000</v>
      </c>
      <c r="K1157" s="5" t="n">
        <v>1940</v>
      </c>
      <c r="L1157" s="6" t="n">
        <v>0.0001528787224359663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10720</v>
      </c>
      <c r="D1158" s="10" t="n">
        <v>-210</v>
      </c>
      <c r="E1158" s="11" t="n">
        <v>-0.0192</v>
      </c>
      <c r="F1158" s="9" t="n">
        <v>124030400000</v>
      </c>
      <c r="G1158" s="10" t="n">
        <v>-13000000</v>
      </c>
      <c r="H1158" s="10" t="n">
        <v>-1251</v>
      </c>
      <c r="I1158" s="12" t="n">
        <v>-0.0001048130135837666</v>
      </c>
      <c r="J1158" s="10" t="n">
        <v>3000000</v>
      </c>
      <c r="K1158" s="10" t="n">
        <v>268</v>
      </c>
      <c r="L1158" s="12" t="n">
        <v>2.418761851933074e-05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LG헬로비전 (037560)</t>
        </is>
      </c>
      <c r="B1159" t="inlineStr">
        <is>
          <t>텔레비전 방송업</t>
        </is>
      </c>
      <c r="C1159" s="7" t="n">
        <v>1600</v>
      </c>
      <c r="D1159" s="5" t="n">
        <v>-21</v>
      </c>
      <c r="E1159" s="13" t="n">
        <v>-0.013</v>
      </c>
      <c r="F1159" s="7" t="n">
        <v>123913600000</v>
      </c>
      <c r="G1159" s="5" t="n">
        <v>-41000000</v>
      </c>
      <c r="H1159" s="5" t="n">
        <v>-25392</v>
      </c>
      <c r="I1159" s="6" t="n">
        <v>-0.0003308757069441934</v>
      </c>
      <c r="J1159" s="5" t="n">
        <v>2000000</v>
      </c>
      <c r="K1159" s="5" t="n">
        <v>1232</v>
      </c>
      <c r="L1159" s="6" t="n">
        <v>1.614027838752163e-05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9680</v>
      </c>
      <c r="D1160" s="10" t="n">
        <v>-420</v>
      </c>
      <c r="E1160" s="11" t="n">
        <v>-0.0416</v>
      </c>
      <c r="F1160" s="9" t="n">
        <v>123874960000</v>
      </c>
      <c r="G1160" s="10" t="n">
        <v>-45000000</v>
      </c>
      <c r="H1160" s="10" t="n">
        <v>-4605</v>
      </c>
      <c r="I1160" s="12" t="n">
        <v>-0.0003632695421253819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3360</v>
      </c>
      <c r="D1161" s="5" t="n">
        <v>-5</v>
      </c>
      <c r="E1161" s="13" t="n">
        <v>-0.0015</v>
      </c>
      <c r="F1161" s="7" t="n">
        <v>123869760000</v>
      </c>
      <c r="G1161" s="5" t="n">
        <v>-28000000</v>
      </c>
      <c r="H1161" s="5" t="n">
        <v>-8306</v>
      </c>
      <c r="I1161" s="6" t="n">
        <v>-0.000226043870594405</v>
      </c>
      <c r="J1161" s="5" t="n">
        <v>9000000</v>
      </c>
      <c r="K1161" s="5" t="n">
        <v>2671</v>
      </c>
      <c r="L1161" s="6" t="n">
        <v>7.265695840534446e-05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인포바인 (115310)</t>
        </is>
      </c>
      <c r="B1162" s="8" t="inlineStr">
        <is>
          <t>전기 통신업</t>
        </is>
      </c>
      <c r="C1162" s="9" t="n">
        <v>8330</v>
      </c>
      <c r="D1162" s="10" t="n">
        <v>50</v>
      </c>
      <c r="E1162" s="11" t="n">
        <v>0.006</v>
      </c>
      <c r="F1162" s="9" t="n">
        <v>123542230000</v>
      </c>
      <c r="G1162" s="10" t="n">
        <v>-25000000</v>
      </c>
      <c r="H1162" s="10" t="n">
        <v>-3184</v>
      </c>
      <c r="I1162" s="12" t="n">
        <v>-0.0002023599541630421</v>
      </c>
      <c r="J1162" s="10" t="n">
        <v>0</v>
      </c>
      <c r="K1162" s="10" t="n">
        <v>1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조일알미늄 (018470)</t>
        </is>
      </c>
      <c r="B1163" t="inlineStr">
        <is>
          <t>1차 비철금속 제조업</t>
        </is>
      </c>
      <c r="C1163" s="7" t="n">
        <v>973</v>
      </c>
      <c r="D1163" s="5" t="n">
        <v>0</v>
      </c>
      <c r="E1163" s="13" t="n">
        <v>0</v>
      </c>
      <c r="F1163" s="7" t="n">
        <v>123211963000</v>
      </c>
      <c r="G1163" s="5" t="n">
        <v>-112000000</v>
      </c>
      <c r="H1163" s="5" t="n">
        <v>-114876</v>
      </c>
      <c r="I1163" s="6" t="n">
        <v>-0.0009090026428683715</v>
      </c>
      <c r="J1163" s="5" t="n">
        <v>45000000</v>
      </c>
      <c r="K1163" s="5" t="n">
        <v>46087</v>
      </c>
      <c r="L1163" s="6" t="n">
        <v>0.0003652242761524707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퀄리타스반도체 (432720)</t>
        </is>
      </c>
      <c r="B1164" s="8" t="inlineStr">
        <is>
          <t>반도체 제조업</t>
        </is>
      </c>
      <c r="C1164" s="9" t="n">
        <v>8680</v>
      </c>
      <c r="D1164" s="10" t="n">
        <v>-480</v>
      </c>
      <c r="E1164" s="11" t="n">
        <v>-0.0524</v>
      </c>
      <c r="F1164" s="9" t="n">
        <v>123143160000</v>
      </c>
      <c r="G1164" s="10" t="n">
        <v>-95000000</v>
      </c>
      <c r="H1164" s="10" t="n">
        <v>-10783</v>
      </c>
      <c r="I1164" s="12" t="n">
        <v>-0.0007714598196115806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오로스테크놀로지 (322310)</t>
        </is>
      </c>
      <c r="B1165" t="inlineStr">
        <is>
          <t>특수 목적용 기계 제조업</t>
        </is>
      </c>
      <c r="C1165" s="7" t="n">
        <v>13140</v>
      </c>
      <c r="D1165" s="5" t="n">
        <v>-970</v>
      </c>
      <c r="E1165" s="13" t="n">
        <v>-0.0687</v>
      </c>
      <c r="F1165" s="7" t="n">
        <v>123069240000</v>
      </c>
      <c r="G1165" s="5" t="n">
        <v>-321000000</v>
      </c>
      <c r="H1165" s="5" t="n">
        <v>-24187</v>
      </c>
      <c r="I1165" s="6" t="n">
        <v>-0.002608287822367311</v>
      </c>
      <c r="J1165" s="5" t="n">
        <v>-53000000</v>
      </c>
      <c r="K1165" s="5" t="n">
        <v>-3959</v>
      </c>
      <c r="L1165" s="6" t="n">
        <v>-0.000430651883443824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남선알미늄 (008350)</t>
        </is>
      </c>
      <c r="B1166" s="8" t="inlineStr">
        <is>
          <t>1차 비철금속 제조업</t>
        </is>
      </c>
      <c r="C1166" s="9" t="n">
        <v>952</v>
      </c>
      <c r="D1166" s="10" t="n">
        <v>-32</v>
      </c>
      <c r="E1166" s="11" t="n">
        <v>-0.0325</v>
      </c>
      <c r="F1166" s="9" t="n">
        <v>122883208000</v>
      </c>
      <c r="G1166" s="10" t="n">
        <v>-407000000</v>
      </c>
      <c r="H1166" s="10" t="n">
        <v>-428125</v>
      </c>
      <c r="I1166" s="12" t="n">
        <v>-0.003312088011243977</v>
      </c>
      <c r="J1166" s="10" t="n">
        <v>2000000</v>
      </c>
      <c r="K1166" s="10" t="n">
        <v>2334</v>
      </c>
      <c r="L1166" s="12" t="n">
        <v>1.627561676286967e-05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1967</v>
      </c>
      <c r="D1167" s="5" t="n">
        <v>-24</v>
      </c>
      <c r="E1167" s="13" t="n">
        <v>-0.0121</v>
      </c>
      <c r="F1167" s="7" t="n">
        <v>122815546000</v>
      </c>
      <c r="G1167" s="5" t="n">
        <v>-4000000</v>
      </c>
      <c r="H1167" s="5" t="n">
        <v>-1916</v>
      </c>
      <c r="I1167" s="6" t="n">
        <v>-3.256916677307285e-05</v>
      </c>
      <c r="J1167" s="5" t="n">
        <v>32000000</v>
      </c>
      <c r="K1167" s="5" t="n">
        <v>16084</v>
      </c>
      <c r="L1167" s="6" t="n">
        <v>0.0002605533341845828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태림포장 (011280)</t>
        </is>
      </c>
      <c r="B1168" s="8" t="inlineStr">
        <is>
          <t>골판지, 종이 상자 및 종이용기 제조업</t>
        </is>
      </c>
      <c r="C1168" s="9" t="n">
        <v>1732</v>
      </c>
      <c r="D1168" s="10" t="n">
        <v>25</v>
      </c>
      <c r="E1168" s="11" t="n">
        <v>0.0146</v>
      </c>
      <c r="F1168" s="9" t="n">
        <v>122634260000</v>
      </c>
      <c r="G1168" s="10" t="n">
        <v>3000000</v>
      </c>
      <c r="H1168" s="10" t="n">
        <v>1867</v>
      </c>
      <c r="I1168" s="12" t="n">
        <v>2.446298448736919e-05</v>
      </c>
      <c r="J1168" s="10" t="n">
        <v>3000000</v>
      </c>
      <c r="K1168" s="10" t="n">
        <v>1560</v>
      </c>
      <c r="L1168" s="12" t="n">
        <v>2.446298448736919e-05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2450</v>
      </c>
      <c r="D1169" s="5" t="n">
        <v>-5</v>
      </c>
      <c r="E1169" s="13" t="n">
        <v>-0.002</v>
      </c>
      <c r="F1169" s="7" t="n">
        <v>122624950000</v>
      </c>
      <c r="G1169" s="5" t="n">
        <v>11000000</v>
      </c>
      <c r="H1169" s="5" t="n">
        <v>4807</v>
      </c>
      <c r="I1169" s="6" t="n">
        <v>8.970441985909067e-05</v>
      </c>
      <c r="J1169" s="5" t="n">
        <v>-8000000</v>
      </c>
      <c r="K1169" s="5" t="n">
        <v>-3309</v>
      </c>
      <c r="L1169" s="6" t="n">
        <v>-6.523957807933866e-05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엠에스씨 (009780)</t>
        </is>
      </c>
      <c r="B1170" s="8" t="inlineStr">
        <is>
          <t>기타 식품 제조업</t>
        </is>
      </c>
      <c r="C1170" s="9" t="n">
        <v>6960</v>
      </c>
      <c r="D1170" s="10" t="n">
        <v>-10</v>
      </c>
      <c r="E1170" s="11" t="n">
        <v>-0.0014</v>
      </c>
      <c r="F1170" s="9" t="n">
        <v>122496000000</v>
      </c>
      <c r="G1170" s="10" t="n">
        <v>-18000000</v>
      </c>
      <c r="H1170" s="10" t="n">
        <v>-2541</v>
      </c>
      <c r="I1170" s="12" t="n">
        <v>-0.0001469435736677116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제일파마홀딩스 (002620)</t>
        </is>
      </c>
      <c r="B1171" t="inlineStr">
        <is>
          <t>회사 본부 및 경영 컨설팅 서비스업</t>
        </is>
      </c>
      <c r="C1171" s="7" t="n">
        <v>7640</v>
      </c>
      <c r="D1171" s="5" t="n">
        <v>20</v>
      </c>
      <c r="E1171" s="13" t="n">
        <v>0.0026</v>
      </c>
      <c r="F1171" s="7" t="n">
        <v>122033720000</v>
      </c>
      <c r="G1171" s="5" t="n">
        <v>-1000000</v>
      </c>
      <c r="H1171" s="5" t="n">
        <v>-136</v>
      </c>
      <c r="I1171" s="6" t="n">
        <v>-8.194456417455765e-06</v>
      </c>
      <c r="J1171" s="5" t="n">
        <v>2000000</v>
      </c>
      <c r="K1171" s="5" t="n">
        <v>274</v>
      </c>
      <c r="L1171" s="6" t="n">
        <v>1.638891283491153e-05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신영와코루 (005800)</t>
        </is>
      </c>
      <c r="B1172" s="8" t="inlineStr">
        <is>
          <t>봉제의복 제조업</t>
        </is>
      </c>
      <c r="C1172" s="9" t="n">
        <v>13540</v>
      </c>
      <c r="D1172" s="10" t="n">
        <v>20</v>
      </c>
      <c r="E1172" s="11" t="n">
        <v>0.0015</v>
      </c>
      <c r="F1172" s="9" t="n">
        <v>121860000000</v>
      </c>
      <c r="G1172" s="10" t="n">
        <v>-4000000</v>
      </c>
      <c r="H1172" s="10" t="n">
        <v>-300</v>
      </c>
      <c r="I1172" s="12" t="n">
        <v>-3.282455276546857e-05</v>
      </c>
      <c r="J1172" s="10" t="n">
        <v>1000000</v>
      </c>
      <c r="K1172" s="10" t="n">
        <v>40</v>
      </c>
      <c r="L1172" s="12" t="n">
        <v>8.206138191367143e-06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9190</v>
      </c>
      <c r="D1173" s="5" t="n">
        <v>-740</v>
      </c>
      <c r="E1173" s="13" t="n">
        <v>-0.0745</v>
      </c>
      <c r="F1173" s="7" t="n">
        <v>121831830000</v>
      </c>
      <c r="G1173" s="5" t="n">
        <v>-226000000</v>
      </c>
      <c r="H1173" s="5" t="n">
        <v>-23895</v>
      </c>
      <c r="I1173" s="6" t="n">
        <v>-0.001855016049582445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SV인베스트먼트 (289080)</t>
        </is>
      </c>
      <c r="B1174" s="8" t="inlineStr">
        <is>
          <t>기타 금융업</t>
        </is>
      </c>
      <c r="C1174" s="9" t="n">
        <v>2020</v>
      </c>
      <c r="D1174" s="10" t="n">
        <v>-90</v>
      </c>
      <c r="E1174" s="11" t="n">
        <v>-0.04269999999999999</v>
      </c>
      <c r="F1174" s="9" t="n">
        <v>121478760000</v>
      </c>
      <c r="G1174" s="10" t="n">
        <v>152000000</v>
      </c>
      <c r="H1174" s="10" t="n">
        <v>74916</v>
      </c>
      <c r="I1174" s="12" t="n">
        <v>0.001251247543191913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큐알티 (405100)</t>
        </is>
      </c>
      <c r="B1175" t="inlineStr">
        <is>
          <t>그외 기타 전문, 과학 및 기술 서비스업</t>
        </is>
      </c>
      <c r="C1175" s="7" t="n">
        <v>9880</v>
      </c>
      <c r="D1175" s="5" t="n">
        <v>-490</v>
      </c>
      <c r="E1175" s="13" t="n">
        <v>-0.0473</v>
      </c>
      <c r="F1175" s="7" t="n">
        <v>121415320000</v>
      </c>
      <c r="G1175" s="5" t="n">
        <v>-214000000</v>
      </c>
      <c r="H1175" s="5" t="n">
        <v>-21583</v>
      </c>
      <c r="I1175" s="6" t="n">
        <v>-0.001762545286706817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텔코웨어 (078000)</t>
        </is>
      </c>
      <c r="B1176" s="8" t="inlineStr">
        <is>
          <t>자료처리, 호스팅, 포털 및 기타 인터넷 정보매개 서비스업</t>
        </is>
      </c>
      <c r="C1176" s="9" t="n">
        <v>13140</v>
      </c>
      <c r="D1176" s="10" t="n">
        <v>130</v>
      </c>
      <c r="E1176" s="11" t="n">
        <v>0.01</v>
      </c>
      <c r="F1176" s="9" t="n">
        <v>121413600000</v>
      </c>
      <c r="G1176" s="10" t="n">
        <v>-31000000</v>
      </c>
      <c r="H1176" s="10" t="n">
        <v>-2370</v>
      </c>
      <c r="I1176" s="12" t="n">
        <v>-0.0002553255977913512</v>
      </c>
      <c r="J1176" s="10" t="n">
        <v>2000000</v>
      </c>
      <c r="K1176" s="10" t="n">
        <v>145</v>
      </c>
      <c r="L1176" s="12" t="n">
        <v>1.647261921234524e-05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3800</v>
      </c>
      <c r="D1177" s="5" t="n">
        <v>-130</v>
      </c>
      <c r="E1177" s="13" t="n">
        <v>-0.0331</v>
      </c>
      <c r="F1177" s="7" t="n">
        <v>121220000000</v>
      </c>
      <c r="G1177" s="5" t="n">
        <v>-21000000</v>
      </c>
      <c r="H1177" s="5" t="n">
        <v>-5467</v>
      </c>
      <c r="I1177" s="6" t="n">
        <v>-0.0001732387394819337</v>
      </c>
      <c r="J1177" s="5" t="n">
        <v>3000000</v>
      </c>
      <c r="K1177" s="5" t="n">
        <v>724</v>
      </c>
      <c r="L1177" s="6" t="n">
        <v>2.474839135456195e-05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경보제약 (214390)</t>
        </is>
      </c>
      <c r="B1178" s="8" t="inlineStr">
        <is>
          <t>기초 의약물질 제조업</t>
        </is>
      </c>
      <c r="C1178" s="9" t="n">
        <v>5070</v>
      </c>
      <c r="D1178" s="10" t="n">
        <v>-90</v>
      </c>
      <c r="E1178" s="11" t="n">
        <v>-0.0174</v>
      </c>
      <c r="F1178" s="9" t="n">
        <v>121203420000</v>
      </c>
      <c r="G1178" s="10" t="n">
        <v>-25000000</v>
      </c>
      <c r="H1178" s="10" t="n">
        <v>-4930</v>
      </c>
      <c r="I1178" s="12" t="n">
        <v>-0.0002062648067191503</v>
      </c>
      <c r="J1178" s="10" t="n">
        <v>3000000</v>
      </c>
      <c r="K1178" s="10" t="n">
        <v>541</v>
      </c>
      <c r="L1178" s="12" t="n">
        <v>2.475177680629804e-05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세경하이테크 (148150)</t>
        </is>
      </c>
      <c r="B1179" t="inlineStr">
        <is>
          <t>전자부품 제조업</t>
        </is>
      </c>
      <c r="C1179" s="7" t="n">
        <v>3400</v>
      </c>
      <c r="D1179" s="5" t="n">
        <v>-10</v>
      </c>
      <c r="E1179" s="13" t="n">
        <v>-0.0029</v>
      </c>
      <c r="F1179" s="7" t="n">
        <v>120842800000</v>
      </c>
      <c r="G1179" s="5" t="n">
        <v>-34000000</v>
      </c>
      <c r="H1179" s="5" t="n">
        <v>-10284</v>
      </c>
      <c r="I1179" s="6" t="n">
        <v>-0.0002813572674582184</v>
      </c>
      <c r="J1179" s="5" t="n">
        <v>0</v>
      </c>
      <c r="K1179" s="5" t="n">
        <v>3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11420</v>
      </c>
      <c r="D1180" s="10" t="n">
        <v>-250</v>
      </c>
      <c r="E1180" s="11" t="n">
        <v>-0.0214</v>
      </c>
      <c r="F1180" s="9" t="n">
        <v>120766500000</v>
      </c>
      <c r="G1180" s="10" t="n">
        <v>-57000000</v>
      </c>
      <c r="H1180" s="10" t="n">
        <v>-5001</v>
      </c>
      <c r="I1180" s="12" t="n">
        <v>-0.0004719851945696861</v>
      </c>
      <c r="J1180" s="10" t="n">
        <v>0</v>
      </c>
      <c r="K1180" s="10" t="n">
        <v>12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켐트로스 (220260)</t>
        </is>
      </c>
      <c r="B1181" t="inlineStr">
        <is>
          <t>기타 화학제품 제조업</t>
        </is>
      </c>
      <c r="C1181" s="7" t="n">
        <v>3765</v>
      </c>
      <c r="D1181" s="5" t="n">
        <v>-95</v>
      </c>
      <c r="E1181" s="13" t="n">
        <v>-0.0246</v>
      </c>
      <c r="F1181" s="7" t="n">
        <v>120751080000</v>
      </c>
      <c r="G1181" s="5" t="n">
        <v>11000000</v>
      </c>
      <c r="H1181" s="5" t="n">
        <v>3027</v>
      </c>
      <c r="I1181" s="6" t="n">
        <v>9.109649371252e-05</v>
      </c>
      <c r="J1181" s="5" t="n">
        <v>0</v>
      </c>
      <c r="K1181" s="5" t="n">
        <v>5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현대바이오랜드 (052260)</t>
        </is>
      </c>
      <c r="B1182" s="8" t="inlineStr">
        <is>
          <t>기타 화학제품 제조업</t>
        </is>
      </c>
      <c r="C1182" s="9" t="n">
        <v>4025</v>
      </c>
      <c r="D1182" s="10" t="n">
        <v>20</v>
      </c>
      <c r="E1182" s="11" t="n">
        <v>0.005</v>
      </c>
      <c r="F1182" s="9" t="n">
        <v>120750000000</v>
      </c>
      <c r="G1182" s="10" t="n">
        <v>29000000</v>
      </c>
      <c r="H1182" s="10" t="n">
        <v>7195</v>
      </c>
      <c r="I1182" s="12" t="n">
        <v>0.0002401656314699793</v>
      </c>
      <c r="J1182" s="10" t="n">
        <v>0</v>
      </c>
      <c r="K1182" s="10" t="n">
        <v>20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라이콤 (388790)</t>
        </is>
      </c>
      <c r="B1183" t="inlineStr">
        <is>
          <t>통신 및 방송 장비 제조업</t>
        </is>
      </c>
      <c r="C1183" s="7" t="n">
        <v>3940</v>
      </c>
      <c r="D1183" s="5" t="n">
        <v>-165</v>
      </c>
      <c r="E1183" s="13" t="n">
        <v>-0.04019999999999999</v>
      </c>
      <c r="F1183" s="7" t="n">
        <v>120619160000</v>
      </c>
      <c r="G1183" s="5" t="n">
        <v>155000000</v>
      </c>
      <c r="H1183" s="5" t="n">
        <v>39422</v>
      </c>
      <c r="I1183" s="6" t="n">
        <v>0.001285036307664553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제이엘케이 (322510)</t>
        </is>
      </c>
      <c r="B1184" s="8" t="inlineStr">
        <is>
          <t>소프트웨어 개발 및 공급업</t>
        </is>
      </c>
      <c r="C1184" s="9" t="n">
        <v>4685</v>
      </c>
      <c r="D1184" s="10" t="n">
        <v>-225</v>
      </c>
      <c r="E1184" s="11" t="n">
        <v>-0.0458</v>
      </c>
      <c r="F1184" s="9" t="n">
        <v>120521625000</v>
      </c>
      <c r="G1184" s="10" t="n">
        <v>240000000</v>
      </c>
      <c r="H1184" s="10" t="n">
        <v>52166</v>
      </c>
      <c r="I1184" s="12" t="n">
        <v>0.001991343877084299</v>
      </c>
      <c r="J1184" s="10" t="n">
        <v>16000000</v>
      </c>
      <c r="K1184" s="10" t="n">
        <v>3426</v>
      </c>
      <c r="L1184" s="12" t="n">
        <v>0.0001327562584722866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혜인 (003010)</t>
        </is>
      </c>
      <c r="B1185" t="inlineStr">
        <is>
          <t>기계장비 및 관련 물품 도매업</t>
        </is>
      </c>
      <c r="C1185" s="7" t="n">
        <v>9470</v>
      </c>
      <c r="D1185" s="5" t="n">
        <v>-1380</v>
      </c>
      <c r="E1185" s="13" t="n">
        <v>-0.1272</v>
      </c>
      <c r="F1185" s="7" t="n">
        <v>120382640000</v>
      </c>
      <c r="G1185" s="5" t="n">
        <v>110000000</v>
      </c>
      <c r="H1185" s="5" t="n">
        <v>10936</v>
      </c>
      <c r="I1185" s="6" t="n">
        <v>0.0009137530128928889</v>
      </c>
      <c r="J1185" s="5" t="n">
        <v>162000000</v>
      </c>
      <c r="K1185" s="5" t="n">
        <v>17252</v>
      </c>
      <c r="L1185" s="6" t="n">
        <v>0.001345708982624073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1638</v>
      </c>
      <c r="D1186" s="10" t="n">
        <v>-78</v>
      </c>
      <c r="E1186" s="11" t="n">
        <v>-0.0455</v>
      </c>
      <c r="F1186" s="9" t="n">
        <v>119803320000</v>
      </c>
      <c r="G1186" s="10" t="n">
        <v>-80000000</v>
      </c>
      <c r="H1186" s="10" t="n">
        <v>-47861</v>
      </c>
      <c r="I1186" s="12" t="n">
        <v>-0.0006677611271540722</v>
      </c>
      <c r="J1186" s="10" t="n">
        <v>-30000000</v>
      </c>
      <c r="K1186" s="10" t="n">
        <v>-18824</v>
      </c>
      <c r="L1186" s="12" t="n">
        <v>-0.0002504104226827771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1828</v>
      </c>
      <c r="D1187" s="5" t="n">
        <v>-51</v>
      </c>
      <c r="E1187" s="13" t="n">
        <v>-0.0271</v>
      </c>
      <c r="F1187" s="7" t="n">
        <v>119295280000</v>
      </c>
      <c r="G1187" s="5" t="n">
        <v>-47000000</v>
      </c>
      <c r="H1187" s="5" t="n">
        <v>-25374</v>
      </c>
      <c r="I1187" s="6" t="n">
        <v>-0.0003939803821240874</v>
      </c>
      <c r="J1187" s="5" t="n">
        <v>13000000</v>
      </c>
      <c r="K1187" s="5" t="n">
        <v>7106</v>
      </c>
      <c r="L1187" s="6" t="n">
        <v>0.0001089732971832582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5930</v>
      </c>
      <c r="D1188" s="10" t="n">
        <v>-110</v>
      </c>
      <c r="E1188" s="11" t="n">
        <v>-0.0182</v>
      </c>
      <c r="F1188" s="9" t="n">
        <v>119276020000</v>
      </c>
      <c r="G1188" s="10" t="n">
        <v>-26000000</v>
      </c>
      <c r="H1188" s="10" t="n">
        <v>-4390</v>
      </c>
      <c r="I1188" s="12" t="n">
        <v>-0.0002179817871186513</v>
      </c>
      <c r="J1188" s="10" t="n">
        <v>3000000</v>
      </c>
      <c r="K1188" s="10" t="n">
        <v>454</v>
      </c>
      <c r="L1188" s="12" t="n">
        <v>2.515174466753669e-05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나인테크 (267320)</t>
        </is>
      </c>
      <c r="B1189" t="inlineStr">
        <is>
          <t>특수 목적용 기계 제조업</t>
        </is>
      </c>
      <c r="C1189" s="7" t="n">
        <v>2070</v>
      </c>
      <c r="D1189" s="5" t="n">
        <v>-115</v>
      </c>
      <c r="E1189" s="13" t="n">
        <v>-0.0526</v>
      </c>
      <c r="F1189" s="7" t="n">
        <v>118849050000</v>
      </c>
      <c r="G1189" s="5" t="n">
        <v>-2000000</v>
      </c>
      <c r="H1189" s="5" t="n">
        <v>-603</v>
      </c>
      <c r="I1189" s="6" t="n">
        <v>-1.682806888233435e-05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5670</v>
      </c>
      <c r="D1190" s="10" t="n">
        <v>-240</v>
      </c>
      <c r="E1190" s="11" t="n">
        <v>-0.0406</v>
      </c>
      <c r="F1190" s="9" t="n">
        <v>118690110000</v>
      </c>
      <c r="G1190" s="10" t="n">
        <v>39000000</v>
      </c>
      <c r="H1190" s="10" t="n">
        <v>7140</v>
      </c>
      <c r="I1190" s="12" t="n">
        <v>0.0003285867710460459</v>
      </c>
      <c r="J1190" s="10" t="n">
        <v>27000000</v>
      </c>
      <c r="K1190" s="10" t="n">
        <v>4804</v>
      </c>
      <c r="L1190" s="12" t="n">
        <v>0.0002274831491857241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우진엔텍 (457550)</t>
        </is>
      </c>
      <c r="B1191" t="inlineStr">
        <is>
          <t>그외 기타 전문, 과학 및 기술 서비스업</t>
        </is>
      </c>
      <c r="C1191" s="7" t="n">
        <v>12700</v>
      </c>
      <c r="D1191" s="5" t="n">
        <v>-830</v>
      </c>
      <c r="E1191" s="13" t="n">
        <v>-0.0613</v>
      </c>
      <c r="F1191" s="7" t="n">
        <v>118338600000</v>
      </c>
      <c r="G1191" s="5" t="n">
        <v>-288000000</v>
      </c>
      <c r="H1191" s="5" t="n">
        <v>-22324</v>
      </c>
      <c r="I1191" s="6" t="n">
        <v>-0.002433694500357449</v>
      </c>
      <c r="J1191" s="5" t="n">
        <v>1000000</v>
      </c>
      <c r="K1191" s="5" t="n">
        <v>108</v>
      </c>
      <c r="L1191" s="6" t="n">
        <v>8.450328126241143e-06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5510</v>
      </c>
      <c r="D1192" s="10" t="n">
        <v>-290</v>
      </c>
      <c r="E1192" s="11" t="n">
        <v>-0.05</v>
      </c>
      <c r="F1192" s="9" t="n">
        <v>117914000000</v>
      </c>
      <c r="G1192" s="10" t="n">
        <v>-36000000</v>
      </c>
      <c r="H1192" s="10" t="n">
        <v>-6443</v>
      </c>
      <c r="I1192" s="12" t="n">
        <v>-0.0003053072578319792</v>
      </c>
      <c r="J1192" s="10" t="n">
        <v>0</v>
      </c>
      <c r="K1192" s="10" t="n">
        <v>3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1057</v>
      </c>
      <c r="D1193" s="5" t="n">
        <v>-7</v>
      </c>
      <c r="E1193" s="13" t="n">
        <v>-0.0066</v>
      </c>
      <c r="F1193" s="7" t="n">
        <v>117766712000</v>
      </c>
      <c r="G1193" s="5" t="n">
        <v>8000000</v>
      </c>
      <c r="H1193" s="5" t="n">
        <v>7583</v>
      </c>
      <c r="I1193" s="6" t="n">
        <v>6.793091073137883e-05</v>
      </c>
      <c r="J1193" s="5" t="n">
        <v>0</v>
      </c>
      <c r="K1193" s="5" t="n">
        <v>-73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1250</v>
      </c>
      <c r="D1194" s="10" t="n">
        <v>-26</v>
      </c>
      <c r="E1194" s="11" t="n">
        <v>-0.0204</v>
      </c>
      <c r="F1194" s="9" t="n">
        <v>117702500000</v>
      </c>
      <c r="G1194" s="10" t="n">
        <v>22000000</v>
      </c>
      <c r="H1194" s="10" t="n">
        <v>18021</v>
      </c>
      <c r="I1194" s="12" t="n">
        <v>0.0001869119177587562</v>
      </c>
      <c r="J1194" s="10" t="n">
        <v>1000000</v>
      </c>
      <c r="K1194" s="10" t="n">
        <v>1111</v>
      </c>
      <c r="L1194" s="12" t="n">
        <v>8.495996261761645e-06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제이아이테크 (417500)</t>
        </is>
      </c>
      <c r="B1195" t="inlineStr">
        <is>
          <t>기타 화학제품 제조업</t>
        </is>
      </c>
      <c r="C1195" s="7" t="n">
        <v>3590</v>
      </c>
      <c r="D1195" s="5" t="n">
        <v>-275</v>
      </c>
      <c r="E1195" s="13" t="n">
        <v>-0.0712</v>
      </c>
      <c r="F1195" s="7" t="n">
        <v>117694560000</v>
      </c>
      <c r="G1195" s="5" t="n">
        <v>-89000000</v>
      </c>
      <c r="H1195" s="5" t="n">
        <v>-24237</v>
      </c>
      <c r="I1195" s="6" t="n">
        <v>-0.000756194678836473</v>
      </c>
      <c r="J1195" s="5" t="n">
        <v>-1000000</v>
      </c>
      <c r="K1195" s="5" t="n">
        <v>-256</v>
      </c>
      <c r="L1195" s="6" t="n">
        <v>-8.49656942512891e-06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현대코퍼레이션홀딩스 (227840)</t>
        </is>
      </c>
      <c r="B1196" s="8" t="inlineStr">
        <is>
          <t>음·식료품 및 담배 도매업</t>
        </is>
      </c>
      <c r="C1196" s="9" t="n">
        <v>12890</v>
      </c>
      <c r="D1196" s="10" t="n">
        <v>-100</v>
      </c>
      <c r="E1196" s="11" t="n">
        <v>-0.0077</v>
      </c>
      <c r="F1196" s="9" t="n">
        <v>117299000000</v>
      </c>
      <c r="G1196" s="10" t="n">
        <v>17000000</v>
      </c>
      <c r="H1196" s="10" t="n">
        <v>1340</v>
      </c>
      <c r="I1196" s="12" t="n">
        <v>0.0001449287717712853</v>
      </c>
      <c r="J1196" s="10" t="n">
        <v>3000000</v>
      </c>
      <c r="K1196" s="10" t="n">
        <v>250</v>
      </c>
      <c r="L1196" s="12" t="n">
        <v>2.557566560669742e-05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6400</v>
      </c>
      <c r="D1197" s="5" t="n">
        <v>-560</v>
      </c>
      <c r="E1197" s="13" t="n">
        <v>-0.0805</v>
      </c>
      <c r="F1197" s="7" t="n">
        <v>117184000000</v>
      </c>
      <c r="G1197" s="5" t="n">
        <v>-83000000</v>
      </c>
      <c r="H1197" s="5" t="n">
        <v>-11540</v>
      </c>
      <c r="I1197" s="6" t="n">
        <v>-0.0007082878208629164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케이엔솔 (053080)</t>
        </is>
      </c>
      <c r="B1198" s="8" t="inlineStr">
        <is>
          <t>일반 목적용 기계 제조업</t>
        </is>
      </c>
      <c r="C1198" s="9" t="n">
        <v>9010</v>
      </c>
      <c r="D1198" s="10" t="n">
        <v>-640</v>
      </c>
      <c r="E1198" s="11" t="n">
        <v>-0.0663</v>
      </c>
      <c r="F1198" s="9" t="n">
        <v>117120990000</v>
      </c>
      <c r="G1198" s="10" t="n">
        <v>32000000</v>
      </c>
      <c r="H1198" s="10" t="n">
        <v>3563</v>
      </c>
      <c r="I1198" s="12" t="n">
        <v>0.0002732217342083601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위더스제약 (330350)</t>
        </is>
      </c>
      <c r="B1199" t="inlineStr">
        <is>
          <t>의약품 제조업</t>
        </is>
      </c>
      <c r="C1199" s="7" t="n">
        <v>8870</v>
      </c>
      <c r="D1199" s="5" t="n">
        <v>830</v>
      </c>
      <c r="E1199" s="13" t="n">
        <v>0.1032</v>
      </c>
      <c r="F1199" s="7" t="n">
        <v>117075130000</v>
      </c>
      <c r="G1199" s="5" t="n">
        <v>1291000000</v>
      </c>
      <c r="H1199" s="5" t="n">
        <v>148148</v>
      </c>
      <c r="I1199" s="6" t="n">
        <v>0.01102710712343433</v>
      </c>
      <c r="J1199" s="5" t="n">
        <v>0</v>
      </c>
      <c r="K1199" s="5" t="n">
        <v>-1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씨피시스템 (413630)</t>
        </is>
      </c>
      <c r="B1200" s="8" t="inlineStr">
        <is>
          <t>플라스틱제품 제조업</t>
        </is>
      </c>
      <c r="C1200" s="9" t="n">
        <v>3210</v>
      </c>
      <c r="D1200" s="10" t="n">
        <v>-265</v>
      </c>
      <c r="E1200" s="11" t="n">
        <v>-0.07629999999999999</v>
      </c>
      <c r="F1200" s="9" t="n">
        <v>116959560000</v>
      </c>
      <c r="G1200" s="10" t="n">
        <v>124000000</v>
      </c>
      <c r="H1200" s="10" t="n">
        <v>38703</v>
      </c>
      <c r="I1200" s="12" t="n">
        <v>0.001060195506891442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티앤알바이오팹 (246710)</t>
        </is>
      </c>
      <c r="B1201" t="inlineStr">
        <is>
          <t>기초 의약물질 제조업</t>
        </is>
      </c>
      <c r="C1201" s="7" t="n">
        <v>2450</v>
      </c>
      <c r="D1201" s="5" t="n">
        <v>-60</v>
      </c>
      <c r="E1201" s="13" t="n">
        <v>-0.0239</v>
      </c>
      <c r="F1201" s="7" t="n">
        <v>116776800000</v>
      </c>
      <c r="G1201" s="5" t="n">
        <v>-12000000</v>
      </c>
      <c r="H1201" s="5" t="n">
        <v>-4694</v>
      </c>
      <c r="I1201" s="6" t="n">
        <v>-0.0001027601372875434</v>
      </c>
      <c r="J1201" s="5" t="n">
        <v>-2000000</v>
      </c>
      <c r="K1201" s="5" t="n">
        <v>-939</v>
      </c>
      <c r="L1201" s="6" t="n">
        <v>-1.71266895479239e-05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KCTC (009070)</t>
        </is>
      </c>
      <c r="B1202" s="8" t="inlineStr">
        <is>
          <t>도로 화물 운송업</t>
        </is>
      </c>
      <c r="C1202" s="9" t="n">
        <v>3880</v>
      </c>
      <c r="D1202" s="10" t="n">
        <v>-120</v>
      </c>
      <c r="E1202" s="11" t="n">
        <v>-0.03</v>
      </c>
      <c r="F1202" s="9" t="n">
        <v>116400000000</v>
      </c>
      <c r="G1202" s="10" t="n">
        <v>0</v>
      </c>
      <c r="H1202" s="10" t="n">
        <v>309</v>
      </c>
      <c r="I1202" s="12" t="n">
        <v>0</v>
      </c>
      <c r="J1202" s="10" t="n">
        <v>3000000</v>
      </c>
      <c r="K1202" s="10" t="n">
        <v>668</v>
      </c>
      <c r="L1202" s="12" t="n">
        <v>2.577319587628866e-05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8510</v>
      </c>
      <c r="D1203" s="5" t="n">
        <v>-510</v>
      </c>
      <c r="E1203" s="13" t="n">
        <v>-0.0565</v>
      </c>
      <c r="F1203" s="7" t="n">
        <v>116306170000</v>
      </c>
      <c r="G1203" s="5" t="n">
        <v>-118000000</v>
      </c>
      <c r="H1203" s="5" t="n">
        <v>-13790</v>
      </c>
      <c r="I1203" s="6" t="n">
        <v>-0.001014563543791357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인천도시가스 (034590)</t>
        </is>
      </c>
      <c r="B1204" s="8" t="inlineStr">
        <is>
          <t>연료용 가스 제조 및 배관공급업</t>
        </is>
      </c>
      <c r="C1204" s="9" t="n">
        <v>26550</v>
      </c>
      <c r="D1204" s="10" t="n">
        <v>-150</v>
      </c>
      <c r="E1204" s="11" t="n">
        <v>-0.005600000000000001</v>
      </c>
      <c r="F1204" s="9" t="n">
        <v>116129700000</v>
      </c>
      <c r="G1204" s="10" t="n">
        <v>-1000000</v>
      </c>
      <c r="H1204" s="10" t="n">
        <v>-25</v>
      </c>
      <c r="I1204" s="12" t="n">
        <v>-8.611061597506925e-06</v>
      </c>
      <c r="J1204" s="10" t="n">
        <v>3000000</v>
      </c>
      <c r="K1204" s="10" t="n">
        <v>102</v>
      </c>
      <c r="L1204" s="12" t="n">
        <v>2.583318479252077e-05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탑코미디어 (134580)</t>
        </is>
      </c>
      <c r="B1205" t="inlineStr">
        <is>
          <t>자료처리, 호스팅, 포털 및 기타 인터넷 정보매개 서비스업</t>
        </is>
      </c>
      <c r="C1205" s="7" t="n">
        <v>2355</v>
      </c>
      <c r="D1205" s="5" t="n">
        <v>195</v>
      </c>
      <c r="E1205" s="13" t="n">
        <v>0.09029999999999999</v>
      </c>
      <c r="F1205" s="7" t="n">
        <v>116087370000</v>
      </c>
      <c r="G1205" s="5" t="n">
        <v>-1000000</v>
      </c>
      <c r="H1205" s="5" t="n">
        <v>-736</v>
      </c>
      <c r="I1205" s="6" t="n">
        <v>-8.614201527694185e-06</v>
      </c>
      <c r="J1205" s="5" t="n">
        <v>49000000</v>
      </c>
      <c r="K1205" s="5" t="n">
        <v>21754</v>
      </c>
      <c r="L1205" s="6" t="n">
        <v>0.000422095874857015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116063640000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피아이이 (452450)</t>
        </is>
      </c>
      <c r="B1207" t="inlineStr">
        <is>
          <t>특수 목적용 기계 제조업</t>
        </is>
      </c>
      <c r="C1207" s="7" t="n">
        <v>3210</v>
      </c>
      <c r="D1207" s="5" t="n">
        <v>-60</v>
      </c>
      <c r="E1207" s="13" t="n">
        <v>-0.0183</v>
      </c>
      <c r="F1207" s="7" t="n">
        <v>115649880000</v>
      </c>
      <c r="G1207" s="5" t="n">
        <v>-16000000</v>
      </c>
      <c r="H1207" s="5" t="n">
        <v>-5052</v>
      </c>
      <c r="I1207" s="6" t="n">
        <v>-0.0001383486087490968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9620</v>
      </c>
      <c r="D1208" s="10" t="n">
        <v>-780</v>
      </c>
      <c r="E1208" s="11" t="n">
        <v>-0.075</v>
      </c>
      <c r="F1208" s="9" t="n">
        <v>115584300000</v>
      </c>
      <c r="G1208" s="10" t="n">
        <v>-482000000</v>
      </c>
      <c r="H1208" s="10" t="n">
        <v>-46383</v>
      </c>
      <c r="I1208" s="12" t="n">
        <v>-0.004170116529667091</v>
      </c>
      <c r="J1208" s="10" t="n">
        <v>0</v>
      </c>
      <c r="K1208" s="10" t="n">
        <v>32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넵튠 (217270)</t>
        </is>
      </c>
      <c r="B1209" t="inlineStr">
        <is>
          <t>소프트웨어 개발 및 공급업</t>
        </is>
      </c>
      <c r="C1209" s="7" t="n">
        <v>2465</v>
      </c>
      <c r="D1209" s="5" t="n">
        <v>5</v>
      </c>
      <c r="E1209" s="13" t="n">
        <v>0.002</v>
      </c>
      <c r="F1209" s="7" t="n">
        <v>115201775000</v>
      </c>
      <c r="G1209" s="5" t="n">
        <v>7000000</v>
      </c>
      <c r="H1209" s="5" t="n">
        <v>2872</v>
      </c>
      <c r="I1209" s="6" t="n">
        <v>6.076295265415832e-05</v>
      </c>
      <c r="J1209" s="5" t="n">
        <v>0</v>
      </c>
      <c r="K1209" s="5" t="n">
        <v>31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컨텍 (451760)</t>
        </is>
      </c>
      <c r="B1210" s="8" t="inlineStr">
        <is>
          <t>컴퓨터 프로그래밍, 시스템 통합 및 관리업</t>
        </is>
      </c>
      <c r="C1210" s="9" t="n">
        <v>6960</v>
      </c>
      <c r="D1210" s="10" t="n">
        <v>-560</v>
      </c>
      <c r="E1210" s="11" t="n">
        <v>-0.0745</v>
      </c>
      <c r="F1210" s="9" t="n">
        <v>114888720000</v>
      </c>
      <c r="G1210" s="10" t="n">
        <v>-202000000</v>
      </c>
      <c r="H1210" s="10" t="n">
        <v>-28766</v>
      </c>
      <c r="I1210" s="12" t="n">
        <v>-0.001758223087523301</v>
      </c>
      <c r="J1210" s="10" t="n">
        <v>-22000000</v>
      </c>
      <c r="K1210" s="10" t="n">
        <v>-3201</v>
      </c>
      <c r="L1210" s="12" t="n">
        <v>-0.000191489643195607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JW신약 (067290)</t>
        </is>
      </c>
      <c r="B1211" t="inlineStr">
        <is>
          <t>의약품 제조업</t>
        </is>
      </c>
      <c r="C1211" s="7" t="n">
        <v>2050</v>
      </c>
      <c r="D1211" s="5" t="n">
        <v>-245</v>
      </c>
      <c r="E1211" s="13" t="n">
        <v>-0.1068</v>
      </c>
      <c r="F1211" s="7" t="n">
        <v>114875850000</v>
      </c>
      <c r="G1211" s="5" t="n">
        <v>-1083000000</v>
      </c>
      <c r="H1211" s="5" t="n">
        <v>-511575</v>
      </c>
      <c r="I1211" s="6" t="n">
        <v>-0.009427568979903087</v>
      </c>
      <c r="J1211" s="5" t="n">
        <v>-13000000</v>
      </c>
      <c r="K1211" s="5" t="n">
        <v>-5753</v>
      </c>
      <c r="L1211" s="6" t="n">
        <v>-0.0001131656479582088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AP위성 (211270)</t>
        </is>
      </c>
      <c r="B1212" s="8" t="inlineStr">
        <is>
          <t>통신 및 방송 장비 제조업</t>
        </is>
      </c>
      <c r="C1212" s="9" t="n">
        <v>7610</v>
      </c>
      <c r="D1212" s="10" t="n">
        <v>-570</v>
      </c>
      <c r="E1212" s="11" t="n">
        <v>-0.0697</v>
      </c>
      <c r="F1212" s="9" t="n">
        <v>114774020000</v>
      </c>
      <c r="G1212" s="10" t="n">
        <v>-201000000</v>
      </c>
      <c r="H1212" s="10" t="n">
        <v>-25817</v>
      </c>
      <c r="I1212" s="12" t="n">
        <v>-0.001751267403546552</v>
      </c>
      <c r="J1212" s="10" t="n">
        <v>-9000000</v>
      </c>
      <c r="K1212" s="10" t="n">
        <v>-1148</v>
      </c>
      <c r="L1212" s="12" t="n">
        <v>-7.841495836775604e-05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와이투솔루션 (011690)</t>
        </is>
      </c>
      <c r="B1213" t="inlineStr">
        <is>
          <t>반도체 제조업</t>
        </is>
      </c>
      <c r="C1213" s="7" t="n">
        <v>3120</v>
      </c>
      <c r="D1213" s="5" t="n">
        <v>-220</v>
      </c>
      <c r="E1213" s="13" t="n">
        <v>-0.0659</v>
      </c>
      <c r="F1213" s="7" t="n">
        <v>114516480000</v>
      </c>
      <c r="G1213" s="5" t="n">
        <v>116000000</v>
      </c>
      <c r="H1213" s="5" t="n">
        <v>37431</v>
      </c>
      <c r="I1213" s="6" t="n">
        <v>0.0010129546419869</v>
      </c>
      <c r="J1213" s="5" t="n">
        <v>5000000</v>
      </c>
      <c r="K1213" s="5" t="n">
        <v>1620</v>
      </c>
      <c r="L1213" s="6" t="n">
        <v>4.366183801667672e-05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4320</v>
      </c>
      <c r="D1214" s="10" t="n">
        <v>-245</v>
      </c>
      <c r="E1214" s="11" t="n">
        <v>-0.0537</v>
      </c>
      <c r="F1214" s="9" t="n">
        <v>114432480000</v>
      </c>
      <c r="G1214" s="10" t="n">
        <v>280000000</v>
      </c>
      <c r="H1214" s="10" t="n">
        <v>65155</v>
      </c>
      <c r="I1214" s="12" t="n">
        <v>0.002446857745283507</v>
      </c>
      <c r="J1214" s="10" t="n">
        <v>-19000000</v>
      </c>
      <c r="K1214" s="10" t="n">
        <v>-4494</v>
      </c>
      <c r="L1214" s="12" t="n">
        <v>-0.0001660367755728094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엔에프씨 (265740)</t>
        </is>
      </c>
      <c r="B1215" t="inlineStr">
        <is>
          <t>기타 화학제품 제조업</t>
        </is>
      </c>
      <c r="C1215" s="7" t="n">
        <v>6400</v>
      </c>
      <c r="D1215" s="5" t="n">
        <v>100</v>
      </c>
      <c r="E1215" s="13" t="n">
        <v>0.0159</v>
      </c>
      <c r="F1215" s="7" t="n">
        <v>114323200000</v>
      </c>
      <c r="G1215" s="5" t="n">
        <v>61000000</v>
      </c>
      <c r="H1215" s="5" t="n">
        <v>10772</v>
      </c>
      <c r="I1215" s="6" t="n">
        <v>0.0005335749874041314</v>
      </c>
      <c r="J1215" s="5" t="n">
        <v>3000000</v>
      </c>
      <c r="K1215" s="5" t="n">
        <v>478</v>
      </c>
      <c r="L1215" s="6" t="n">
        <v>2.6241392823154e-05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1067</v>
      </c>
      <c r="D1216" s="10" t="n">
        <v>-51</v>
      </c>
      <c r="E1216" s="11" t="n">
        <v>-0.04559999999999999</v>
      </c>
      <c r="F1216" s="9" t="n">
        <v>114299174000</v>
      </c>
      <c r="G1216" s="10" t="n">
        <v>-22000000</v>
      </c>
      <c r="H1216" s="10" t="n">
        <v>-19983</v>
      </c>
      <c r="I1216" s="12" t="n">
        <v>-0.0001924773314634802</v>
      </c>
      <c r="J1216" s="10" t="n">
        <v>2000000</v>
      </c>
      <c r="K1216" s="10" t="n">
        <v>1723</v>
      </c>
      <c r="L1216" s="12" t="n">
        <v>1.749793922395275e-05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일승 (333430)</t>
        </is>
      </c>
      <c r="B1217" t="inlineStr">
        <is>
          <t>선박 및 보트 건조업</t>
        </is>
      </c>
      <c r="C1217" s="7" t="n">
        <v>3715</v>
      </c>
      <c r="D1217" s="5" t="n">
        <v>-115</v>
      </c>
      <c r="E1217" s="13" t="n">
        <v>-0.03</v>
      </c>
      <c r="F1217" s="7" t="n">
        <v>114147090000</v>
      </c>
      <c r="G1217" s="5" t="n">
        <v>140000000</v>
      </c>
      <c r="H1217" s="5" t="n">
        <v>38075</v>
      </c>
      <c r="I1217" s="6" t="n">
        <v>0.001226487683566879</v>
      </c>
      <c r="J1217" s="5" t="n">
        <v>34000000</v>
      </c>
      <c r="K1217" s="5" t="n">
        <v>9014</v>
      </c>
      <c r="L1217" s="6" t="n">
        <v>0.0002978612945805276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그린케미칼 (083420)</t>
        </is>
      </c>
      <c r="B1218" s="8" t="inlineStr">
        <is>
          <t>기타 화학제품 제조업</t>
        </is>
      </c>
      <c r="C1218" s="9" t="n">
        <v>4740</v>
      </c>
      <c r="D1218" s="10" t="n">
        <v>10</v>
      </c>
      <c r="E1218" s="11" t="n">
        <v>0.0021</v>
      </c>
      <c r="F1218" s="9" t="n">
        <v>113760000000</v>
      </c>
      <c r="G1218" s="10" t="n">
        <v>-28000000</v>
      </c>
      <c r="H1218" s="10" t="n">
        <v>-5968</v>
      </c>
      <c r="I1218" s="12" t="n">
        <v>-0.0002461322081575246</v>
      </c>
      <c r="J1218" s="10" t="n">
        <v>2000000</v>
      </c>
      <c r="K1218" s="10" t="n">
        <v>533</v>
      </c>
      <c r="L1218" s="12" t="n">
        <v>1.758087201125176e-05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진흥기업 (002780)</t>
        </is>
      </c>
      <c r="B1219" t="inlineStr">
        <is>
          <t>토목 건설업</t>
        </is>
      </c>
      <c r="C1219" s="7" t="n">
        <v>782</v>
      </c>
      <c r="D1219" s="5" t="n">
        <v>0</v>
      </c>
      <c r="E1219" s="13" t="n">
        <v>0</v>
      </c>
      <c r="F1219" s="7" t="n">
        <v>113758322000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제노코 (361390)</t>
        </is>
      </c>
      <c r="B1220" s="8" t="inlineStr">
        <is>
          <t>통신 및 방송 장비 제조업</t>
        </is>
      </c>
      <c r="C1220" s="9" t="n">
        <v>11670</v>
      </c>
      <c r="D1220" s="10" t="n">
        <v>-920</v>
      </c>
      <c r="E1220" s="11" t="n">
        <v>-0.0731</v>
      </c>
      <c r="F1220" s="9" t="n">
        <v>113619120000</v>
      </c>
      <c r="G1220" s="10" t="n">
        <v>-111000000</v>
      </c>
      <c r="H1220" s="10" t="n">
        <v>-9365</v>
      </c>
      <c r="I1220" s="12" t="n">
        <v>-0.0009769482460346463</v>
      </c>
      <c r="J1220" s="10" t="n">
        <v>-4000000</v>
      </c>
      <c r="K1220" s="10" t="n">
        <v>-390</v>
      </c>
      <c r="L1220" s="12" t="n">
        <v>-3.520534219944672e-05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3685</v>
      </c>
      <c r="D1221" s="5" t="n">
        <v>-285</v>
      </c>
      <c r="E1221" s="13" t="n">
        <v>-0.0718</v>
      </c>
      <c r="F1221" s="7" t="n">
        <v>113402190000</v>
      </c>
      <c r="G1221" s="5" t="n">
        <v>-108000000</v>
      </c>
      <c r="H1221" s="5" t="n">
        <v>-29211</v>
      </c>
      <c r="I1221" s="6" t="n">
        <v>-0.0009523625601939434</v>
      </c>
      <c r="J1221" s="5" t="n">
        <v>0</v>
      </c>
      <c r="K1221" s="5" t="n">
        <v>-56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국전 (307750)</t>
        </is>
      </c>
      <c r="B1222" s="8" t="inlineStr">
        <is>
          <t>의약품 제조업</t>
        </is>
      </c>
      <c r="C1222" s="9" t="n">
        <v>2095</v>
      </c>
      <c r="D1222" s="10" t="n">
        <v>-100</v>
      </c>
      <c r="E1222" s="11" t="n">
        <v>-0.04559999999999999</v>
      </c>
      <c r="F1222" s="9" t="n">
        <v>113100670000</v>
      </c>
      <c r="G1222" s="10" t="n">
        <v>-73000000</v>
      </c>
      <c r="H1222" s="10" t="n">
        <v>-34999</v>
      </c>
      <c r="I1222" s="12" t="n">
        <v>-0.0006454426839381235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디에스케이 (109740)</t>
        </is>
      </c>
      <c r="B1223" t="inlineStr">
        <is>
          <t>특수 목적용 기계 제조업</t>
        </is>
      </c>
      <c r="C1223" s="7" t="n">
        <v>4390</v>
      </c>
      <c r="D1223" s="5" t="n">
        <v>-35</v>
      </c>
      <c r="E1223" s="13" t="n">
        <v>-0.007900000000000001</v>
      </c>
      <c r="F1223" s="7" t="n">
        <v>112866900000</v>
      </c>
      <c r="G1223" s="5" t="n">
        <v>-7000000</v>
      </c>
      <c r="H1223" s="5" t="n">
        <v>-1628</v>
      </c>
      <c r="I1223" s="6" t="n">
        <v>-6.201995447735341e-05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극동유화 (014530)</t>
        </is>
      </c>
      <c r="B1224" s="8" t="inlineStr">
        <is>
          <t>석유 정제품 제조업</t>
        </is>
      </c>
      <c r="C1224" s="9" t="n">
        <v>3235</v>
      </c>
      <c r="D1224" s="10" t="n">
        <v>-45</v>
      </c>
      <c r="E1224" s="11" t="n">
        <v>-0.0137</v>
      </c>
      <c r="F1224" s="9" t="n">
        <v>112801215000</v>
      </c>
      <c r="G1224" s="10" t="n">
        <v>-111000000</v>
      </c>
      <c r="H1224" s="10" t="n">
        <v>-34315</v>
      </c>
      <c r="I1224" s="12" t="n">
        <v>-0.0009840319539111348</v>
      </c>
      <c r="J1224" s="10" t="n">
        <v>3000000</v>
      </c>
      <c r="K1224" s="10" t="n">
        <v>780</v>
      </c>
      <c r="L1224" s="12" t="n">
        <v>2.659545821381445e-05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GS우 (078935)</t>
        </is>
      </c>
      <c r="B1225" t="inlineStr">
        <is>
          <t>미분류</t>
        </is>
      </c>
      <c r="C1225" s="7" t="n">
        <v>63400</v>
      </c>
      <c r="D1225" s="5" t="n">
        <v>300</v>
      </c>
      <c r="E1225" s="13" t="n">
        <v>0.0048</v>
      </c>
      <c r="F1225" s="7" t="n">
        <v>112788600000</v>
      </c>
      <c r="G1225" s="5" t="n">
        <v>-11000000</v>
      </c>
      <c r="H1225" s="5" t="n">
        <v>-168</v>
      </c>
      <c r="I1225" s="6" t="n">
        <v>-9.752758700790683e-05</v>
      </c>
      <c r="J1225" s="5" t="n">
        <v>90000000</v>
      </c>
      <c r="K1225" s="5" t="n">
        <v>1422</v>
      </c>
      <c r="L1225" s="6" t="n">
        <v>0.0007979529846101467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3650</v>
      </c>
      <c r="D1226" s="10" t="n">
        <v>-35</v>
      </c>
      <c r="E1226" s="11" t="n">
        <v>-0.0095</v>
      </c>
      <c r="F1226" s="9" t="n">
        <v>112573300000</v>
      </c>
      <c r="G1226" s="10" t="n">
        <v>37000000</v>
      </c>
      <c r="H1226" s="10" t="n">
        <v>10254</v>
      </c>
      <c r="I1226" s="12" t="n">
        <v>0.0003286747390366987</v>
      </c>
      <c r="J1226" s="10" t="n">
        <v>-3000000</v>
      </c>
      <c r="K1226" s="10" t="n">
        <v>-889</v>
      </c>
      <c r="L1226" s="12" t="n">
        <v>-2.664930316513774e-05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세종텔레콤 (036630)</t>
        </is>
      </c>
      <c r="B1227" t="inlineStr">
        <is>
          <t>전기 및 통신 공사업</t>
        </is>
      </c>
      <c r="C1227" s="7" t="n">
        <v>8040</v>
      </c>
      <c r="D1227" s="5" t="n">
        <v>0</v>
      </c>
      <c r="E1227" s="13" t="n">
        <v>0</v>
      </c>
      <c r="F1227" s="7" t="n">
        <v>112560000000</v>
      </c>
      <c r="G1227" s="5" t="n">
        <v>-18000000</v>
      </c>
      <c r="H1227" s="5" t="n">
        <v>-2160</v>
      </c>
      <c r="I1227" s="6" t="n">
        <v>-0.0001599147121535181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나무에이엑스 (242040)</t>
        </is>
      </c>
      <c r="B1228" s="8" t="inlineStr">
        <is>
          <t>소프트웨어 개발 및 공급업</t>
        </is>
      </c>
      <c r="C1228" s="9" t="n">
        <v>3250</v>
      </c>
      <c r="D1228" s="10" t="n">
        <v>-165</v>
      </c>
      <c r="E1228" s="11" t="n">
        <v>-0.0483</v>
      </c>
      <c r="F1228" s="9" t="n">
        <v>112469500000</v>
      </c>
      <c r="G1228" s="10" t="n">
        <v>-134000000</v>
      </c>
      <c r="H1228" s="10" t="n">
        <v>-40771</v>
      </c>
      <c r="I1228" s="12" t="n">
        <v>-0.00119143412213978</v>
      </c>
      <c r="J1228" s="10" t="n">
        <v>1000000</v>
      </c>
      <c r="K1228" s="10" t="n">
        <v>299</v>
      </c>
      <c r="L1228" s="12" t="n">
        <v>8.891299418953583e-06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대성홀딩스 (016710)</t>
        </is>
      </c>
      <c r="B1229" t="inlineStr">
        <is>
          <t>회사 본부 및 경영 컨설팅 서비스업</t>
        </is>
      </c>
      <c r="C1229" s="7" t="n">
        <v>6980</v>
      </c>
      <c r="D1229" s="5" t="n">
        <v>-40</v>
      </c>
      <c r="E1229" s="13" t="n">
        <v>-0.005699999999999999</v>
      </c>
      <c r="F1229" s="7" t="n">
        <v>112301220000</v>
      </c>
      <c r="G1229" s="5" t="n">
        <v>-28000000</v>
      </c>
      <c r="H1229" s="5" t="n">
        <v>-4100</v>
      </c>
      <c r="I1229" s="6" t="n">
        <v>-0.0002493294373827818</v>
      </c>
      <c r="J1229" s="5" t="n">
        <v>3000000</v>
      </c>
      <c r="K1229" s="5" t="n">
        <v>359</v>
      </c>
      <c r="L1229" s="6" t="n">
        <v>2.671386829101233e-05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현대이지웰 (090850)</t>
        </is>
      </c>
      <c r="B1230" s="8" t="inlineStr">
        <is>
          <t>소프트웨어 개발 및 공급업</t>
        </is>
      </c>
      <c r="C1230" s="9" t="n">
        <v>4995</v>
      </c>
      <c r="D1230" s="10" t="n">
        <v>-35</v>
      </c>
      <c r="E1230" s="11" t="n">
        <v>-0.006999999999999999</v>
      </c>
      <c r="F1230" s="9" t="n">
        <v>112272615000</v>
      </c>
      <c r="G1230" s="10" t="n">
        <v>-301000000</v>
      </c>
      <c r="H1230" s="10" t="n">
        <v>-60370</v>
      </c>
      <c r="I1230" s="12" t="n">
        <v>-0.002680974340893369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7450</v>
      </c>
      <c r="D1231" s="5" t="n">
        <v>-400</v>
      </c>
      <c r="E1231" s="13" t="n">
        <v>-0.051</v>
      </c>
      <c r="F1231" s="7" t="n">
        <v>112085250000</v>
      </c>
      <c r="G1231" s="5" t="n">
        <v>-19000000</v>
      </c>
      <c r="H1231" s="5" t="n">
        <v>-2573</v>
      </c>
      <c r="I1231" s="6" t="n">
        <v>-0.0001695138298750282</v>
      </c>
      <c r="J1231" s="5" t="n">
        <v>-6000000</v>
      </c>
      <c r="K1231" s="5" t="n">
        <v>-771</v>
      </c>
      <c r="L1231" s="6" t="n">
        <v>-5.353068311842994e-05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케이에스피 (073010)</t>
        </is>
      </c>
      <c r="B1232" s="8" t="inlineStr">
        <is>
          <t>일반 목적용 기계 제조업</t>
        </is>
      </c>
      <c r="C1232" s="9" t="n">
        <v>2785</v>
      </c>
      <c r="D1232" s="10" t="n">
        <v>-185</v>
      </c>
      <c r="E1232" s="11" t="n">
        <v>-0.0623</v>
      </c>
      <c r="F1232" s="9" t="n">
        <v>111931935000</v>
      </c>
      <c r="G1232" s="10" t="n">
        <v>29000000</v>
      </c>
      <c r="H1232" s="10" t="n">
        <v>10234</v>
      </c>
      <c r="I1232" s="12" t="n">
        <v>0.0002590860240198653</v>
      </c>
      <c r="J1232" s="10" t="n">
        <v>1000000</v>
      </c>
      <c r="K1232" s="10" t="n">
        <v>208</v>
      </c>
      <c r="L1232" s="12" t="n">
        <v>8.934000828271216e-06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2930</v>
      </c>
      <c r="D1233" s="5" t="n">
        <v>-70</v>
      </c>
      <c r="E1233" s="13" t="n">
        <v>-0.0233</v>
      </c>
      <c r="F1233" s="7" t="n">
        <v>111776570000</v>
      </c>
      <c r="G1233" s="5" t="n">
        <v>0</v>
      </c>
      <c r="H1233" s="5" t="n">
        <v>-76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NICE인프라 (063570)</t>
        </is>
      </c>
      <c r="B1234" s="8" t="inlineStr">
        <is>
          <t>기타 사업지원 서비스업</t>
        </is>
      </c>
      <c r="C1234" s="9" t="n">
        <v>3270</v>
      </c>
      <c r="D1234" s="10" t="n">
        <v>-20</v>
      </c>
      <c r="E1234" s="11" t="n">
        <v>-0.0061</v>
      </c>
      <c r="F1234" s="9" t="n">
        <v>111660690000</v>
      </c>
      <c r="G1234" s="10" t="n">
        <v>-17000000</v>
      </c>
      <c r="H1234" s="10" t="n">
        <v>-5156</v>
      </c>
      <c r="I1234" s="12" t="n">
        <v>-0.0001522469545907338</v>
      </c>
      <c r="J1234" s="10" t="n">
        <v>-4000000</v>
      </c>
      <c r="K1234" s="10" t="n">
        <v>-1128</v>
      </c>
      <c r="L1234" s="12" t="n">
        <v>-3.582281284487853e-05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나라스페이스테크놀로지 (478340)</t>
        </is>
      </c>
      <c r="B1235" t="inlineStr">
        <is>
          <t>항공기,우주선 및 부품 제조업</t>
        </is>
      </c>
      <c r="C1235" s="7" t="n">
        <v>9650</v>
      </c>
      <c r="D1235" s="5" t="n">
        <v>-980</v>
      </c>
      <c r="E1235" s="13" t="n">
        <v>-0.0922</v>
      </c>
      <c r="F1235" s="7" t="n">
        <v>111650500000</v>
      </c>
      <c r="G1235" s="5" t="n">
        <v>-300000000</v>
      </c>
      <c r="H1235" s="5" t="n">
        <v>-30655</v>
      </c>
      <c r="I1235" s="6" t="n">
        <v>-0.002686956171266586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삼성공조 (006660)</t>
        </is>
      </c>
      <c r="B1236" s="8" t="inlineStr">
        <is>
          <t>자동차 신품 부품 제조업</t>
        </is>
      </c>
      <c r="C1236" s="9" t="n">
        <v>13680</v>
      </c>
      <c r="D1236" s="10" t="n">
        <v>-1030</v>
      </c>
      <c r="E1236" s="11" t="n">
        <v>-0.07000000000000001</v>
      </c>
      <c r="F1236" s="9" t="n">
        <v>111163680000</v>
      </c>
      <c r="G1236" s="10" t="n">
        <v>485000000</v>
      </c>
      <c r="H1236" s="10" t="n">
        <v>32615</v>
      </c>
      <c r="I1236" s="12" t="n">
        <v>0.004362935807810608</v>
      </c>
      <c r="J1236" s="10" t="n">
        <v>21000000</v>
      </c>
      <c r="K1236" s="10" t="n">
        <v>1483</v>
      </c>
      <c r="L1236" s="12" t="n">
        <v>0.0001889106226062325</v>
      </c>
      <c r="M1236" s="10" t="n">
        <v>22000000</v>
      </c>
      <c r="N1236" s="10" t="n">
        <v>1515</v>
      </c>
      <c r="O1236" s="12" t="n">
        <v>0.0001979063665398627</v>
      </c>
    </row>
    <row r="1237">
      <c r="A1237" t="inlineStr">
        <is>
          <t>고스트스튜디오 (950190)</t>
        </is>
      </c>
      <c r="B1237" t="inlineStr">
        <is>
          <t>소프트웨어 개발 및 공급업</t>
        </is>
      </c>
      <c r="C1237" s="7" t="n">
        <v>8520</v>
      </c>
      <c r="D1237" s="5" t="n">
        <v>-140</v>
      </c>
      <c r="E1237" s="13" t="n">
        <v>-0.0162</v>
      </c>
      <c r="F1237" s="7" t="n">
        <v>110904840000</v>
      </c>
      <c r="G1237" s="5" t="n">
        <v>2000000</v>
      </c>
      <c r="H1237" s="5" t="n">
        <v>180</v>
      </c>
      <c r="I1237" s="6" t="n">
        <v>1.803347807002832e-05</v>
      </c>
      <c r="J1237" s="5" t="n">
        <v>0</v>
      </c>
      <c r="K1237" s="5" t="n">
        <v>20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5400</v>
      </c>
      <c r="D1238" s="10" t="n">
        <v>-360</v>
      </c>
      <c r="E1238" s="11" t="n">
        <v>-0.0625</v>
      </c>
      <c r="F1238" s="9" t="n">
        <v>110694600000</v>
      </c>
      <c r="G1238" s="10" t="n">
        <v>-68000000</v>
      </c>
      <c r="H1238" s="10" t="n">
        <v>-12179</v>
      </c>
      <c r="I1238" s="12" t="n">
        <v>-0.0006143027753838038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성도이엔지 (037350)</t>
        </is>
      </c>
      <c r="B1239" t="inlineStr">
        <is>
          <t>건축기술, 엔지니어링 및 관련 기술 서비스업</t>
        </is>
      </c>
      <c r="C1239" s="7" t="n">
        <v>7270</v>
      </c>
      <c r="D1239" s="5" t="n">
        <v>-530</v>
      </c>
      <c r="E1239" s="13" t="n">
        <v>-0.0679</v>
      </c>
      <c r="F1239" s="7" t="n">
        <v>110576700000</v>
      </c>
      <c r="G1239" s="5" t="n">
        <v>-156000000</v>
      </c>
      <c r="H1239" s="5" t="n">
        <v>-21153</v>
      </c>
      <c r="I1239" s="6" t="n">
        <v>-0.001410785454801961</v>
      </c>
      <c r="J1239" s="5" t="n">
        <v>-27000000</v>
      </c>
      <c r="K1239" s="5" t="n">
        <v>-3567</v>
      </c>
      <c r="L1239" s="6" t="n">
        <v>-0.0002441744056388009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16680</v>
      </c>
      <c r="D1240" s="10" t="n">
        <v>-40</v>
      </c>
      <c r="E1240" s="11" t="n">
        <v>-0.0024</v>
      </c>
      <c r="F1240" s="9" t="n">
        <v>110438280000</v>
      </c>
      <c r="G1240" s="10" t="n">
        <v>-2000000</v>
      </c>
      <c r="H1240" s="10" t="n">
        <v>-122</v>
      </c>
      <c r="I1240" s="12" t="n">
        <v>-1.810966270028834e-05</v>
      </c>
      <c r="J1240" s="10" t="n">
        <v>-1000000</v>
      </c>
      <c r="K1240" s="10" t="n">
        <v>-34</v>
      </c>
      <c r="L1240" s="12" t="n">
        <v>-9.054831350144171e-06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4180</v>
      </c>
      <c r="D1241" s="5" t="n">
        <v>-55</v>
      </c>
      <c r="E1241" s="13" t="n">
        <v>-0.013</v>
      </c>
      <c r="F1241" s="7" t="n">
        <v>110013420000</v>
      </c>
      <c r="G1241" s="5" t="n">
        <v>20000000</v>
      </c>
      <c r="H1241" s="5" t="n">
        <v>4853</v>
      </c>
      <c r="I1241" s="6" t="n">
        <v>0.0001817960027058517</v>
      </c>
      <c r="J1241" s="5" t="n">
        <v>2000000</v>
      </c>
      <c r="K1241" s="5" t="n">
        <v>579</v>
      </c>
      <c r="L1241" s="6" t="n">
        <v>1.817960027058517e-05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아이비김영 (339950)</t>
        </is>
      </c>
      <c r="B1242" s="8" t="inlineStr">
        <is>
          <t>일반 교습 학원</t>
        </is>
      </c>
      <c r="C1242" s="9" t="n">
        <v>2440</v>
      </c>
      <c r="D1242" s="10" t="n">
        <v>10</v>
      </c>
      <c r="E1242" s="11" t="n">
        <v>0.004099999999999999</v>
      </c>
      <c r="F1242" s="9" t="n">
        <v>109668240000</v>
      </c>
      <c r="G1242" s="10" t="n">
        <v>-42000000</v>
      </c>
      <c r="H1242" s="10" t="n">
        <v>-17085</v>
      </c>
      <c r="I1242" s="12" t="n">
        <v>-0.0003829732290770783</v>
      </c>
      <c r="J1242" s="10" t="n">
        <v>0</v>
      </c>
      <c r="K1242" s="10" t="n">
        <v>26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STX (011810)</t>
        </is>
      </c>
      <c r="B1243" t="inlineStr">
        <is>
          <t>상품 종합 도매업</t>
        </is>
      </c>
      <c r="C1243" s="7" t="n">
        <v>3530</v>
      </c>
      <c r="D1243" s="5" t="n">
        <v>0</v>
      </c>
      <c r="E1243" s="13" t="n">
        <v>0</v>
      </c>
      <c r="F1243" s="7" t="n">
        <v>109490010000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상상인증권 (001290)</t>
        </is>
      </c>
      <c r="B1244" s="8" t="inlineStr">
        <is>
          <t>금융 지원 서비스업</t>
        </is>
      </c>
      <c r="C1244" s="9" t="n">
        <v>1010</v>
      </c>
      <c r="D1244" s="10" t="n">
        <v>0</v>
      </c>
      <c r="E1244" s="11" t="n">
        <v>0</v>
      </c>
      <c r="F1244" s="9" t="n">
        <v>109420370000</v>
      </c>
      <c r="G1244" s="10" t="n">
        <v>18000000</v>
      </c>
      <c r="H1244" s="10" t="n">
        <v>19971</v>
      </c>
      <c r="I1244" s="12" t="n">
        <v>0.0001645031907678616</v>
      </c>
      <c r="J1244" s="10" t="n">
        <v>0</v>
      </c>
      <c r="K1244" s="10" t="n">
        <v>-44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에이럭스 (475580)</t>
        </is>
      </c>
      <c r="B1245" t="inlineStr">
        <is>
          <t>그외 기타 제품 제조업</t>
        </is>
      </c>
      <c r="C1245" s="7" t="n">
        <v>8030</v>
      </c>
      <c r="D1245" s="5" t="n">
        <v>-370</v>
      </c>
      <c r="E1245" s="13" t="n">
        <v>-0.044</v>
      </c>
      <c r="F1245" s="7" t="n">
        <v>109400720000</v>
      </c>
      <c r="G1245" s="5" t="n">
        <v>91000000</v>
      </c>
      <c r="H1245" s="5" t="n">
        <v>8634</v>
      </c>
      <c r="I1245" s="6" t="n">
        <v>0.000831804397631021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경동인베스트 (012320)</t>
        </is>
      </c>
      <c r="B1246" s="8" t="inlineStr">
        <is>
          <t>기타 금융업</t>
        </is>
      </c>
      <c r="C1246" s="9" t="n">
        <v>46250</v>
      </c>
      <c r="D1246" s="10" t="n">
        <v>-1600</v>
      </c>
      <c r="E1246" s="11" t="n">
        <v>-0.0334</v>
      </c>
      <c r="F1246" s="9" t="n">
        <v>109381250000</v>
      </c>
      <c r="G1246" s="10" t="n">
        <v>-3000000</v>
      </c>
      <c r="H1246" s="10" t="n">
        <v>-54</v>
      </c>
      <c r="I1246" s="12" t="n">
        <v>-2.742700417119022e-05</v>
      </c>
      <c r="J1246" s="10" t="n">
        <v>2000000</v>
      </c>
      <c r="K1246" s="10" t="n">
        <v>52</v>
      </c>
      <c r="L1246" s="12" t="n">
        <v>1.828466944746015e-05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코윈테크 (282880)</t>
        </is>
      </c>
      <c r="B1247" t="inlineStr">
        <is>
          <t>특수 목적용 기계 제조업</t>
        </is>
      </c>
      <c r="C1247" s="7" t="n">
        <v>9330</v>
      </c>
      <c r="D1247" s="5" t="n">
        <v>-510</v>
      </c>
      <c r="E1247" s="13" t="n">
        <v>-0.0518</v>
      </c>
      <c r="F1247" s="7" t="n">
        <v>109105020000</v>
      </c>
      <c r="G1247" s="5" t="n">
        <v>-141000000</v>
      </c>
      <c r="H1247" s="5" t="n">
        <v>-14974</v>
      </c>
      <c r="I1247" s="6" t="n">
        <v>-0.001292332836747567</v>
      </c>
      <c r="J1247" s="5" t="n">
        <v>43000000</v>
      </c>
      <c r="K1247" s="5" t="n">
        <v>4500</v>
      </c>
      <c r="L1247" s="6" t="n">
        <v>0.0003941156878024494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13730</v>
      </c>
      <c r="D1248" s="10" t="n">
        <v>-780</v>
      </c>
      <c r="E1248" s="11" t="n">
        <v>-0.0538</v>
      </c>
      <c r="F1248" s="9" t="n">
        <v>109043660000</v>
      </c>
      <c r="G1248" s="10" t="n">
        <v>-93000000</v>
      </c>
      <c r="H1248" s="10" t="n">
        <v>-6752</v>
      </c>
      <c r="I1248" s="12" t="n">
        <v>-0.0008528693919481426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HS애드 (035000)</t>
        </is>
      </c>
      <c r="B1249" t="inlineStr">
        <is>
          <t>광고업</t>
        </is>
      </c>
      <c r="C1249" s="7" t="n">
        <v>6720</v>
      </c>
      <c r="D1249" s="5" t="n">
        <v>20</v>
      </c>
      <c r="E1249" s="13" t="n">
        <v>0.003</v>
      </c>
      <c r="F1249" s="7" t="n">
        <v>108911040000</v>
      </c>
      <c r="G1249" s="5" t="n">
        <v>-126000000</v>
      </c>
      <c r="H1249" s="5" t="n">
        <v>-18831</v>
      </c>
      <c r="I1249" s="6" t="n">
        <v>-0.001156907509101006</v>
      </c>
      <c r="J1249" s="5" t="n">
        <v>19000000</v>
      </c>
      <c r="K1249" s="5" t="n">
        <v>2910</v>
      </c>
      <c r="L1249" s="6" t="n">
        <v>0.0001744543069279294</v>
      </c>
      <c r="M1249" s="5" t="n">
        <v>13000000</v>
      </c>
      <c r="N1249" s="5" t="n">
        <v>2000</v>
      </c>
      <c r="O1249" s="6" t="n">
        <v>0.0001193634731612149</v>
      </c>
    </row>
    <row r="1250">
      <c r="A1250" s="8" t="inlineStr">
        <is>
          <t>기도산업 (282620)</t>
        </is>
      </c>
      <c r="B1250" s="8" t="inlineStr">
        <is>
          <t>봉제의복 제조업</t>
        </is>
      </c>
      <c r="C1250" s="9" t="n">
        <v>18580</v>
      </c>
      <c r="D1250" s="10" t="n">
        <v>-9820</v>
      </c>
      <c r="E1250" s="11" t="n">
        <v>-0.3458</v>
      </c>
      <c r="F1250" s="9" t="n">
        <v>108878800000</v>
      </c>
      <c r="G1250" s="10" t="n">
        <v>-4952000000</v>
      </c>
      <c r="H1250" s="10" t="n">
        <v>-191883</v>
      </c>
      <c r="I1250" s="12" t="n">
        <v>-0.0454817650451695</v>
      </c>
      <c r="J1250" s="10" t="n">
        <v>-23304000000</v>
      </c>
      <c r="K1250" s="10" t="n">
        <v>-886358</v>
      </c>
      <c r="L1250" s="12" t="n">
        <v>-0.2140361576358299</v>
      </c>
      <c r="M1250" s="10" t="n">
        <v>-135000000</v>
      </c>
      <c r="N1250" s="10" t="n">
        <v>-4871</v>
      </c>
      <c r="O1250" s="12" t="n">
        <v>-0.001239910799898603</v>
      </c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6100</v>
      </c>
      <c r="D1251" s="5" t="n">
        <v>-460</v>
      </c>
      <c r="E1251" s="13" t="n">
        <v>-0.0701</v>
      </c>
      <c r="F1251" s="7" t="n">
        <v>108683700000</v>
      </c>
      <c r="G1251" s="5" t="n">
        <v>-106000000</v>
      </c>
      <c r="H1251" s="5" t="n">
        <v>-17081</v>
      </c>
      <c r="I1251" s="6" t="n">
        <v>-0.0009753072447846365</v>
      </c>
      <c r="J1251" s="5" t="n">
        <v>-19000000</v>
      </c>
      <c r="K1251" s="5" t="n">
        <v>-3152</v>
      </c>
      <c r="L1251" s="6" t="n">
        <v>-0.0001748192231217745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1963</v>
      </c>
      <c r="D1252" s="10" t="n">
        <v>-10</v>
      </c>
      <c r="E1252" s="11" t="n">
        <v>-0.0051</v>
      </c>
      <c r="F1252" s="9" t="n">
        <v>108608864000</v>
      </c>
      <c r="G1252" s="10" t="n">
        <v>-5000000</v>
      </c>
      <c r="H1252" s="10" t="n">
        <v>-2252</v>
      </c>
      <c r="I1252" s="12" t="n">
        <v>-4.603675810475285e-05</v>
      </c>
      <c r="J1252" s="10" t="n">
        <v>14000000</v>
      </c>
      <c r="K1252" s="10" t="n">
        <v>6901</v>
      </c>
      <c r="L1252" s="12" t="n">
        <v>0.000128902922693308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KBI동양철관 (008970)</t>
        </is>
      </c>
      <c r="B1253" t="inlineStr">
        <is>
          <t>1차 철강 제조업</t>
        </is>
      </c>
      <c r="C1253" s="7" t="n">
        <v>1046</v>
      </c>
      <c r="D1253" s="5" t="n">
        <v>-40</v>
      </c>
      <c r="E1253" s="13" t="n">
        <v>-0.0368</v>
      </c>
      <c r="F1253" s="7" t="n">
        <v>108539236000</v>
      </c>
      <c r="G1253" s="5" t="n">
        <v>-47000000</v>
      </c>
      <c r="H1253" s="5" t="n">
        <v>-44920</v>
      </c>
      <c r="I1253" s="6" t="n">
        <v>-0.0004330231327591066</v>
      </c>
      <c r="J1253" s="5" t="n">
        <v>2000000</v>
      </c>
      <c r="K1253" s="5" t="n">
        <v>1591</v>
      </c>
      <c r="L1253" s="6" t="n">
        <v>1.842651628762156e-05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케이엔더블유 (105330)</t>
        </is>
      </c>
      <c r="B1254" s="8" t="inlineStr">
        <is>
          <t>자동차 신품 부품 제조업</t>
        </is>
      </c>
      <c r="C1254" s="9" t="n">
        <v>6770</v>
      </c>
      <c r="D1254" s="10" t="n">
        <v>170</v>
      </c>
      <c r="E1254" s="11" t="n">
        <v>0.0258</v>
      </c>
      <c r="F1254" s="9" t="n">
        <v>108448630000</v>
      </c>
      <c r="G1254" s="10" t="n">
        <v>-67000000</v>
      </c>
      <c r="H1254" s="10" t="n">
        <v>-10239</v>
      </c>
      <c r="I1254" s="12" t="n">
        <v>-0.0006178040238959219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엠플러스 (259630)</t>
        </is>
      </c>
      <c r="B1255" t="inlineStr">
        <is>
          <t>특수 목적용 기계 제조업</t>
        </is>
      </c>
      <c r="C1255" s="7" t="n">
        <v>8870</v>
      </c>
      <c r="D1255" s="5" t="n">
        <v>-520</v>
      </c>
      <c r="E1255" s="13" t="n">
        <v>-0.0554</v>
      </c>
      <c r="F1255" s="7" t="n">
        <v>108409140000</v>
      </c>
      <c r="G1255" s="5" t="n">
        <v>-287000000</v>
      </c>
      <c r="H1255" s="5" t="n">
        <v>-31913</v>
      </c>
      <c r="I1255" s="6" t="n">
        <v>-0.002647378256113829</v>
      </c>
      <c r="J1255" s="5" t="n">
        <v>1000000</v>
      </c>
      <c r="K1255" s="5" t="n">
        <v>109</v>
      </c>
      <c r="L1255" s="6" t="n">
        <v>9.224314481232856e-06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1732</v>
      </c>
      <c r="D1256" s="10" t="n">
        <v>-45</v>
      </c>
      <c r="E1256" s="11" t="n">
        <v>-0.0253</v>
      </c>
      <c r="F1256" s="9" t="n">
        <v>108075068000</v>
      </c>
      <c r="G1256" s="10" t="n">
        <v>-59000000</v>
      </c>
      <c r="H1256" s="10" t="n">
        <v>-34206</v>
      </c>
      <c r="I1256" s="12" t="n">
        <v>-0.0005459168436516737</v>
      </c>
      <c r="J1256" s="10" t="n">
        <v>3000000</v>
      </c>
      <c r="K1256" s="10" t="n">
        <v>1586</v>
      </c>
      <c r="L1256" s="12" t="n">
        <v>2.775848357550883e-05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3970</v>
      </c>
      <c r="D1257" s="5" t="n">
        <v>-300</v>
      </c>
      <c r="E1257" s="13" t="n">
        <v>-0.0703</v>
      </c>
      <c r="F1257" s="7" t="n">
        <v>108071340000</v>
      </c>
      <c r="G1257" s="5" t="n">
        <v>-96000000</v>
      </c>
      <c r="H1257" s="5" t="n">
        <v>-23816</v>
      </c>
      <c r="I1257" s="6" t="n">
        <v>-0.0008883021159911592</v>
      </c>
      <c r="J1257" s="5" t="n">
        <v>1000000</v>
      </c>
      <c r="K1257" s="5" t="n">
        <v>327</v>
      </c>
      <c r="L1257" s="6" t="n">
        <v>9.253147041574574e-06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그린리소스 (402490)</t>
        </is>
      </c>
      <c r="B1258" s="8" t="inlineStr">
        <is>
          <t>반도체 제조업</t>
        </is>
      </c>
      <c r="C1258" s="9" t="n">
        <v>6380</v>
      </c>
      <c r="D1258" s="10" t="n">
        <v>-560</v>
      </c>
      <c r="E1258" s="11" t="n">
        <v>-0.08070000000000001</v>
      </c>
      <c r="F1258" s="9" t="n">
        <v>108045300000</v>
      </c>
      <c r="G1258" s="10" t="n">
        <v>-110000000</v>
      </c>
      <c r="H1258" s="10" t="n">
        <v>-16780</v>
      </c>
      <c r="I1258" s="12" t="n">
        <v>-0.001018091485700905</v>
      </c>
      <c r="J1258" s="10" t="n">
        <v>1000000</v>
      </c>
      <c r="K1258" s="10" t="n">
        <v>151</v>
      </c>
      <c r="L1258" s="12" t="n">
        <v>9.255377142735501e-06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엠에스오토텍 (123040)</t>
        </is>
      </c>
      <c r="B1259" t="inlineStr">
        <is>
          <t>자동차 신품 부품 제조업</t>
        </is>
      </c>
      <c r="C1259" s="7" t="n">
        <v>1725</v>
      </c>
      <c r="D1259" s="5" t="n">
        <v>-65</v>
      </c>
      <c r="E1259" s="13" t="n">
        <v>-0.0363</v>
      </c>
      <c r="F1259" s="7" t="n">
        <v>108033300000</v>
      </c>
      <c r="G1259" s="5" t="n">
        <v>-10000000</v>
      </c>
      <c r="H1259" s="5" t="n">
        <v>-5477</v>
      </c>
      <c r="I1259" s="6" t="n">
        <v>-9.256405200988955e-05</v>
      </c>
      <c r="J1259" s="5" t="n">
        <v>14000000</v>
      </c>
      <c r="K1259" s="5" t="n">
        <v>7913</v>
      </c>
      <c r="L1259" s="6" t="n">
        <v>0.0001295896728138453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현대에버다임 (041440)</t>
        </is>
      </c>
      <c r="B1260" s="8" t="inlineStr">
        <is>
          <t>특수 목적용 기계 제조업</t>
        </is>
      </c>
      <c r="C1260" s="9" t="n">
        <v>6050</v>
      </c>
      <c r="D1260" s="10" t="n">
        <v>-150</v>
      </c>
      <c r="E1260" s="11" t="n">
        <v>-0.0242</v>
      </c>
      <c r="F1260" s="9" t="n">
        <v>107938050000</v>
      </c>
      <c r="G1260" s="10" t="n">
        <v>-15000000</v>
      </c>
      <c r="H1260" s="10" t="n">
        <v>-2395</v>
      </c>
      <c r="I1260" s="12" t="n">
        <v>-0.0001389686028235641</v>
      </c>
      <c r="J1260" s="10" t="n">
        <v>0</v>
      </c>
      <c r="K1260" s="10" t="n">
        <v>3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아미노로직스 (074430)</t>
        </is>
      </c>
      <c r="B1261" t="inlineStr">
        <is>
          <t>기초 의약물질 제조업</t>
        </is>
      </c>
      <c r="C1261" s="7" t="n">
        <v>1224</v>
      </c>
      <c r="D1261" s="5" t="n">
        <v>4</v>
      </c>
      <c r="E1261" s="13" t="n">
        <v>0.0033</v>
      </c>
      <c r="F1261" s="7" t="n">
        <v>107883360000</v>
      </c>
      <c r="G1261" s="5" t="n">
        <v>-18000000</v>
      </c>
      <c r="H1261" s="5" t="n">
        <v>-14521</v>
      </c>
      <c r="I1261" s="6" t="n">
        <v>-0.0001668468612768457</v>
      </c>
      <c r="J1261" s="5" t="n">
        <v>-12000000</v>
      </c>
      <c r="K1261" s="5" t="n">
        <v>-10000</v>
      </c>
      <c r="L1261" s="6" t="n">
        <v>-0.0001112312408512304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6720</v>
      </c>
      <c r="D1262" s="10" t="n">
        <v>-60</v>
      </c>
      <c r="E1262" s="11" t="n">
        <v>-0.008800000000000001</v>
      </c>
      <c r="F1262" s="9" t="n">
        <v>107721600000</v>
      </c>
      <c r="G1262" s="10" t="n">
        <v>-35000000</v>
      </c>
      <c r="H1262" s="10" t="n">
        <v>-5163</v>
      </c>
      <c r="I1262" s="12" t="n">
        <v>-0.0003249116240382616</v>
      </c>
      <c r="J1262" s="10" t="n">
        <v>-1000000</v>
      </c>
      <c r="K1262" s="10" t="n">
        <v>-123</v>
      </c>
      <c r="L1262" s="12" t="n">
        <v>-9.283189258236045e-06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3900</v>
      </c>
      <c r="D1263" s="5" t="n">
        <v>-80</v>
      </c>
      <c r="E1263" s="13" t="n">
        <v>-0.0201</v>
      </c>
      <c r="F1263" s="7" t="n">
        <v>107573700000</v>
      </c>
      <c r="G1263" s="5" t="n">
        <v>-19000000</v>
      </c>
      <c r="H1263" s="5" t="n">
        <v>-4829</v>
      </c>
      <c r="I1263" s="6" t="n">
        <v>-0.0001766230965375366</v>
      </c>
      <c r="J1263" s="5" t="n">
        <v>2000000</v>
      </c>
      <c r="K1263" s="5" t="n">
        <v>622</v>
      </c>
      <c r="L1263" s="6" t="n">
        <v>1.859190489868806e-05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에이티넘인베스트 (021080)</t>
        </is>
      </c>
      <c r="B1264" s="8" t="inlineStr">
        <is>
          <t>신탁업 및 집합투자업</t>
        </is>
      </c>
      <c r="C1264" s="9" t="n">
        <v>2240</v>
      </c>
      <c r="D1264" s="10" t="n">
        <v>55</v>
      </c>
      <c r="E1264" s="11" t="n">
        <v>0.0252</v>
      </c>
      <c r="F1264" s="9" t="n">
        <v>107520000000</v>
      </c>
      <c r="G1264" s="10" t="n">
        <v>-107000000</v>
      </c>
      <c r="H1264" s="10" t="n">
        <v>-49545</v>
      </c>
      <c r="I1264" s="12" t="n">
        <v>-0.0009951636904761904</v>
      </c>
      <c r="J1264" s="10" t="n">
        <v>3000000</v>
      </c>
      <c r="K1264" s="10" t="n">
        <v>1271</v>
      </c>
      <c r="L1264" s="12" t="n">
        <v>2.790178571428571e-05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시지메드텍 (056090)</t>
        </is>
      </c>
      <c r="B1265" t="inlineStr">
        <is>
          <t>의료용 기기 제조업</t>
        </is>
      </c>
      <c r="C1265" s="7" t="n">
        <v>1041</v>
      </c>
      <c r="D1265" s="5" t="n">
        <v>-17</v>
      </c>
      <c r="E1265" s="13" t="n">
        <v>-0.0161</v>
      </c>
      <c r="F1265" s="7" t="n">
        <v>107492619000</v>
      </c>
      <c r="G1265" s="5" t="n">
        <v>-43000000</v>
      </c>
      <c r="H1265" s="5" t="n">
        <v>-42138</v>
      </c>
      <c r="I1265" s="6" t="n">
        <v>-0.0004000274660718798</v>
      </c>
      <c r="J1265" s="5" t="n">
        <v>41000000</v>
      </c>
      <c r="K1265" s="5" t="n">
        <v>39696</v>
      </c>
      <c r="L1265" s="6" t="n">
        <v>0.0003814215374173737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아톤 (158430)</t>
        </is>
      </c>
      <c r="B1266" s="8" t="inlineStr">
        <is>
          <t>소프트웨어 개발 및 공급업</t>
        </is>
      </c>
      <c r="C1266" s="9" t="n">
        <v>4390</v>
      </c>
      <c r="D1266" s="10" t="n">
        <v>-230</v>
      </c>
      <c r="E1266" s="11" t="n">
        <v>-0.0498</v>
      </c>
      <c r="F1266" s="9" t="n">
        <v>107475980000</v>
      </c>
      <c r="G1266" s="10" t="n">
        <v>-191000000</v>
      </c>
      <c r="H1266" s="10" t="n">
        <v>-41742</v>
      </c>
      <c r="I1266" s="12" t="n">
        <v>-0.001777141273799039</v>
      </c>
      <c r="J1266" s="10" t="n">
        <v>0</v>
      </c>
      <c r="K1266" s="10" t="n">
        <v>67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킵스파마 (256940)</t>
        </is>
      </c>
      <c r="B1267" t="inlineStr">
        <is>
          <t>의약품 제조업</t>
        </is>
      </c>
      <c r="C1267" s="7" t="n">
        <v>5350</v>
      </c>
      <c r="D1267" s="5" t="n">
        <v>-300</v>
      </c>
      <c r="E1267" s="13" t="n">
        <v>-0.05309999999999999</v>
      </c>
      <c r="F1267" s="7" t="n">
        <v>107417300000</v>
      </c>
      <c r="G1267" s="5" t="n">
        <v>-105000000</v>
      </c>
      <c r="H1267" s="5" t="n">
        <v>-19373</v>
      </c>
      <c r="I1267" s="6" t="n">
        <v>-0.0009774961761280538</v>
      </c>
      <c r="J1267" s="5" t="n">
        <v>0</v>
      </c>
      <c r="K1267" s="5" t="n">
        <v>14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4015</v>
      </c>
      <c r="D1268" s="10" t="n">
        <v>-190</v>
      </c>
      <c r="E1268" s="11" t="n">
        <v>-0.0452</v>
      </c>
      <c r="F1268" s="9" t="n">
        <v>107260725000</v>
      </c>
      <c r="G1268" s="10" t="n">
        <v>17000000</v>
      </c>
      <c r="H1268" s="10" t="n">
        <v>4353</v>
      </c>
      <c r="I1268" s="12" t="n">
        <v>0.0001584923092772308</v>
      </c>
      <c r="J1268" s="10" t="n">
        <v>-4000000</v>
      </c>
      <c r="K1268" s="10" t="n">
        <v>-856</v>
      </c>
      <c r="L1268" s="12" t="n">
        <v>-3.729230806523077e-05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중앙첨단소재 (051980)</t>
        </is>
      </c>
      <c r="B1269" t="inlineStr">
        <is>
          <t>통신 및 방송 장비 제조업</t>
        </is>
      </c>
      <c r="C1269" s="7" t="n">
        <v>965</v>
      </c>
      <c r="D1269" s="5" t="n">
        <v>-15</v>
      </c>
      <c r="E1269" s="13" t="n">
        <v>-0.0153</v>
      </c>
      <c r="F1269" s="7" t="n">
        <v>107202815000</v>
      </c>
      <c r="G1269" s="5" t="n">
        <v>-104000000</v>
      </c>
      <c r="H1269" s="5" t="n">
        <v>-107953</v>
      </c>
      <c r="I1269" s="6" t="n">
        <v>-0.0009701237789324842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5890</v>
      </c>
      <c r="D1270" s="10" t="n">
        <v>-90</v>
      </c>
      <c r="E1270" s="11" t="n">
        <v>-0.0151</v>
      </c>
      <c r="F1270" s="9" t="n">
        <v>107192110000</v>
      </c>
      <c r="G1270" s="10" t="n">
        <v>-44000000</v>
      </c>
      <c r="H1270" s="10" t="n">
        <v>-7442</v>
      </c>
      <c r="I1270" s="12" t="n">
        <v>-0.0004104779726791459</v>
      </c>
      <c r="J1270" s="10" t="n">
        <v>-1000000</v>
      </c>
      <c r="K1270" s="10" t="n">
        <v>-94</v>
      </c>
      <c r="L1270" s="12" t="n">
        <v>-9.329044833616952e-06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대창 (012800)</t>
        </is>
      </c>
      <c r="B1271" t="inlineStr">
        <is>
          <t>1차 비철금속 제조업</t>
        </is>
      </c>
      <c r="C1271" s="7" t="n">
        <v>1176</v>
      </c>
      <c r="D1271" s="5" t="n">
        <v>-23</v>
      </c>
      <c r="E1271" s="13" t="n">
        <v>-0.0192</v>
      </c>
      <c r="F1271" s="7" t="n">
        <v>107180640000</v>
      </c>
      <c r="G1271" s="5" t="n">
        <v>48000000</v>
      </c>
      <c r="H1271" s="5" t="n">
        <v>41678</v>
      </c>
      <c r="I1271" s="6" t="n">
        <v>0.0004478420729713873</v>
      </c>
      <c r="J1271" s="5" t="n">
        <v>0</v>
      </c>
      <c r="K1271" s="5" t="n">
        <v>38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에스투더블유 (488280)</t>
        </is>
      </c>
      <c r="B1272" s="8" t="inlineStr">
        <is>
          <t>소프트웨어 개발 및 공급업</t>
        </is>
      </c>
      <c r="C1272" s="9" t="n">
        <v>9900</v>
      </c>
      <c r="D1272" s="10" t="n">
        <v>-520</v>
      </c>
      <c r="E1272" s="11" t="n">
        <v>-0.0499</v>
      </c>
      <c r="F1272" s="9" t="n">
        <v>107167500000</v>
      </c>
      <c r="G1272" s="10" t="n">
        <v>-187000000</v>
      </c>
      <c r="H1272" s="10" t="n">
        <v>-18434</v>
      </c>
      <c r="I1272" s="12" t="n">
        <v>-0.001744931998973569</v>
      </c>
      <c r="J1272" s="10" t="n">
        <v>-80000000</v>
      </c>
      <c r="K1272" s="10" t="n">
        <v>-7975</v>
      </c>
      <c r="L1272" s="12" t="n">
        <v>-0.0007464949728229174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세명전기 (017510)</t>
        </is>
      </c>
      <c r="B1273" t="inlineStr">
        <is>
          <t>기타 금속 가공제품 제조업</t>
        </is>
      </c>
      <c r="C1273" s="7" t="n">
        <v>7020</v>
      </c>
      <c r="D1273" s="5" t="n">
        <v>-380</v>
      </c>
      <c r="E1273" s="13" t="n">
        <v>-0.05139999999999999</v>
      </c>
      <c r="F1273" s="7" t="n">
        <v>107026920000</v>
      </c>
      <c r="G1273" s="5" t="n">
        <v>-113000000</v>
      </c>
      <c r="H1273" s="5" t="n">
        <v>-15870</v>
      </c>
      <c r="I1273" s="6" t="n">
        <v>-0.001055809136617217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30550</v>
      </c>
      <c r="D1274" s="10" t="n">
        <v>50</v>
      </c>
      <c r="E1274" s="11" t="n">
        <v>0.0016</v>
      </c>
      <c r="F1274" s="9" t="n">
        <v>106925000000</v>
      </c>
      <c r="G1274" s="10" t="n">
        <v>-3000000</v>
      </c>
      <c r="H1274" s="10" t="n">
        <v>-111</v>
      </c>
      <c r="I1274" s="12" t="n">
        <v>-2.805704933364508e-05</v>
      </c>
      <c r="J1274" s="10" t="n">
        <v>4000000</v>
      </c>
      <c r="K1274" s="10" t="n">
        <v>125</v>
      </c>
      <c r="L1274" s="12" t="n">
        <v>3.740939911152677e-05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파워로직스 (047310)</t>
        </is>
      </c>
      <c r="B1275" t="inlineStr">
        <is>
          <t>전동기, 발전기 및 전기 변환 · 공급 · 제어 장치 제조업</t>
        </is>
      </c>
      <c r="C1275" s="7" t="n">
        <v>2920</v>
      </c>
      <c r="D1275" s="5" t="n">
        <v>-135</v>
      </c>
      <c r="E1275" s="13" t="n">
        <v>-0.0442</v>
      </c>
      <c r="F1275" s="7" t="n">
        <v>106901200000</v>
      </c>
      <c r="G1275" s="5" t="n">
        <v>6000000</v>
      </c>
      <c r="H1275" s="5" t="n">
        <v>2167</v>
      </c>
      <c r="I1275" s="6" t="n">
        <v>5.612659165659506e-05</v>
      </c>
      <c r="J1275" s="5" t="n">
        <v>0</v>
      </c>
      <c r="K1275" s="5" t="n">
        <v>1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3510</v>
      </c>
      <c r="D1276" s="10" t="n">
        <v>-65</v>
      </c>
      <c r="E1276" s="11" t="n">
        <v>-0.0182</v>
      </c>
      <c r="F1276" s="9" t="n">
        <v>106879500000</v>
      </c>
      <c r="G1276" s="10" t="n">
        <v>32000000</v>
      </c>
      <c r="H1276" s="10" t="n">
        <v>9199</v>
      </c>
      <c r="I1276" s="12" t="n">
        <v>0.000299402598253173</v>
      </c>
      <c r="J1276" s="10" t="n">
        <v>2000000</v>
      </c>
      <c r="K1276" s="10" t="n">
        <v>670</v>
      </c>
      <c r="L1276" s="12" t="n">
        <v>1.871266239082331e-05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모나용평 (070960)</t>
        </is>
      </c>
      <c r="B1277" t="inlineStr">
        <is>
          <t>일반 및 생활 숙박시설 운영업</t>
        </is>
      </c>
      <c r="C1277" s="7" t="n">
        <v>2220</v>
      </c>
      <c r="D1277" s="5" t="n">
        <v>-40</v>
      </c>
      <c r="E1277" s="13" t="n">
        <v>-0.0177</v>
      </c>
      <c r="F1277" s="7" t="n">
        <v>106855260000</v>
      </c>
      <c r="G1277" s="5" t="n">
        <v>-25000000</v>
      </c>
      <c r="H1277" s="5" t="n">
        <v>-11291</v>
      </c>
      <c r="I1277" s="6" t="n">
        <v>-0.0002339613417252459</v>
      </c>
      <c r="J1277" s="5" t="n">
        <v>-1000000</v>
      </c>
      <c r="K1277" s="5" t="n">
        <v>-439</v>
      </c>
      <c r="L1277" s="6" t="n">
        <v>-9.358453669009836e-06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2910</v>
      </c>
      <c r="D1278" s="10" t="n">
        <v>-80</v>
      </c>
      <c r="E1278" s="11" t="n">
        <v>-0.0268</v>
      </c>
      <c r="F1278" s="9" t="n">
        <v>106855200000</v>
      </c>
      <c r="G1278" s="10" t="n">
        <v>-26000000</v>
      </c>
      <c r="H1278" s="10" t="n">
        <v>-8753</v>
      </c>
      <c r="I1278" s="12" t="n">
        <v>-0.0002433199320201544</v>
      </c>
      <c r="J1278" s="10" t="n">
        <v>4000000</v>
      </c>
      <c r="K1278" s="10" t="n">
        <v>1250</v>
      </c>
      <c r="L1278" s="12" t="n">
        <v>3.743383569540837e-05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7890</v>
      </c>
      <c r="D1279" s="5" t="n">
        <v>-520</v>
      </c>
      <c r="E1279" s="13" t="n">
        <v>-0.06179999999999999</v>
      </c>
      <c r="F1279" s="7" t="n">
        <v>106515000000</v>
      </c>
      <c r="G1279" s="5" t="n">
        <v>-259000000</v>
      </c>
      <c r="H1279" s="5" t="n">
        <v>-32404</v>
      </c>
      <c r="I1279" s="6" t="n">
        <v>-0.002431582406233864</v>
      </c>
      <c r="J1279" s="5" t="n">
        <v>0</v>
      </c>
      <c r="K1279" s="5" t="n">
        <v>1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4840</v>
      </c>
      <c r="D1280" s="10" t="n">
        <v>-125</v>
      </c>
      <c r="E1280" s="11" t="n">
        <v>-0.0252</v>
      </c>
      <c r="F1280" s="9" t="n">
        <v>106480000000</v>
      </c>
      <c r="G1280" s="10" t="n">
        <v>-9000000</v>
      </c>
      <c r="H1280" s="10" t="n">
        <v>-1932</v>
      </c>
      <c r="I1280" s="12" t="n">
        <v>-8.45229151014275e-05</v>
      </c>
      <c r="J1280" s="10" t="n">
        <v>3000000</v>
      </c>
      <c r="K1280" s="10" t="n">
        <v>662</v>
      </c>
      <c r="L1280" s="12" t="n">
        <v>2.817430503380916e-05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10490</v>
      </c>
      <c r="D1281" s="5" t="n">
        <v>-210</v>
      </c>
      <c r="E1281" s="13" t="n">
        <v>-0.0196</v>
      </c>
      <c r="F1281" s="7" t="n">
        <v>106473500000</v>
      </c>
      <c r="G1281" s="5" t="n">
        <v>-24000000</v>
      </c>
      <c r="H1281" s="5" t="n">
        <v>-2317</v>
      </c>
      <c r="I1281" s="6" t="n">
        <v>-0.0002254082001624818</v>
      </c>
      <c r="J1281" s="5" t="n">
        <v>1000000</v>
      </c>
      <c r="K1281" s="5" t="n">
        <v>67</v>
      </c>
      <c r="L1281" s="6" t="n">
        <v>9.392008340103406e-06</v>
      </c>
      <c r="M1281" s="5" t="n">
        <v>0</v>
      </c>
      <c r="N1281" s="5" t="n">
        <v>-39</v>
      </c>
      <c r="O1281" s="6" t="n">
        <v>0</v>
      </c>
    </row>
    <row r="1282">
      <c r="A1282" s="8" t="inlineStr">
        <is>
          <t>조선선재 (120030)</t>
        </is>
      </c>
      <c r="B1282" s="8" t="inlineStr">
        <is>
          <t>기타 금속 가공제품 제조업</t>
        </is>
      </c>
      <c r="C1282" s="9" t="n">
        <v>84700</v>
      </c>
      <c r="D1282" s="10" t="n">
        <v>-200</v>
      </c>
      <c r="E1282" s="11" t="n">
        <v>-0.0024</v>
      </c>
      <c r="F1282" s="9" t="n">
        <v>106467900000</v>
      </c>
      <c r="G1282" s="10" t="n">
        <v>2000000</v>
      </c>
      <c r="H1282" s="10" t="n">
        <v>26</v>
      </c>
      <c r="I1282" s="12" t="n">
        <v>1.878500468216242e-05</v>
      </c>
      <c r="J1282" s="10" t="n">
        <v>22000000</v>
      </c>
      <c r="K1282" s="10" t="n">
        <v>264</v>
      </c>
      <c r="L1282" s="12" t="n">
        <v>0.0002066350515037865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파세코 (037070)</t>
        </is>
      </c>
      <c r="B1283" t="inlineStr">
        <is>
          <t>가정용 기기 제조업</t>
        </is>
      </c>
      <c r="C1283" s="7" t="n">
        <v>5320</v>
      </c>
      <c r="D1283" s="5" t="n">
        <v>-130</v>
      </c>
      <c r="E1283" s="13" t="n">
        <v>-0.0239</v>
      </c>
      <c r="F1283" s="7" t="n">
        <v>106400000000</v>
      </c>
      <c r="G1283" s="5" t="n">
        <v>-52000000</v>
      </c>
      <c r="H1283" s="5" t="n">
        <v>-9689</v>
      </c>
      <c r="I1283" s="6" t="n">
        <v>-0.0004887218045112782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한울소재과학 (091440)</t>
        </is>
      </c>
      <c r="B1284" s="8" t="inlineStr">
        <is>
          <t>통신 및 방송 장비 제조업</t>
        </is>
      </c>
      <c r="C1284" s="9" t="n">
        <v>3075</v>
      </c>
      <c r="D1284" s="10" t="n">
        <v>-35</v>
      </c>
      <c r="E1284" s="11" t="n">
        <v>-0.0113</v>
      </c>
      <c r="F1284" s="9" t="n">
        <v>106118250000</v>
      </c>
      <c r="G1284" s="10" t="n">
        <v>-77000000</v>
      </c>
      <c r="H1284" s="10" t="n">
        <v>-25074</v>
      </c>
      <c r="I1284" s="12" t="n">
        <v>-0.0007256056333382805</v>
      </c>
      <c r="J1284" s="10" t="n">
        <v>-16000000</v>
      </c>
      <c r="K1284" s="10" t="n">
        <v>-5162</v>
      </c>
      <c r="L1284" s="12" t="n">
        <v>-0.0001507751965378246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토비스 (051360)</t>
        </is>
      </c>
      <c r="B1285" t="inlineStr">
        <is>
          <t>영상 및 음향기기 제조업</t>
        </is>
      </c>
      <c r="C1285" s="7" t="n">
        <v>10980</v>
      </c>
      <c r="D1285" s="5" t="n">
        <v>-330</v>
      </c>
      <c r="E1285" s="13" t="n">
        <v>-0.0292</v>
      </c>
      <c r="F1285" s="7" t="n">
        <v>105858180000</v>
      </c>
      <c r="G1285" s="5" t="n">
        <v>-35000000</v>
      </c>
      <c r="H1285" s="5" t="n">
        <v>-3159</v>
      </c>
      <c r="I1285" s="6" t="n">
        <v>-0.0003306310386216729</v>
      </c>
      <c r="J1285" s="5" t="n">
        <v>20000000</v>
      </c>
      <c r="K1285" s="5" t="n">
        <v>1766</v>
      </c>
      <c r="L1285" s="6" t="n">
        <v>0.0001889320220695274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14720</v>
      </c>
      <c r="D1286" s="10" t="n">
        <v>-130</v>
      </c>
      <c r="E1286" s="11" t="n">
        <v>-0.008800000000000001</v>
      </c>
      <c r="F1286" s="9" t="n">
        <v>105836800000</v>
      </c>
      <c r="G1286" s="10" t="n">
        <v>-37000000</v>
      </c>
      <c r="H1286" s="10" t="n">
        <v>-2499</v>
      </c>
      <c r="I1286" s="12" t="n">
        <v>-0.0003495948479167926</v>
      </c>
      <c r="J1286" s="10" t="n">
        <v>2000000</v>
      </c>
      <c r="K1286" s="10" t="n">
        <v>117</v>
      </c>
      <c r="L1286" s="12" t="n">
        <v>1.889701880631312e-05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톱텍 (108230)</t>
        </is>
      </c>
      <c r="B1287" t="inlineStr">
        <is>
          <t>특수 목적용 기계 제조업</t>
        </is>
      </c>
      <c r="C1287" s="7" t="n">
        <v>2780</v>
      </c>
      <c r="D1287" s="5" t="n">
        <v>-110</v>
      </c>
      <c r="E1287" s="13" t="n">
        <v>-0.0381</v>
      </c>
      <c r="F1287" s="7" t="n">
        <v>105703940000</v>
      </c>
      <c r="G1287" s="5" t="n">
        <v>-27000000</v>
      </c>
      <c r="H1287" s="5" t="n">
        <v>-9528</v>
      </c>
      <c r="I1287" s="6" t="n">
        <v>-0.000255430403067284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1526</v>
      </c>
      <c r="D1288" s="10" t="n">
        <v>-17</v>
      </c>
      <c r="E1288" s="11" t="n">
        <v>-0.011</v>
      </c>
      <c r="F1288" s="9" t="n">
        <v>105655662000</v>
      </c>
      <c r="G1288" s="10" t="n">
        <v>26000000</v>
      </c>
      <c r="H1288" s="10" t="n">
        <v>17207</v>
      </c>
      <c r="I1288" s="12" t="n">
        <v>0.0002460824106142083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23100</v>
      </c>
      <c r="D1289" s="5" t="n">
        <v>-300</v>
      </c>
      <c r="E1289" s="13" t="n">
        <v>-0.0128</v>
      </c>
      <c r="F1289" s="7" t="n">
        <v>105520800000</v>
      </c>
      <c r="G1289" s="5" t="n">
        <v>-19000000</v>
      </c>
      <c r="H1289" s="5" t="n">
        <v>-776</v>
      </c>
      <c r="I1289" s="6" t="n">
        <v>-0.0001800592868894095</v>
      </c>
      <c r="J1289" s="5" t="n">
        <v>-21000000</v>
      </c>
      <c r="K1289" s="5" t="n">
        <v>-906</v>
      </c>
      <c r="L1289" s="6" t="n">
        <v>-0.0001990128960356631</v>
      </c>
      <c r="M1289" s="5" t="n">
        <v>-23000000</v>
      </c>
      <c r="N1289" s="5" t="n">
        <v>-1000</v>
      </c>
      <c r="O1289" s="6" t="n">
        <v>-0.0002179665051819167</v>
      </c>
    </row>
    <row r="1290">
      <c r="A1290" s="8" t="inlineStr">
        <is>
          <t>코아스템켐온 (166480)</t>
        </is>
      </c>
      <c r="B1290" s="8" t="inlineStr">
        <is>
          <t>의약품 제조업</t>
        </is>
      </c>
      <c r="C1290" s="9" t="n">
        <v>1995</v>
      </c>
      <c r="D1290" s="10" t="n">
        <v>-20</v>
      </c>
      <c r="E1290" s="11" t="n">
        <v>-0.009899999999999999</v>
      </c>
      <c r="F1290" s="9" t="n">
        <v>105475650000</v>
      </c>
      <c r="G1290" s="10" t="n">
        <v>30000000</v>
      </c>
      <c r="H1290" s="10" t="n">
        <v>15404</v>
      </c>
      <c r="I1290" s="12" t="n">
        <v>0.0002844258366741518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동구바이오제약 (006620)</t>
        </is>
      </c>
      <c r="B1291" t="inlineStr">
        <is>
          <t>의약품 제조업</t>
        </is>
      </c>
      <c r="C1291" s="7" t="n">
        <v>3690</v>
      </c>
      <c r="D1291" s="5" t="n">
        <v>-45</v>
      </c>
      <c r="E1291" s="13" t="n">
        <v>-0.012</v>
      </c>
      <c r="F1291" s="7" t="n">
        <v>105032160000</v>
      </c>
      <c r="G1291" s="5" t="n">
        <v>-60000000</v>
      </c>
      <c r="H1291" s="5" t="n">
        <v>-16434</v>
      </c>
      <c r="I1291" s="6" t="n">
        <v>-0.0005712536046102451</v>
      </c>
      <c r="J1291" s="5" t="n">
        <v>50000000</v>
      </c>
      <c r="K1291" s="5" t="n">
        <v>13663</v>
      </c>
      <c r="L1291" s="6" t="n">
        <v>0.0004760446705085375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원익 (032940)</t>
        </is>
      </c>
      <c r="B1292" s="8" t="inlineStr">
        <is>
          <t>기계장비 및 관련 물품 도매업</t>
        </is>
      </c>
      <c r="C1292" s="9" t="n">
        <v>5770</v>
      </c>
      <c r="D1292" s="10" t="n">
        <v>-260</v>
      </c>
      <c r="E1292" s="11" t="n">
        <v>-0.0431</v>
      </c>
      <c r="F1292" s="9" t="n">
        <v>104973610000</v>
      </c>
      <c r="G1292" s="10" t="n">
        <v>-111000000</v>
      </c>
      <c r="H1292" s="10" t="n">
        <v>-19262</v>
      </c>
      <c r="I1292" s="12" t="n">
        <v>-0.00105740861917581</v>
      </c>
      <c r="J1292" s="10" t="n">
        <v>0</v>
      </c>
      <c r="K1292" s="10" t="n">
        <v>-39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지오엘리먼트 (311320)</t>
        </is>
      </c>
      <c r="B1293" t="inlineStr">
        <is>
          <t>전자부품 제조업</t>
        </is>
      </c>
      <c r="C1293" s="7" t="n">
        <v>8300</v>
      </c>
      <c r="D1293" s="5" t="n">
        <v>-540</v>
      </c>
      <c r="E1293" s="13" t="n">
        <v>-0.0611</v>
      </c>
      <c r="F1293" s="7" t="n">
        <v>104696200000</v>
      </c>
      <c r="G1293" s="5" t="n">
        <v>80000000</v>
      </c>
      <c r="H1293" s="5" t="n">
        <v>9407</v>
      </c>
      <c r="I1293" s="6" t="n">
        <v>0.0007641156030495855</v>
      </c>
      <c r="J1293" s="5" t="n">
        <v>1000000</v>
      </c>
      <c r="K1293" s="5" t="n">
        <v>116</v>
      </c>
      <c r="L1293" s="6" t="n">
        <v>9.551445038119818e-06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워트 (396470)</t>
        </is>
      </c>
      <c r="B1294" s="8" t="inlineStr">
        <is>
          <t>특수 목적용 기계 제조업</t>
        </is>
      </c>
      <c r="C1294" s="9" t="n">
        <v>6490</v>
      </c>
      <c r="D1294" s="10" t="n">
        <v>-250</v>
      </c>
      <c r="E1294" s="11" t="n">
        <v>-0.0371</v>
      </c>
      <c r="F1294" s="9" t="n">
        <v>104618800000</v>
      </c>
      <c r="G1294" s="10" t="n">
        <v>75000000</v>
      </c>
      <c r="H1294" s="10" t="n">
        <v>12675</v>
      </c>
      <c r="I1294" s="12" t="n">
        <v>0.0007168883604094102</v>
      </c>
      <c r="J1294" s="10" t="n">
        <v>-1000000</v>
      </c>
      <c r="K1294" s="10" t="n">
        <v>-143</v>
      </c>
      <c r="L1294" s="12" t="n">
        <v>-9.558511472125469e-06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3850</v>
      </c>
      <c r="D1295" s="5" t="n">
        <v>-170</v>
      </c>
      <c r="E1295" s="13" t="n">
        <v>-0.0423</v>
      </c>
      <c r="F1295" s="7" t="n">
        <v>104608350000</v>
      </c>
      <c r="G1295" s="5" t="n">
        <v>21000000</v>
      </c>
      <c r="H1295" s="5" t="n">
        <v>5436</v>
      </c>
      <c r="I1295" s="6" t="n">
        <v>0.0002007487929978821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하나기술 (299030)</t>
        </is>
      </c>
      <c r="B1296" s="8" t="inlineStr">
        <is>
          <t>특수 목적용 기계 제조업</t>
        </is>
      </c>
      <c r="C1296" s="9" t="n">
        <v>13070</v>
      </c>
      <c r="D1296" s="10" t="n">
        <v>-1000</v>
      </c>
      <c r="E1296" s="11" t="n">
        <v>-0.0711</v>
      </c>
      <c r="F1296" s="9" t="n">
        <v>104481580000</v>
      </c>
      <c r="G1296" s="10" t="n">
        <v>-106000000</v>
      </c>
      <c r="H1296" s="10" t="n">
        <v>-7926</v>
      </c>
      <c r="I1296" s="12" t="n">
        <v>-0.001014532896612015</v>
      </c>
      <c r="J1296" s="10" t="n">
        <v>-23000000</v>
      </c>
      <c r="K1296" s="10" t="n">
        <v>-1755</v>
      </c>
      <c r="L1296" s="12" t="n">
        <v>-0.0002201344964346826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한국제지 (027970)</t>
        </is>
      </c>
      <c r="B1297" t="inlineStr">
        <is>
          <t>펄프, 종이 및 판지 제조업</t>
        </is>
      </c>
      <c r="C1297" s="7" t="n">
        <v>2745</v>
      </c>
      <c r="D1297" s="5" t="n">
        <v>-35</v>
      </c>
      <c r="E1297" s="13" t="n">
        <v>-0.0126</v>
      </c>
      <c r="F1297" s="7" t="n">
        <v>104392350000</v>
      </c>
      <c r="G1297" s="5" t="n">
        <v>-3000000</v>
      </c>
      <c r="H1297" s="5" t="n">
        <v>-1082</v>
      </c>
      <c r="I1297" s="6" t="n">
        <v>-2.873773796643145e-05</v>
      </c>
      <c r="J1297" s="5" t="n">
        <v>0</v>
      </c>
      <c r="K1297" s="5" t="n">
        <v>138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도이치모터스 (067990)</t>
        </is>
      </c>
      <c r="B1298" s="8" t="inlineStr">
        <is>
          <t>자동차 판매업</t>
        </is>
      </c>
      <c r="C1298" s="9" t="n">
        <v>3565</v>
      </c>
      <c r="D1298" s="10" t="n">
        <v>-25</v>
      </c>
      <c r="E1298" s="11" t="n">
        <v>-0.006999999999999999</v>
      </c>
      <c r="F1298" s="9" t="n">
        <v>104030265000</v>
      </c>
      <c r="G1298" s="10" t="n">
        <v>-68000000</v>
      </c>
      <c r="H1298" s="10" t="n">
        <v>-19120</v>
      </c>
      <c r="I1298" s="12" t="n">
        <v>-0.0006536559336842986</v>
      </c>
      <c r="J1298" s="10" t="n">
        <v>0</v>
      </c>
      <c r="K1298" s="10" t="n">
        <v>65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금호전기 (001210)</t>
        </is>
      </c>
      <c r="B1299" t="inlineStr">
        <is>
          <t>전구 및 조명장치 제조업</t>
        </is>
      </c>
      <c r="C1299" s="7" t="n">
        <v>8380</v>
      </c>
      <c r="D1299" s="5" t="n">
        <v>920</v>
      </c>
      <c r="E1299" s="13" t="n">
        <v>0.1233</v>
      </c>
      <c r="F1299" s="7" t="n">
        <v>103710880000</v>
      </c>
      <c r="G1299" s="5" t="n">
        <v>499000000</v>
      </c>
      <c r="H1299" s="5" t="n">
        <v>89711</v>
      </c>
      <c r="I1299" s="6" t="n">
        <v>0.004811452761754601</v>
      </c>
      <c r="J1299" s="5" t="n">
        <v>113000000</v>
      </c>
      <c r="K1299" s="5" t="n">
        <v>12840</v>
      </c>
      <c r="L1299" s="6" t="n">
        <v>0.001089567459074689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아이크래프트 (052460)</t>
        </is>
      </c>
      <c r="B1300" s="8" t="inlineStr">
        <is>
          <t>컴퓨터 프로그래밍, 시스템 통합 및 관리업</t>
        </is>
      </c>
      <c r="C1300" s="9" t="n">
        <v>7100</v>
      </c>
      <c r="D1300" s="10" t="n">
        <v>-640</v>
      </c>
      <c r="E1300" s="11" t="n">
        <v>-0.0827</v>
      </c>
      <c r="F1300" s="9" t="n">
        <v>103709700000</v>
      </c>
      <c r="G1300" s="10" t="n">
        <v>191000000</v>
      </c>
      <c r="H1300" s="10" t="n">
        <v>29103</v>
      </c>
      <c r="I1300" s="12" t="n">
        <v>0.001841679225761911</v>
      </c>
      <c r="J1300" s="10" t="n">
        <v>-86000000</v>
      </c>
      <c r="K1300" s="10" t="n">
        <v>-12444</v>
      </c>
      <c r="L1300" s="12" t="n">
        <v>-0.0008292377665734256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8590</v>
      </c>
      <c r="D1301" s="5" t="n">
        <v>-410</v>
      </c>
      <c r="E1301" s="13" t="n">
        <v>-0.04559999999999999</v>
      </c>
      <c r="F1301" s="7" t="n">
        <v>103080000000</v>
      </c>
      <c r="G1301" s="5" t="n">
        <v>-16000000</v>
      </c>
      <c r="H1301" s="5" t="n">
        <v>-1899</v>
      </c>
      <c r="I1301" s="6" t="n">
        <v>-0.0001552192471866511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케이앤에스아이앤씨 (487400)</t>
        </is>
      </c>
      <c r="B1302" s="8" t="inlineStr">
        <is>
          <t>통신 및 방송 장비 제조업</t>
        </is>
      </c>
      <c r="C1302" s="9" t="n">
        <v>10040</v>
      </c>
      <c r="D1302" s="10" t="n">
        <v>-2360</v>
      </c>
      <c r="E1302" s="11" t="n">
        <v>-0.1903</v>
      </c>
      <c r="F1302" s="9" t="n">
        <v>103010400000</v>
      </c>
      <c r="G1302" s="10" t="n">
        <v>-975000000</v>
      </c>
      <c r="H1302" s="10" t="n">
        <v>-88708</v>
      </c>
      <c r="I1302" s="12" t="n">
        <v>-0.009465063721721302</v>
      </c>
      <c r="J1302" s="10" t="n">
        <v>0</v>
      </c>
      <c r="K1302" s="10" t="n">
        <v>-19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8500</v>
      </c>
      <c r="D1303" s="5" t="n">
        <v>-100</v>
      </c>
      <c r="E1303" s="13" t="n">
        <v>-0.0116</v>
      </c>
      <c r="F1303" s="7" t="n">
        <v>102969000000</v>
      </c>
      <c r="G1303" s="5" t="n">
        <v>-82000000</v>
      </c>
      <c r="H1303" s="5" t="n">
        <v>-10000</v>
      </c>
      <c r="I1303" s="6" t="n">
        <v>-0.0007963561848711748</v>
      </c>
      <c r="J1303" s="5" t="n">
        <v>-22000000</v>
      </c>
      <c r="K1303" s="5" t="n">
        <v>-2655</v>
      </c>
      <c r="L1303" s="6" t="n">
        <v>-0.0002136565374044615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NI스틸 (008260)</t>
        </is>
      </c>
      <c r="B1304" s="8" t="inlineStr">
        <is>
          <t>1차 철강 제조업</t>
        </is>
      </c>
      <c r="C1304" s="9" t="n">
        <v>3595</v>
      </c>
      <c r="D1304" s="10" t="n">
        <v>135</v>
      </c>
      <c r="E1304" s="11" t="n">
        <v>0.039</v>
      </c>
      <c r="F1304" s="9" t="n">
        <v>102817000000</v>
      </c>
      <c r="G1304" s="10" t="n">
        <v>40000000</v>
      </c>
      <c r="H1304" s="10" t="n">
        <v>12319</v>
      </c>
      <c r="I1304" s="12" t="n">
        <v>0.000389040722837663</v>
      </c>
      <c r="J1304" s="10" t="n">
        <v>-6000000</v>
      </c>
      <c r="K1304" s="10" t="n">
        <v>-1771</v>
      </c>
      <c r="L1304" s="12" t="n">
        <v>-5.835610842564946e-05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3760</v>
      </c>
      <c r="D1305" s="5" t="n">
        <v>-125</v>
      </c>
      <c r="E1305" s="13" t="n">
        <v>-0.0322</v>
      </c>
      <c r="F1305" s="7" t="n">
        <v>102535200000</v>
      </c>
      <c r="G1305" s="5" t="n">
        <v>-40000000</v>
      </c>
      <c r="H1305" s="5" t="n">
        <v>-10769</v>
      </c>
      <c r="I1305" s="6" t="n">
        <v>-0.0003901099329791135</v>
      </c>
      <c r="J1305" s="5" t="n">
        <v>0</v>
      </c>
      <c r="K1305" s="5" t="n">
        <v>-101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9200</v>
      </c>
      <c r="D1306" s="10" t="n">
        <v>-220</v>
      </c>
      <c r="E1306" s="11" t="n">
        <v>-0.0234</v>
      </c>
      <c r="F1306" s="9" t="n">
        <v>102120000000</v>
      </c>
      <c r="G1306" s="10" t="n">
        <v>-29000000</v>
      </c>
      <c r="H1306" s="10" t="n">
        <v>-3186</v>
      </c>
      <c r="I1306" s="12" t="n">
        <v>-0.0002839796318057188</v>
      </c>
      <c r="J1306" s="10" t="n">
        <v>2000000</v>
      </c>
      <c r="K1306" s="10" t="n">
        <v>216</v>
      </c>
      <c r="L1306" s="12" t="n">
        <v>1.958480219349784e-05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크라운제과 (264900)</t>
        </is>
      </c>
      <c r="B1307" t="inlineStr">
        <is>
          <t>떡, 빵 및 과자류 제조업</t>
        </is>
      </c>
      <c r="C1307" s="7" t="n">
        <v>8150</v>
      </c>
      <c r="D1307" s="5" t="n">
        <v>0</v>
      </c>
      <c r="E1307" s="13" t="n">
        <v>0</v>
      </c>
      <c r="F1307" s="7" t="n">
        <v>102062450000</v>
      </c>
      <c r="G1307" s="5" t="n">
        <v>-9000000</v>
      </c>
      <c r="H1307" s="5" t="n">
        <v>-1107</v>
      </c>
      <c r="I1307" s="6" t="n">
        <v>-8.818130468159446e-05</v>
      </c>
      <c r="J1307" s="5" t="n">
        <v>0</v>
      </c>
      <c r="K1307" s="5" t="n">
        <v>-21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AK홀딩스 (006840)</t>
        </is>
      </c>
      <c r="B1308" s="8" t="inlineStr">
        <is>
          <t>기타 금융업</t>
        </is>
      </c>
      <c r="C1308" s="9" t="n">
        <v>7700</v>
      </c>
      <c r="D1308" s="10" t="n">
        <v>0</v>
      </c>
      <c r="E1308" s="11" t="n">
        <v>0</v>
      </c>
      <c r="F1308" s="9" t="n">
        <v>102001900000</v>
      </c>
      <c r="G1308" s="10" t="n">
        <v>-7000000</v>
      </c>
      <c r="H1308" s="10" t="n">
        <v>-964</v>
      </c>
      <c r="I1308" s="12" t="n">
        <v>-6.862617264972515e-05</v>
      </c>
      <c r="J1308" s="10" t="n">
        <v>4000000</v>
      </c>
      <c r="K1308" s="10" t="n">
        <v>552</v>
      </c>
      <c r="L1308" s="12" t="n">
        <v>3.921495579984295e-05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2325</v>
      </c>
      <c r="D1309" s="5" t="n">
        <v>-60</v>
      </c>
      <c r="E1309" s="13" t="n">
        <v>-0.0252</v>
      </c>
      <c r="F1309" s="7" t="n">
        <v>101835000000</v>
      </c>
      <c r="G1309" s="5" t="n">
        <v>-1000000</v>
      </c>
      <c r="H1309" s="5" t="n">
        <v>-545</v>
      </c>
      <c r="I1309" s="6" t="n">
        <v>-9.819806549810968e-06</v>
      </c>
      <c r="J1309" s="5" t="n">
        <v>-1000000</v>
      </c>
      <c r="K1309" s="5" t="n">
        <v>-297</v>
      </c>
      <c r="L1309" s="6" t="n">
        <v>-9.819806549810968e-06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2625</v>
      </c>
      <c r="D1310" s="10" t="n">
        <v>-55</v>
      </c>
      <c r="E1310" s="11" t="n">
        <v>-0.0205</v>
      </c>
      <c r="F1310" s="9" t="n">
        <v>101527125000</v>
      </c>
      <c r="G1310" s="10" t="n">
        <v>19000000</v>
      </c>
      <c r="H1310" s="10" t="n">
        <v>7295</v>
      </c>
      <c r="I1310" s="12" t="n">
        <v>0.0001871421061120366</v>
      </c>
      <c r="J1310" s="10" t="n">
        <v>20000000</v>
      </c>
      <c r="K1310" s="10" t="n">
        <v>7755</v>
      </c>
      <c r="L1310" s="12" t="n">
        <v>0.000196991690644249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1623</v>
      </c>
      <c r="D1311" s="5" t="n">
        <v>-28</v>
      </c>
      <c r="E1311" s="13" t="n">
        <v>-0.017</v>
      </c>
      <c r="F1311" s="7" t="n">
        <v>101223264000</v>
      </c>
      <c r="G1311" s="5" t="n">
        <v>-20000000</v>
      </c>
      <c r="H1311" s="5" t="n">
        <v>-12491</v>
      </c>
      <c r="I1311" s="6" t="n">
        <v>-0.000197583037828142</v>
      </c>
      <c r="J1311" s="5" t="n">
        <v>2000000</v>
      </c>
      <c r="K1311" s="5" t="n">
        <v>1367</v>
      </c>
      <c r="L1311" s="6" t="n">
        <v>1.975830378281419e-05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2580</v>
      </c>
      <c r="D1312" s="10" t="n">
        <v>-10</v>
      </c>
      <c r="E1312" s="11" t="n">
        <v>-0.0039</v>
      </c>
      <c r="F1312" s="9" t="n">
        <v>100994100000</v>
      </c>
      <c r="G1312" s="10" t="n">
        <v>0</v>
      </c>
      <c r="H1312" s="10" t="n">
        <v>-3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7210</v>
      </c>
      <c r="D1313" s="5" t="n">
        <v>-250</v>
      </c>
      <c r="E1313" s="13" t="n">
        <v>-0.0335</v>
      </c>
      <c r="F1313" s="7" t="n">
        <v>100947210000</v>
      </c>
      <c r="G1313" s="5" t="n">
        <v>-91000000</v>
      </c>
      <c r="H1313" s="5" t="n">
        <v>-12531</v>
      </c>
      <c r="I1313" s="6" t="n">
        <v>-0.0009014612687165896</v>
      </c>
      <c r="J1313" s="5" t="n">
        <v>-27000000</v>
      </c>
      <c r="K1313" s="5" t="n">
        <v>-3846</v>
      </c>
      <c r="L1313" s="6" t="n">
        <v>-0.0002674665302785486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로체시스템즈 (071280)</t>
        </is>
      </c>
      <c r="B1314" s="8" t="inlineStr">
        <is>
          <t>특수 목적용 기계 제조업</t>
        </is>
      </c>
      <c r="C1314" s="9" t="n">
        <v>6590</v>
      </c>
      <c r="D1314" s="10" t="n">
        <v>-380</v>
      </c>
      <c r="E1314" s="11" t="n">
        <v>-0.0545</v>
      </c>
      <c r="F1314" s="9" t="n">
        <v>100800640000</v>
      </c>
      <c r="G1314" s="10" t="n">
        <v>-195000000</v>
      </c>
      <c r="H1314" s="10" t="n">
        <v>-29285</v>
      </c>
      <c r="I1314" s="12" t="n">
        <v>-0.00193451152691094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100782630000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금강철강 (053260)</t>
        </is>
      </c>
      <c r="B1316" s="8" t="inlineStr">
        <is>
          <t>1차 철강 제조업</t>
        </is>
      </c>
      <c r="C1316" s="9" t="n">
        <v>5380</v>
      </c>
      <c r="D1316" s="10" t="n">
        <v>-390</v>
      </c>
      <c r="E1316" s="11" t="n">
        <v>-0.06759999999999999</v>
      </c>
      <c r="F1316" s="9" t="n">
        <v>100713600000</v>
      </c>
      <c r="G1316" s="10" t="n">
        <v>90000000</v>
      </c>
      <c r="H1316" s="10" t="n">
        <v>17302</v>
      </c>
      <c r="I1316" s="12" t="n">
        <v>0.0008936231055190163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한국화장품 (123690)</t>
        </is>
      </c>
      <c r="B1317" t="inlineStr">
        <is>
          <t>생활용품 도매업</t>
        </is>
      </c>
      <c r="C1317" s="7" t="n">
        <v>6260</v>
      </c>
      <c r="D1317" s="5" t="n">
        <v>10</v>
      </c>
      <c r="E1317" s="13" t="n">
        <v>0.0016</v>
      </c>
      <c r="F1317" s="7" t="n">
        <v>100585680000</v>
      </c>
      <c r="G1317" s="5" t="n">
        <v>18000000</v>
      </c>
      <c r="H1317" s="5" t="n">
        <v>2786</v>
      </c>
      <c r="I1317" s="6" t="n">
        <v>0.0001789519144275805</v>
      </c>
      <c r="J1317" s="5" t="n">
        <v>2000000</v>
      </c>
      <c r="K1317" s="5" t="n">
        <v>367</v>
      </c>
      <c r="L1317" s="6" t="n">
        <v>1.988354604750895e-05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레메디 (387690)</t>
        </is>
      </c>
      <c r="B1318" s="8" t="inlineStr">
        <is>
          <t>의료용 기기 제조업</t>
        </is>
      </c>
      <c r="C1318" s="9" t="n">
        <v>13170</v>
      </c>
      <c r="D1318" s="10" t="n">
        <v>-1650</v>
      </c>
      <c r="E1318" s="11" t="n">
        <v>-0.1113</v>
      </c>
      <c r="F1318" s="9" t="n">
        <v>100421250000</v>
      </c>
      <c r="G1318" s="10" t="n">
        <v>327000000</v>
      </c>
      <c r="H1318" s="10" t="n">
        <v>21158</v>
      </c>
      <c r="I1318" s="12" t="n">
        <v>0.003256282908249001</v>
      </c>
      <c r="J1318" s="10" t="n">
        <v>31000000</v>
      </c>
      <c r="K1318" s="10" t="n">
        <v>2284</v>
      </c>
      <c r="L1318" s="12" t="n">
        <v>0.0003086996029226882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4325</v>
      </c>
      <c r="D1319" s="5" t="n">
        <v>-65</v>
      </c>
      <c r="E1319" s="13" t="n">
        <v>-0.0148</v>
      </c>
      <c r="F1319" s="7" t="n">
        <v>100413525000</v>
      </c>
      <c r="G1319" s="5" t="n">
        <v>-45000000</v>
      </c>
      <c r="H1319" s="5" t="n">
        <v>-10736</v>
      </c>
      <c r="I1319" s="6" t="n">
        <v>-0.0004481468009414071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나노팀 (417010)</t>
        </is>
      </c>
      <c r="B1320" s="8" t="inlineStr">
        <is>
          <t>일반 목적용 기계 제조업</t>
        </is>
      </c>
      <c r="C1320" s="9" t="n">
        <v>4945</v>
      </c>
      <c r="D1320" s="10" t="n">
        <v>-325</v>
      </c>
      <c r="E1320" s="11" t="n">
        <v>-0.0617</v>
      </c>
      <c r="F1320" s="9" t="n">
        <v>99750540000</v>
      </c>
      <c r="G1320" s="10" t="n">
        <v>10000000</v>
      </c>
      <c r="H1320" s="10" t="n">
        <v>2001</v>
      </c>
      <c r="I1320" s="12" t="n">
        <v>0.0001002500838591952</v>
      </c>
      <c r="J1320" s="10" t="n">
        <v>49000000</v>
      </c>
      <c r="K1320" s="10" t="n">
        <v>9918</v>
      </c>
      <c r="L1320" s="12" t="n">
        <v>0.0004912254109100563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3530</v>
      </c>
      <c r="D1321" s="5" t="n">
        <v>-95</v>
      </c>
      <c r="E1321" s="13" t="n">
        <v>-0.0262</v>
      </c>
      <c r="F1321" s="7" t="n">
        <v>99606010000</v>
      </c>
      <c r="G1321" s="5" t="n">
        <v>84000000</v>
      </c>
      <c r="H1321" s="5" t="n">
        <v>24991</v>
      </c>
      <c r="I1321" s="6" t="n">
        <v>0.0008433226067382882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99432670000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9930</v>
      </c>
      <c r="D1323" s="5" t="n">
        <v>-220</v>
      </c>
      <c r="E1323" s="13" t="n">
        <v>-0.0217</v>
      </c>
      <c r="F1323" s="7" t="n">
        <v>99300000000</v>
      </c>
      <c r="G1323" s="5" t="n">
        <v>-2000000</v>
      </c>
      <c r="H1323" s="5" t="n">
        <v>-189</v>
      </c>
      <c r="I1323" s="6" t="n">
        <v>-2.014098690835851e-05</v>
      </c>
      <c r="J1323" s="5" t="n">
        <v>3000000</v>
      </c>
      <c r="K1323" s="5" t="n">
        <v>318</v>
      </c>
      <c r="L1323" s="6" t="n">
        <v>3.021148036253776e-05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9110</v>
      </c>
      <c r="D1324" s="10" t="n">
        <v>-380</v>
      </c>
      <c r="E1324" s="11" t="n">
        <v>-0.04</v>
      </c>
      <c r="F1324" s="9" t="n">
        <v>99280780000</v>
      </c>
      <c r="G1324" s="10" t="n">
        <v>-273000000</v>
      </c>
      <c r="H1324" s="10" t="n">
        <v>-30484</v>
      </c>
      <c r="I1324" s="12" t="n">
        <v>-0.002749776945749217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1093</v>
      </c>
      <c r="D1325" s="5" t="n">
        <v>-16</v>
      </c>
      <c r="E1325" s="13" t="n">
        <v>-0.0144</v>
      </c>
      <c r="F1325" s="7" t="n">
        <v>98949290000</v>
      </c>
      <c r="G1325" s="5" t="n">
        <v>-23000000</v>
      </c>
      <c r="H1325" s="5" t="n">
        <v>-21305</v>
      </c>
      <c r="I1325" s="6" t="n">
        <v>-0.0002324422944318246</v>
      </c>
      <c r="J1325" s="5" t="n">
        <v>-2000000</v>
      </c>
      <c r="K1325" s="5" t="n">
        <v>-1591</v>
      </c>
      <c r="L1325" s="6" t="n">
        <v>-2.021237342885432e-05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5600</v>
      </c>
      <c r="D1326" s="10" t="n">
        <v>-210</v>
      </c>
      <c r="E1326" s="11" t="n">
        <v>-0.0361</v>
      </c>
      <c r="F1326" s="9" t="n">
        <v>98817600000</v>
      </c>
      <c r="G1326" s="10" t="n">
        <v>0</v>
      </c>
      <c r="H1326" s="10" t="n">
        <v>137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다산네트웍스 (039560)</t>
        </is>
      </c>
      <c r="B1327" t="inlineStr">
        <is>
          <t>통신 및 방송 장비 제조업</t>
        </is>
      </c>
      <c r="C1327" s="7" t="n">
        <v>2300</v>
      </c>
      <c r="D1327" s="5" t="n">
        <v>-110</v>
      </c>
      <c r="E1327" s="13" t="n">
        <v>-0.04559999999999999</v>
      </c>
      <c r="F1327" s="7" t="n">
        <v>98642400000</v>
      </c>
      <c r="G1327" s="5" t="n">
        <v>-46000000</v>
      </c>
      <c r="H1327" s="5" t="n">
        <v>-19988</v>
      </c>
      <c r="I1327" s="6" t="n">
        <v>-0.0004663309084126096</v>
      </c>
      <c r="J1327" s="5" t="n">
        <v>-2000000</v>
      </c>
      <c r="K1327" s="5" t="n">
        <v>-899</v>
      </c>
      <c r="L1327" s="6" t="n">
        <v>-2.027525688750476e-05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2395</v>
      </c>
      <c r="D1328" s="10" t="n">
        <v>-15</v>
      </c>
      <c r="E1328" s="11" t="n">
        <v>-0.0062</v>
      </c>
      <c r="F1328" s="9" t="n">
        <v>98290800000</v>
      </c>
      <c r="G1328" s="10" t="n">
        <v>22000000</v>
      </c>
      <c r="H1328" s="10" t="n">
        <v>9373</v>
      </c>
      <c r="I1328" s="12" t="n">
        <v>0.0002238256276274077</v>
      </c>
      <c r="J1328" s="10" t="n">
        <v>1000000</v>
      </c>
      <c r="K1328" s="10" t="n">
        <v>550</v>
      </c>
      <c r="L1328" s="12" t="n">
        <v>1.017389216488217e-05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서산 (079650)</t>
        </is>
      </c>
      <c r="B1329" t="inlineStr">
        <is>
          <t>시멘트, 석회, 플라스터 및 그 제품 제조업</t>
        </is>
      </c>
      <c r="C1329" s="7" t="n">
        <v>4900</v>
      </c>
      <c r="D1329" s="5" t="n">
        <v>-480</v>
      </c>
      <c r="E1329" s="13" t="n">
        <v>-0.0892</v>
      </c>
      <c r="F1329" s="7" t="n">
        <v>98000000000</v>
      </c>
      <c r="G1329" s="5" t="n">
        <v>-771000000</v>
      </c>
      <c r="H1329" s="5" t="n">
        <v>-125888</v>
      </c>
      <c r="I1329" s="6" t="n">
        <v>-0.007867346938775509</v>
      </c>
      <c r="J1329" s="5" t="n">
        <v>-2000000</v>
      </c>
      <c r="K1329" s="5" t="n">
        <v>-344</v>
      </c>
      <c r="L1329" s="6" t="n">
        <v>-2.040816326530613e-05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4725</v>
      </c>
      <c r="D1330" s="10" t="n">
        <v>10</v>
      </c>
      <c r="E1330" s="11" t="n">
        <v>0.0021</v>
      </c>
      <c r="F1330" s="9" t="n">
        <v>97769700000</v>
      </c>
      <c r="G1330" s="10" t="n">
        <v>77000000</v>
      </c>
      <c r="H1330" s="10" t="n">
        <v>16345</v>
      </c>
      <c r="I1330" s="12" t="n">
        <v>0.0007875650636137783</v>
      </c>
      <c r="J1330" s="10" t="n">
        <v>0</v>
      </c>
      <c r="K1330" s="10" t="n">
        <v>-41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미래컴퍼니 (049950)</t>
        </is>
      </c>
      <c r="B1331" t="inlineStr">
        <is>
          <t>특수 목적용 기계 제조업</t>
        </is>
      </c>
      <c r="C1331" s="7" t="n">
        <v>11060</v>
      </c>
      <c r="D1331" s="5" t="n">
        <v>-130</v>
      </c>
      <c r="E1331" s="13" t="n">
        <v>-0.0116</v>
      </c>
      <c r="F1331" s="7" t="n">
        <v>97516020000</v>
      </c>
      <c r="G1331" s="5" t="n">
        <v>-7000000</v>
      </c>
      <c r="H1331" s="5" t="n">
        <v>-653</v>
      </c>
      <c r="I1331" s="6" t="n">
        <v>-7.178307728309667e-05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네오이뮨텍 (950220)</t>
        </is>
      </c>
      <c r="B1332" s="8" t="inlineStr">
        <is>
          <t>자연과학 및 공학 연구개발업</t>
        </is>
      </c>
      <c r="C1332" s="9" t="n">
        <v>2850</v>
      </c>
      <c r="D1332" s="10" t="n">
        <v>655</v>
      </c>
      <c r="E1332" s="11" t="n">
        <v>0.2984</v>
      </c>
      <c r="F1332" s="9" t="n">
        <v>97501350000</v>
      </c>
      <c r="G1332" s="10" t="n">
        <v>-60000000</v>
      </c>
      <c r="H1332" s="10" t="n">
        <v>-21270</v>
      </c>
      <c r="I1332" s="12" t="n">
        <v>-0.0006153760947925337</v>
      </c>
      <c r="J1332" s="10" t="n">
        <v>-59000000</v>
      </c>
      <c r="K1332" s="10" t="n">
        <v>-21278</v>
      </c>
      <c r="L1332" s="12" t="n">
        <v>-0.0006051198265459914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97355160000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5990</v>
      </c>
      <c r="D1334" s="10" t="n">
        <v>-110</v>
      </c>
      <c r="E1334" s="11" t="n">
        <v>-0.018</v>
      </c>
      <c r="F1334" s="9" t="n">
        <v>97325520000</v>
      </c>
      <c r="G1334" s="10" t="n">
        <v>80000000</v>
      </c>
      <c r="H1334" s="10" t="n">
        <v>14023</v>
      </c>
      <c r="I1334" s="12" t="n">
        <v>0.0008219837921235869</v>
      </c>
      <c r="J1334" s="10" t="n">
        <v>-4000000</v>
      </c>
      <c r="K1334" s="10" t="n">
        <v>-657</v>
      </c>
      <c r="L1334" s="12" t="n">
        <v>-4.109918960617935e-05</v>
      </c>
      <c r="M1334" s="10" t="n">
        <v>-3000000</v>
      </c>
      <c r="N1334" s="10" t="n">
        <v>-480</v>
      </c>
      <c r="O1334" s="12" t="n">
        <v>-3.082439220463451e-05</v>
      </c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1795</v>
      </c>
      <c r="D1335" s="5" t="n">
        <v>-55</v>
      </c>
      <c r="E1335" s="13" t="n">
        <v>-0.0297</v>
      </c>
      <c r="F1335" s="7" t="n">
        <v>97256690000</v>
      </c>
      <c r="G1335" s="5" t="n">
        <v>198000000</v>
      </c>
      <c r="H1335" s="5" t="n">
        <v>111875</v>
      </c>
      <c r="I1335" s="6" t="n">
        <v>0.002035849667513875</v>
      </c>
      <c r="J1335" s="5" t="n">
        <v>1000000</v>
      </c>
      <c r="K1335" s="5" t="n">
        <v>539</v>
      </c>
      <c r="L1335" s="6" t="n">
        <v>1.028206902784785e-05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6740</v>
      </c>
      <c r="D1336" s="10" t="n">
        <v>-500</v>
      </c>
      <c r="E1336" s="11" t="n">
        <v>-0.06909999999999999</v>
      </c>
      <c r="F1336" s="9" t="n">
        <v>97157100000</v>
      </c>
      <c r="G1336" s="10" t="n">
        <v>68000000</v>
      </c>
      <c r="H1336" s="10" t="n">
        <v>10438</v>
      </c>
      <c r="I1336" s="12" t="n">
        <v>0.000699897382692567</v>
      </c>
      <c r="J1336" s="10" t="n">
        <v>-69000000</v>
      </c>
      <c r="K1336" s="10" t="n">
        <v>-10275</v>
      </c>
      <c r="L1336" s="12" t="n">
        <v>-0.0007101899912615753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6690</v>
      </c>
      <c r="D1337" s="5" t="n">
        <v>-10</v>
      </c>
      <c r="E1337" s="13" t="n">
        <v>-0.0015</v>
      </c>
      <c r="F1337" s="7" t="n">
        <v>96911340000</v>
      </c>
      <c r="G1337" s="5" t="n">
        <v>-12000000</v>
      </c>
      <c r="H1337" s="5" t="n">
        <v>-1785</v>
      </c>
      <c r="I1337" s="6" t="n">
        <v>-0.0001238245183690577</v>
      </c>
      <c r="J1337" s="5" t="n">
        <v>-3000000</v>
      </c>
      <c r="K1337" s="5" t="n">
        <v>-455</v>
      </c>
      <c r="L1337" s="6" t="n">
        <v>-3.095612959226444e-05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5700</v>
      </c>
      <c r="D1338" s="10" t="n">
        <v>-90</v>
      </c>
      <c r="E1338" s="11" t="n">
        <v>-0.0155</v>
      </c>
      <c r="F1338" s="9" t="n">
        <v>96900000000</v>
      </c>
      <c r="G1338" s="10" t="n">
        <v>-11000000</v>
      </c>
      <c r="H1338" s="10" t="n">
        <v>-1856</v>
      </c>
      <c r="I1338" s="12" t="n">
        <v>-0.0001135190918472652</v>
      </c>
      <c r="J1338" s="10" t="n">
        <v>2000000</v>
      </c>
      <c r="K1338" s="10" t="n">
        <v>415</v>
      </c>
      <c r="L1338" s="12" t="n">
        <v>2.063983488132095e-05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6770</v>
      </c>
      <c r="D1339" s="5" t="n">
        <v>30</v>
      </c>
      <c r="E1339" s="13" t="n">
        <v>0.004500000000000001</v>
      </c>
      <c r="F1339" s="7" t="n">
        <v>96871930000</v>
      </c>
      <c r="G1339" s="5" t="n">
        <v>-6000000</v>
      </c>
      <c r="H1339" s="5" t="n">
        <v>-889</v>
      </c>
      <c r="I1339" s="6" t="n">
        <v>-6.193744668863313e-05</v>
      </c>
      <c r="J1339" s="5" t="n">
        <v>-1000000</v>
      </c>
      <c r="K1339" s="5" t="n">
        <v>-171</v>
      </c>
      <c r="L1339" s="6" t="n">
        <v>-1.032290778143885e-05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야스 (255440)</t>
        </is>
      </c>
      <c r="B1340" s="8" t="inlineStr">
        <is>
          <t>특수 목적용 기계 제조업</t>
        </is>
      </c>
      <c r="C1340" s="9" t="n">
        <v>7410</v>
      </c>
      <c r="D1340" s="10" t="n">
        <v>-120</v>
      </c>
      <c r="E1340" s="11" t="n">
        <v>-0.0159</v>
      </c>
      <c r="F1340" s="9" t="n">
        <v>96759780000</v>
      </c>
      <c r="G1340" s="10" t="n">
        <v>-112000000</v>
      </c>
      <c r="H1340" s="10" t="n">
        <v>-14755</v>
      </c>
      <c r="I1340" s="12" t="n">
        <v>-0.001157505732237093</v>
      </c>
      <c r="J1340" s="10" t="n">
        <v>-3000000</v>
      </c>
      <c r="K1340" s="10" t="n">
        <v>-340</v>
      </c>
      <c r="L1340" s="12" t="n">
        <v>-3.100461782777927e-05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96552390000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KEC (092220)</t>
        </is>
      </c>
      <c r="B1342" s="8" t="inlineStr">
        <is>
          <t>반도체 제조업</t>
        </is>
      </c>
      <c r="C1342" s="9" t="n">
        <v>2395</v>
      </c>
      <c r="D1342" s="10" t="n">
        <v>-125</v>
      </c>
      <c r="E1342" s="11" t="n">
        <v>-0.0496</v>
      </c>
      <c r="F1342" s="9" t="n">
        <v>96164040000</v>
      </c>
      <c r="G1342" s="10" t="n">
        <v>-76000000</v>
      </c>
      <c r="H1342" s="10" t="n">
        <v>-31449</v>
      </c>
      <c r="I1342" s="12" t="n">
        <v>-0.0007903162138362739</v>
      </c>
      <c r="J1342" s="10" t="n">
        <v>1000000</v>
      </c>
      <c r="K1342" s="10" t="n">
        <v>611</v>
      </c>
      <c r="L1342" s="12" t="n">
        <v>1.039889755047729e-05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컴퍼니케이 (307930)</t>
        </is>
      </c>
      <c r="B1343" t="inlineStr">
        <is>
          <t>기타 금융업</t>
        </is>
      </c>
      <c r="C1343" s="7" t="n">
        <v>6160</v>
      </c>
      <c r="D1343" s="5" t="n">
        <v>-180</v>
      </c>
      <c r="E1343" s="13" t="n">
        <v>-0.0284</v>
      </c>
      <c r="F1343" s="7" t="n">
        <v>96157600000</v>
      </c>
      <c r="G1343" s="5" t="n">
        <v>-34000000</v>
      </c>
      <c r="H1343" s="5" t="n">
        <v>-5353</v>
      </c>
      <c r="I1343" s="6" t="n">
        <v>-0.0003535861959949084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서울옥션 (063170)</t>
        </is>
      </c>
      <c r="B1344" s="8" t="inlineStr">
        <is>
          <t>상품 중개업</t>
        </is>
      </c>
      <c r="C1344" s="9" t="n">
        <v>5410</v>
      </c>
      <c r="D1344" s="10" t="n">
        <v>-110</v>
      </c>
      <c r="E1344" s="11" t="n">
        <v>-0.0199</v>
      </c>
      <c r="F1344" s="9" t="n">
        <v>96157340000</v>
      </c>
      <c r="G1344" s="10" t="n">
        <v>1000000</v>
      </c>
      <c r="H1344" s="10" t="n">
        <v>146</v>
      </c>
      <c r="I1344" s="12" t="n">
        <v>1.039962211933067e-05</v>
      </c>
      <c r="J1344" s="10" t="n">
        <v>0</v>
      </c>
      <c r="K1344" s="10" t="n">
        <v>-2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셀레믹스 (331920)</t>
        </is>
      </c>
      <c r="B1345" t="inlineStr">
        <is>
          <t>기초 의약물질 제조업</t>
        </is>
      </c>
      <c r="C1345" s="7" t="n">
        <v>8600</v>
      </c>
      <c r="D1345" s="5" t="n">
        <v>-440</v>
      </c>
      <c r="E1345" s="13" t="n">
        <v>-0.0487</v>
      </c>
      <c r="F1345" s="7" t="n">
        <v>96156600000</v>
      </c>
      <c r="G1345" s="5" t="n">
        <v>-11000000</v>
      </c>
      <c r="H1345" s="5" t="n">
        <v>-1327</v>
      </c>
      <c r="I1345" s="6" t="n">
        <v>-0.0001143967236778339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티에이치엔 (019180)</t>
        </is>
      </c>
      <c r="B1346" s="8" t="inlineStr">
        <is>
          <t>기타 전기장비 제조업</t>
        </is>
      </c>
      <c r="C1346" s="9" t="n">
        <v>5340</v>
      </c>
      <c r="D1346" s="10" t="n">
        <v>-180</v>
      </c>
      <c r="E1346" s="11" t="n">
        <v>-0.0326</v>
      </c>
      <c r="F1346" s="9" t="n">
        <v>96120000000</v>
      </c>
      <c r="G1346" s="10" t="n">
        <v>91000000</v>
      </c>
      <c r="H1346" s="10" t="n">
        <v>17008</v>
      </c>
      <c r="I1346" s="12" t="n">
        <v>0.0009467332501040367</v>
      </c>
      <c r="J1346" s="10" t="n">
        <v>-19000000</v>
      </c>
      <c r="K1346" s="10" t="n">
        <v>-3600</v>
      </c>
      <c r="L1346" s="12" t="n">
        <v>-0.0001976695796920516</v>
      </c>
      <c r="M1346" s="10" t="n">
        <v>-21000000</v>
      </c>
      <c r="N1346" s="10" t="n">
        <v>-4000</v>
      </c>
      <c r="O1346" s="12" t="n">
        <v>-0.0002184769038701623</v>
      </c>
    </row>
    <row r="1347">
      <c r="A1347" t="inlineStr">
        <is>
          <t>아이앤씨 (052860)</t>
        </is>
      </c>
      <c r="B1347" t="inlineStr">
        <is>
          <t>반도체 제조업</t>
        </is>
      </c>
      <c r="C1347" s="7" t="n">
        <v>5370</v>
      </c>
      <c r="D1347" s="5" t="n">
        <v>90</v>
      </c>
      <c r="E1347" s="13" t="n">
        <v>0.017</v>
      </c>
      <c r="F1347" s="7" t="n">
        <v>95940420000</v>
      </c>
      <c r="G1347" s="5" t="n">
        <v>33000000</v>
      </c>
      <c r="H1347" s="5" t="n">
        <v>6312</v>
      </c>
      <c r="I1347" s="6" t="n">
        <v>0.0003439634723300148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스톰테크 (352090)</t>
        </is>
      </c>
      <c r="B1348" s="8" t="inlineStr">
        <is>
          <t>플라스틱제품 제조업</t>
        </is>
      </c>
      <c r="C1348" s="9" t="n">
        <v>3570</v>
      </c>
      <c r="D1348" s="10" t="n">
        <v>-25</v>
      </c>
      <c r="E1348" s="11" t="n">
        <v>-0.006999999999999999</v>
      </c>
      <c r="F1348" s="9" t="n">
        <v>95933040000</v>
      </c>
      <c r="G1348" s="10" t="n">
        <v>-6000000</v>
      </c>
      <c r="H1348" s="10" t="n">
        <v>-1685</v>
      </c>
      <c r="I1348" s="12" t="n">
        <v>-6.254362417786406e-05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까뮤이앤씨 (013700)</t>
        </is>
      </c>
      <c r="B1349" t="inlineStr">
        <is>
          <t>건물 건설업</t>
        </is>
      </c>
      <c r="C1349" s="7" t="n">
        <v>1600</v>
      </c>
      <c r="D1349" s="5" t="n">
        <v>-13</v>
      </c>
      <c r="E1349" s="13" t="n">
        <v>-0.008100000000000001</v>
      </c>
      <c r="F1349" s="7" t="n">
        <v>95600000000</v>
      </c>
      <c r="G1349" s="5" t="n">
        <v>-61000000</v>
      </c>
      <c r="H1349" s="5" t="n">
        <v>-38329</v>
      </c>
      <c r="I1349" s="6" t="n">
        <v>-0.0006380753138075314</v>
      </c>
      <c r="J1349" s="5" t="n">
        <v>1000000</v>
      </c>
      <c r="K1349" s="5" t="n">
        <v>544</v>
      </c>
      <c r="L1349" s="6" t="n">
        <v>1.046025104602511e-05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YTN (040300)</t>
        </is>
      </c>
      <c r="B1350" s="8" t="inlineStr">
        <is>
          <t>영화, 비디오물, 방송프로그램 제작 및 배급업</t>
        </is>
      </c>
      <c r="C1350" s="9" t="n">
        <v>2005</v>
      </c>
      <c r="D1350" s="10" t="n">
        <v>-40</v>
      </c>
      <c r="E1350" s="11" t="n">
        <v>-0.0196</v>
      </c>
      <c r="F1350" s="9" t="n">
        <v>95590380000</v>
      </c>
      <c r="G1350" s="10" t="n">
        <v>-14000000</v>
      </c>
      <c r="H1350" s="10" t="n">
        <v>-7009</v>
      </c>
      <c r="I1350" s="12" t="n">
        <v>-0.0001464582523889956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링네트 (042500)</t>
        </is>
      </c>
      <c r="B1351" t="inlineStr">
        <is>
          <t>컴퓨터 프로그래밍, 시스템 통합 및 관리업</t>
        </is>
      </c>
      <c r="C1351" s="7" t="n">
        <v>4280</v>
      </c>
      <c r="D1351" s="5" t="n">
        <v>-30</v>
      </c>
      <c r="E1351" s="13" t="n">
        <v>-0.006999999999999999</v>
      </c>
      <c r="F1351" s="7" t="n">
        <v>95405480000</v>
      </c>
      <c r="G1351" s="5" t="n">
        <v>-96000000</v>
      </c>
      <c r="H1351" s="5" t="n">
        <v>-22401</v>
      </c>
      <c r="I1351" s="6" t="n">
        <v>-0.001006231507875648</v>
      </c>
      <c r="J1351" s="5" t="n">
        <v>1000000</v>
      </c>
      <c r="K1351" s="5" t="n">
        <v>317</v>
      </c>
      <c r="L1351" s="6" t="n">
        <v>1.0481578207038e-05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아남전자 (008700)</t>
        </is>
      </c>
      <c r="B1352" s="8" t="inlineStr">
        <is>
          <t>영상 및 음향기기 제조업</t>
        </is>
      </c>
      <c r="C1352" s="9" t="n">
        <v>1233</v>
      </c>
      <c r="D1352" s="10" t="n">
        <v>-13</v>
      </c>
      <c r="E1352" s="11" t="n">
        <v>-0.0104</v>
      </c>
      <c r="F1352" s="9" t="n">
        <v>95093892000</v>
      </c>
      <c r="G1352" s="10" t="n">
        <v>-67000000</v>
      </c>
      <c r="H1352" s="10" t="n">
        <v>-54810</v>
      </c>
      <c r="I1352" s="12" t="n">
        <v>-0.0007045668085601123</v>
      </c>
      <c r="J1352" s="10" t="n">
        <v>63000000</v>
      </c>
      <c r="K1352" s="10" t="n">
        <v>51321</v>
      </c>
      <c r="L1352" s="12" t="n">
        <v>0.0006625031184968221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7790</v>
      </c>
      <c r="D1353" s="5" t="n">
        <v>-10</v>
      </c>
      <c r="E1353" s="13" t="n">
        <v>-0.0013</v>
      </c>
      <c r="F1353" s="7" t="n">
        <v>95061370000</v>
      </c>
      <c r="G1353" s="5" t="n">
        <v>-21000000</v>
      </c>
      <c r="H1353" s="5" t="n">
        <v>-2740</v>
      </c>
      <c r="I1353" s="6" t="n">
        <v>-0.0002209099237681931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1444</v>
      </c>
      <c r="D1354" s="10" t="n">
        <v>-24</v>
      </c>
      <c r="E1354" s="11" t="n">
        <v>-0.0163</v>
      </c>
      <c r="F1354" s="9" t="n">
        <v>94379840000</v>
      </c>
      <c r="G1354" s="10" t="n">
        <v>-8000000</v>
      </c>
      <c r="H1354" s="10" t="n">
        <v>-5200</v>
      </c>
      <c r="I1354" s="12" t="n">
        <v>-8.476386482536948e-05</v>
      </c>
      <c r="J1354" s="10" t="n">
        <v>2000000</v>
      </c>
      <c r="K1354" s="10" t="n">
        <v>1286</v>
      </c>
      <c r="L1354" s="12" t="n">
        <v>2.119096620634237e-05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엘앤케이바이오 (156100)</t>
        </is>
      </c>
      <c r="B1355" t="inlineStr">
        <is>
          <t>의료용 기기 제조업</t>
        </is>
      </c>
      <c r="C1355" s="7" t="n">
        <v>4215</v>
      </c>
      <c r="D1355" s="5" t="n">
        <v>-150</v>
      </c>
      <c r="E1355" s="13" t="n">
        <v>-0.0344</v>
      </c>
      <c r="F1355" s="7" t="n">
        <v>94209465000</v>
      </c>
      <c r="G1355" s="5" t="n">
        <v>-162000000</v>
      </c>
      <c r="H1355" s="5" t="n">
        <v>-37905</v>
      </c>
      <c r="I1355" s="6" t="n">
        <v>-0.001719572444233709</v>
      </c>
      <c r="J1355" s="5" t="n">
        <v>-11000000</v>
      </c>
      <c r="K1355" s="5" t="n">
        <v>-2703</v>
      </c>
      <c r="L1355" s="6" t="n">
        <v>-0.0001167610918924123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11300</v>
      </c>
      <c r="D1356" s="10" t="n">
        <v>-700</v>
      </c>
      <c r="E1356" s="11" t="n">
        <v>-0.0583</v>
      </c>
      <c r="F1356" s="9" t="n">
        <v>93857800000</v>
      </c>
      <c r="G1356" s="10" t="n">
        <v>-127000000</v>
      </c>
      <c r="H1356" s="10" t="n">
        <v>-11061</v>
      </c>
      <c r="I1356" s="12" t="n">
        <v>-0.001353110769696285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9600</v>
      </c>
      <c r="D1357" s="5" t="n">
        <v>-410</v>
      </c>
      <c r="E1357" s="13" t="n">
        <v>-0.04099999999999999</v>
      </c>
      <c r="F1357" s="7" t="n">
        <v>93820800000</v>
      </c>
      <c r="G1357" s="5" t="n">
        <v>-5000000</v>
      </c>
      <c r="H1357" s="5" t="n">
        <v>-485</v>
      </c>
      <c r="I1357" s="6" t="n">
        <v>-5.329308639448822e-05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-55</v>
      </c>
      <c r="E1358" s="11" t="n">
        <v>-0.0218</v>
      </c>
      <c r="F1358" s="9" t="n">
        <v>93509260000</v>
      </c>
      <c r="G1358" s="10" t="n">
        <v>-80000000</v>
      </c>
      <c r="H1358" s="10" t="n">
        <v>-32581</v>
      </c>
      <c r="I1358" s="12" t="n">
        <v>-0.0008555302437427052</v>
      </c>
      <c r="J1358" s="10" t="n">
        <v>-14000000</v>
      </c>
      <c r="K1358" s="10" t="n">
        <v>-5582</v>
      </c>
      <c r="L1358" s="12" t="n">
        <v>-0.0001497177926549734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4010</v>
      </c>
      <c r="D1359" s="5" t="n">
        <v>-195</v>
      </c>
      <c r="E1359" s="13" t="n">
        <v>-0.0464</v>
      </c>
      <c r="F1359" s="7" t="n">
        <v>93260570000</v>
      </c>
      <c r="G1359" s="5" t="n">
        <v>-67000000</v>
      </c>
      <c r="H1359" s="5" t="n">
        <v>-16874</v>
      </c>
      <c r="I1359" s="6" t="n">
        <v>-0.0007184172260581294</v>
      </c>
      <c r="J1359" s="5" t="n">
        <v>-3000000</v>
      </c>
      <c r="K1359" s="5" t="n">
        <v>-830</v>
      </c>
      <c r="L1359" s="6" t="n">
        <v>-3.216793549514012e-05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2365</v>
      </c>
      <c r="D1360" s="10" t="n">
        <v>-20</v>
      </c>
      <c r="E1360" s="11" t="n">
        <v>-0.008399999999999999</v>
      </c>
      <c r="F1360" s="9" t="n">
        <v>93188095000</v>
      </c>
      <c r="G1360" s="10" t="n">
        <v>-28000000</v>
      </c>
      <c r="H1360" s="10" t="n">
        <v>-11505</v>
      </c>
      <c r="I1360" s="12" t="n">
        <v>-0.0003004675650897252</v>
      </c>
      <c r="J1360" s="10" t="n">
        <v>0</v>
      </c>
      <c r="K1360" s="10" t="n">
        <v>1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4655</v>
      </c>
      <c r="D1361" s="5" t="n">
        <v>-10</v>
      </c>
      <c r="E1361" s="13" t="n">
        <v>-0.0021</v>
      </c>
      <c r="F1361" s="7" t="n">
        <v>93100000000</v>
      </c>
      <c r="G1361" s="5" t="n">
        <v>3000000</v>
      </c>
      <c r="H1361" s="5" t="n">
        <v>555</v>
      </c>
      <c r="I1361" s="6" t="n">
        <v>3.22234156820623e-05</v>
      </c>
      <c r="J1361" s="5" t="n">
        <v>2000000</v>
      </c>
      <c r="K1361" s="5" t="n">
        <v>357</v>
      </c>
      <c r="L1361" s="6" t="n">
        <v>2.148227712137486e-05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디앤씨미디어 (263720)</t>
        </is>
      </c>
      <c r="B1362" s="8" t="inlineStr">
        <is>
          <t>서적, 잡지 및 기타 인쇄물 출판업</t>
        </is>
      </c>
      <c r="C1362" s="9" t="n">
        <v>7500</v>
      </c>
      <c r="D1362" s="10" t="n">
        <v>40</v>
      </c>
      <c r="E1362" s="11" t="n">
        <v>0.0054</v>
      </c>
      <c r="F1362" s="9" t="n">
        <v>93090000000</v>
      </c>
      <c r="G1362" s="10" t="n">
        <v>-19000000</v>
      </c>
      <c r="H1362" s="10" t="n">
        <v>-2551</v>
      </c>
      <c r="I1362" s="12" t="n">
        <v>-0.0002041035556987861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피에스텍 (002230)</t>
        </is>
      </c>
      <c r="B1363" t="inlineStr">
        <is>
          <t>측정, 시험, 항해, 제어 및 기타 정밀기기 제조업; 광학기기 제외</t>
        </is>
      </c>
      <c r="C1363" s="7" t="n">
        <v>5030</v>
      </c>
      <c r="D1363" s="5" t="n">
        <v>-240</v>
      </c>
      <c r="E1363" s="13" t="n">
        <v>-0.0455</v>
      </c>
      <c r="F1363" s="7" t="n">
        <v>92657630000</v>
      </c>
      <c r="G1363" s="5" t="n">
        <v>-45000000</v>
      </c>
      <c r="H1363" s="5" t="n">
        <v>-8935</v>
      </c>
      <c r="I1363" s="6" t="n">
        <v>-0.0004856588712661872</v>
      </c>
      <c r="J1363" s="5" t="n">
        <v>-2000000</v>
      </c>
      <c r="K1363" s="5" t="n">
        <v>-483</v>
      </c>
      <c r="L1363" s="6" t="n">
        <v>-2.158483872294165e-05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2385</v>
      </c>
      <c r="D1364" s="10" t="n">
        <v>-40</v>
      </c>
      <c r="E1364" s="11" t="n">
        <v>-0.0165</v>
      </c>
      <c r="F1364" s="9" t="n">
        <v>92552310000</v>
      </c>
      <c r="G1364" s="10" t="n">
        <v>-73000000</v>
      </c>
      <c r="H1364" s="10" t="n">
        <v>-30213</v>
      </c>
      <c r="I1364" s="12" t="n">
        <v>-0.0007887431442824064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뉴로핏 (380550)</t>
        </is>
      </c>
      <c r="B1365" t="inlineStr">
        <is>
          <t>소프트웨어 개발 및 공급업</t>
        </is>
      </c>
      <c r="C1365" s="7" t="n">
        <v>7580</v>
      </c>
      <c r="D1365" s="5" t="n">
        <v>-600</v>
      </c>
      <c r="E1365" s="13" t="n">
        <v>-0.0733</v>
      </c>
      <c r="F1365" s="7" t="n">
        <v>92460840000</v>
      </c>
      <c r="G1365" s="5" t="n">
        <v>-87000000</v>
      </c>
      <c r="H1365" s="5" t="n">
        <v>-11274</v>
      </c>
      <c r="I1365" s="6" t="n">
        <v>-0.0009409388882904372</v>
      </c>
      <c r="J1365" s="5" t="n">
        <v>-2000000</v>
      </c>
      <c r="K1365" s="5" t="n">
        <v>-238</v>
      </c>
      <c r="L1365" s="6" t="n">
        <v>-2.163077904115948e-05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사조동아원 (008040)</t>
        </is>
      </c>
      <c r="B1366" s="8" t="inlineStr">
        <is>
          <t>곡물가공품, 전분 및 전분제품 제조업</t>
        </is>
      </c>
      <c r="C1366" s="9" t="n">
        <v>654</v>
      </c>
      <c r="D1366" s="10" t="n">
        <v>0</v>
      </c>
      <c r="E1366" s="11" t="n">
        <v>0</v>
      </c>
      <c r="F1366" s="9" t="n">
        <v>92308176000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나노 (187790)</t>
        </is>
      </c>
      <c r="B1367" t="inlineStr">
        <is>
          <t>기초 화학물질 제조업</t>
        </is>
      </c>
      <c r="C1367" s="7" t="n">
        <v>2990</v>
      </c>
      <c r="D1367" s="5" t="n">
        <v>-125</v>
      </c>
      <c r="E1367" s="13" t="n">
        <v>-0.0401</v>
      </c>
      <c r="F1367" s="7" t="n">
        <v>92211600000</v>
      </c>
      <c r="G1367" s="5" t="n">
        <v>-15000000</v>
      </c>
      <c r="H1367" s="5" t="n">
        <v>-4991</v>
      </c>
      <c r="I1367" s="6" t="n">
        <v>-0.0001626693387816717</v>
      </c>
      <c r="J1367" s="5" t="n">
        <v>54000000</v>
      </c>
      <c r="K1367" s="5" t="n">
        <v>18198</v>
      </c>
      <c r="L1367" s="6" t="n">
        <v>0.0005856096196140181</v>
      </c>
      <c r="M1367" s="5" t="n">
        <v>-2000000</v>
      </c>
      <c r="N1367" s="5" t="n">
        <v>-672</v>
      </c>
      <c r="O1367" s="6" t="n">
        <v>-2.168924517088956e-05</v>
      </c>
    </row>
    <row r="1368">
      <c r="A1368" s="8" t="inlineStr">
        <is>
          <t>팜스코 (036580)</t>
        </is>
      </c>
      <c r="B1368" s="8" t="inlineStr">
        <is>
          <t>곡물가공품, 전분 및 전분제품 제조업</t>
        </is>
      </c>
      <c r="C1368" s="9" t="n">
        <v>2510</v>
      </c>
      <c r="D1368" s="10" t="n">
        <v>-25</v>
      </c>
      <c r="E1368" s="11" t="n">
        <v>-0.009899999999999999</v>
      </c>
      <c r="F1368" s="9" t="n">
        <v>92184770000</v>
      </c>
      <c r="G1368" s="10" t="n">
        <v>-1000000</v>
      </c>
      <c r="H1368" s="10" t="n">
        <v>-475</v>
      </c>
      <c r="I1368" s="12" t="n">
        <v>-1.084777886846168e-05</v>
      </c>
      <c r="J1368" s="10" t="n">
        <v>2000000</v>
      </c>
      <c r="K1368" s="10" t="n">
        <v>844</v>
      </c>
      <c r="L1368" s="12" t="n">
        <v>2.169555773692336e-05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5270</v>
      </c>
      <c r="D1369" s="5" t="n">
        <v>-170</v>
      </c>
      <c r="E1369" s="13" t="n">
        <v>-0.0312</v>
      </c>
      <c r="F1369" s="7" t="n">
        <v>92145950000</v>
      </c>
      <c r="G1369" s="5" t="n">
        <v>-43000000</v>
      </c>
      <c r="H1369" s="5" t="n">
        <v>-8397</v>
      </c>
      <c r="I1369" s="6" t="n">
        <v>-0.0004666510031097406</v>
      </c>
      <c r="J1369" s="5" t="n">
        <v>2000000</v>
      </c>
      <c r="K1369" s="5" t="n">
        <v>396</v>
      </c>
      <c r="L1369" s="6" t="n">
        <v>2.17046978190577e-05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에이엘티 (172670)</t>
        </is>
      </c>
      <c r="B1370" s="8" t="inlineStr">
        <is>
          <t>반도체 제조업</t>
        </is>
      </c>
      <c r="C1370" s="9" t="n">
        <v>10280</v>
      </c>
      <c r="D1370" s="10" t="n">
        <v>-740</v>
      </c>
      <c r="E1370" s="11" t="n">
        <v>-0.0672</v>
      </c>
      <c r="F1370" s="9" t="n">
        <v>92108800000</v>
      </c>
      <c r="G1370" s="10" t="n">
        <v>-80000000</v>
      </c>
      <c r="H1370" s="10" t="n">
        <v>-7680</v>
      </c>
      <c r="I1370" s="12" t="n">
        <v>-0.0008685380767092829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대림제지 (017650)</t>
        </is>
      </c>
      <c r="B1371" t="inlineStr">
        <is>
          <t>기타 종이 및 판지 제품 제조업</t>
        </is>
      </c>
      <c r="C1371" s="7" t="n">
        <v>10400</v>
      </c>
      <c r="D1371" s="5" t="n">
        <v>-30</v>
      </c>
      <c r="E1371" s="13" t="n">
        <v>-0.0029</v>
      </c>
      <c r="F1371" s="7" t="n">
        <v>91364000000</v>
      </c>
      <c r="G1371" s="5" t="n">
        <v>4000000</v>
      </c>
      <c r="H1371" s="5" t="n">
        <v>438</v>
      </c>
      <c r="I1371" s="6" t="n">
        <v>4.378092027494417e-05</v>
      </c>
      <c r="J1371" s="5" t="n">
        <v>1000000</v>
      </c>
      <c r="K1371" s="5" t="n">
        <v>141</v>
      </c>
      <c r="L1371" s="6" t="n">
        <v>1.094523006873604e-05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와이제이링크 (209640)</t>
        </is>
      </c>
      <c r="B1372" s="8" t="inlineStr">
        <is>
          <t>특수 목적용 기계 제조업</t>
        </is>
      </c>
      <c r="C1372" s="9" t="n">
        <v>3200</v>
      </c>
      <c r="D1372" s="10" t="n">
        <v>-215</v>
      </c>
      <c r="E1372" s="11" t="n">
        <v>-0.063</v>
      </c>
      <c r="F1372" s="9" t="n">
        <v>91017600000</v>
      </c>
      <c r="G1372" s="10" t="n">
        <v>-73000000</v>
      </c>
      <c r="H1372" s="10" t="n">
        <v>-22559</v>
      </c>
      <c r="I1372" s="12" t="n">
        <v>-0.000802042681854938</v>
      </c>
      <c r="J1372" s="10" t="n">
        <v>8000000</v>
      </c>
      <c r="K1372" s="10" t="n">
        <v>2421</v>
      </c>
      <c r="L1372" s="12" t="n">
        <v>8.789508842245895e-05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부국증권우 (001275)</t>
        </is>
      </c>
      <c r="B1373" t="inlineStr">
        <is>
          <t>미분류</t>
        </is>
      </c>
      <c r="C1373" s="7" t="n">
        <v>30300</v>
      </c>
      <c r="D1373" s="5" t="n">
        <v>0</v>
      </c>
      <c r="E1373" s="13" t="n">
        <v>0</v>
      </c>
      <c r="F1373" s="7" t="n">
        <v>90900000000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엑스페릭스 (317770)</t>
        </is>
      </c>
      <c r="B1374" s="8" t="inlineStr">
        <is>
          <t>전자부품 제조업</t>
        </is>
      </c>
      <c r="C1374" s="9" t="n">
        <v>2475</v>
      </c>
      <c r="D1374" s="10" t="n">
        <v>-145</v>
      </c>
      <c r="E1374" s="11" t="n">
        <v>-0.0553</v>
      </c>
      <c r="F1374" s="9" t="n">
        <v>90693900000</v>
      </c>
      <c r="G1374" s="10" t="n">
        <v>-107000000</v>
      </c>
      <c r="H1374" s="10" t="n">
        <v>-42804</v>
      </c>
      <c r="I1374" s="12" t="n">
        <v>-0.001179792687270037</v>
      </c>
      <c r="J1374" s="10" t="n">
        <v>0</v>
      </c>
      <c r="K1374" s="10" t="n">
        <v>31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KTcs (058850)</t>
        </is>
      </c>
      <c r="B1375" t="inlineStr">
        <is>
          <t>기타 정보 서비스업</t>
        </is>
      </c>
      <c r="C1375" s="7" t="n">
        <v>2190</v>
      </c>
      <c r="D1375" s="5" t="n">
        <v>-15</v>
      </c>
      <c r="E1375" s="13" t="n">
        <v>-0.0068</v>
      </c>
      <c r="F1375" s="7" t="n">
        <v>90674760000</v>
      </c>
      <c r="G1375" s="5" t="n">
        <v>-37000000</v>
      </c>
      <c r="H1375" s="5" t="n">
        <v>-16870</v>
      </c>
      <c r="I1375" s="6" t="n">
        <v>-0.0004080518106692535</v>
      </c>
      <c r="J1375" s="5" t="n">
        <v>2000000</v>
      </c>
      <c r="K1375" s="5" t="n">
        <v>920</v>
      </c>
      <c r="L1375" s="6" t="n">
        <v>2.205685463077046e-05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1583</v>
      </c>
      <c r="D1376" s="10" t="n">
        <v>-39</v>
      </c>
      <c r="E1376" s="11" t="n">
        <v>-0.024</v>
      </c>
      <c r="F1376" s="9" t="n">
        <v>90541268000</v>
      </c>
      <c r="G1376" s="10" t="n">
        <v>76000000</v>
      </c>
      <c r="H1376" s="10" t="n">
        <v>48898</v>
      </c>
      <c r="I1376" s="12" t="n">
        <v>0.0008393962408390393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5770</v>
      </c>
      <c r="D1377" s="5" t="n">
        <v>-40</v>
      </c>
      <c r="E1377" s="13" t="n">
        <v>-0.0069</v>
      </c>
      <c r="F1377" s="7" t="n">
        <v>90456290000</v>
      </c>
      <c r="G1377" s="5" t="n">
        <v>-23000000</v>
      </c>
      <c r="H1377" s="5" t="n">
        <v>-3939</v>
      </c>
      <c r="I1377" s="6" t="n">
        <v>-0.0002542664528912251</v>
      </c>
      <c r="J1377" s="5" t="n">
        <v>-4000000</v>
      </c>
      <c r="K1377" s="5" t="n">
        <v>-691</v>
      </c>
      <c r="L1377" s="6" t="n">
        <v>-4.422025267673481e-05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6980</v>
      </c>
      <c r="D1378" s="10" t="n">
        <v>-140</v>
      </c>
      <c r="E1378" s="11" t="n">
        <v>-0.0197</v>
      </c>
      <c r="F1378" s="9" t="n">
        <v>90418920000</v>
      </c>
      <c r="G1378" s="10" t="n">
        <v>-100000000</v>
      </c>
      <c r="H1378" s="10" t="n">
        <v>-14273</v>
      </c>
      <c r="I1378" s="12" t="n">
        <v>-0.001105963220971894</v>
      </c>
      <c r="J1378" s="10" t="n">
        <v>3000000</v>
      </c>
      <c r="K1378" s="10" t="n">
        <v>430</v>
      </c>
      <c r="L1378" s="12" t="n">
        <v>3.317889662915682e-05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7120</v>
      </c>
      <c r="D1379" s="5" t="n">
        <v>-300</v>
      </c>
      <c r="E1379" s="13" t="n">
        <v>-0.0404</v>
      </c>
      <c r="F1379" s="7" t="n">
        <v>89712000000</v>
      </c>
      <c r="G1379" s="5" t="n">
        <v>-24000000</v>
      </c>
      <c r="H1379" s="5" t="n">
        <v>-3282</v>
      </c>
      <c r="I1379" s="6" t="n">
        <v>-0.0002675227394328518</v>
      </c>
      <c r="J1379" s="5" t="n">
        <v>0</v>
      </c>
      <c r="K1379" s="5" t="n">
        <v>10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6550</v>
      </c>
      <c r="D1380" s="10" t="n">
        <v>-40</v>
      </c>
      <c r="E1380" s="11" t="n">
        <v>-0.0061</v>
      </c>
      <c r="F1380" s="9" t="n">
        <v>89466450000</v>
      </c>
      <c r="G1380" s="10" t="n">
        <v>11000000</v>
      </c>
      <c r="H1380" s="10" t="n">
        <v>1714</v>
      </c>
      <c r="I1380" s="12" t="n">
        <v>0.0001229511174300534</v>
      </c>
      <c r="J1380" s="10" t="n">
        <v>-1000000</v>
      </c>
      <c r="K1380" s="10" t="n">
        <v>-210</v>
      </c>
      <c r="L1380" s="12" t="n">
        <v>-1.117737431182304e-05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두올 (016740)</t>
        </is>
      </c>
      <c r="B1381" t="inlineStr">
        <is>
          <t>자동차 신품 부품 제조업</t>
        </is>
      </c>
      <c r="C1381" s="7" t="n">
        <v>3115</v>
      </c>
      <c r="D1381" s="5" t="n">
        <v>-105</v>
      </c>
      <c r="E1381" s="13" t="n">
        <v>-0.0326</v>
      </c>
      <c r="F1381" s="7" t="n">
        <v>89319510000</v>
      </c>
      <c r="G1381" s="5" t="n">
        <v>13000000</v>
      </c>
      <c r="H1381" s="5" t="n">
        <v>5064</v>
      </c>
      <c r="I1381" s="6" t="n">
        <v>0.0001455449095052134</v>
      </c>
      <c r="J1381" s="5" t="n">
        <v>67000000</v>
      </c>
      <c r="K1381" s="5" t="n">
        <v>20645</v>
      </c>
      <c r="L1381" s="6" t="n">
        <v>0.0007501160720653304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엑셈 (205100)</t>
        </is>
      </c>
      <c r="B1382" s="8" t="inlineStr">
        <is>
          <t>소프트웨어 개발 및 공급업</t>
        </is>
      </c>
      <c r="C1382" s="9" t="n">
        <v>1321</v>
      </c>
      <c r="D1382" s="10" t="n">
        <v>-29</v>
      </c>
      <c r="E1382" s="11" t="n">
        <v>-0.0215</v>
      </c>
      <c r="F1382" s="9" t="n">
        <v>89219019000</v>
      </c>
      <c r="G1382" s="10" t="n">
        <v>-102000000</v>
      </c>
      <c r="H1382" s="10" t="n">
        <v>-75807</v>
      </c>
      <c r="I1382" s="12" t="n">
        <v>-0.001143253996101437</v>
      </c>
      <c r="J1382" s="10" t="n">
        <v>80000000</v>
      </c>
      <c r="K1382" s="10" t="n">
        <v>59582</v>
      </c>
      <c r="L1382" s="12" t="n">
        <v>0.0008966698008638719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삼원강재 (023000)</t>
        </is>
      </c>
      <c r="B1383" t="inlineStr">
        <is>
          <t>자동차 신품 부품 제조업</t>
        </is>
      </c>
      <c r="C1383" s="7" t="n">
        <v>2245</v>
      </c>
      <c r="D1383" s="5" t="n">
        <v>10</v>
      </c>
      <c r="E1383" s="13" t="n">
        <v>0.004500000000000001</v>
      </c>
      <c r="F1383" s="7" t="n">
        <v>89214055000</v>
      </c>
      <c r="G1383" s="5" t="n">
        <v>-24000000</v>
      </c>
      <c r="H1383" s="5" t="n">
        <v>-10882</v>
      </c>
      <c r="I1383" s="6" t="n">
        <v>-0.0002690159078633967</v>
      </c>
      <c r="J1383" s="5" t="n">
        <v>39000000</v>
      </c>
      <c r="K1383" s="5" t="n">
        <v>17165</v>
      </c>
      <c r="L1383" s="6" t="n">
        <v>0.0004371508502780195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이스트소프트 (047560)</t>
        </is>
      </c>
      <c r="B1384" s="8" t="inlineStr">
        <is>
          <t>소프트웨어 개발 및 공급업</t>
        </is>
      </c>
      <c r="C1384" s="9" t="n">
        <v>7590</v>
      </c>
      <c r="D1384" s="10" t="n">
        <v>-120</v>
      </c>
      <c r="E1384" s="11" t="n">
        <v>-0.0156</v>
      </c>
      <c r="F1384" s="9" t="n">
        <v>89205270000</v>
      </c>
      <c r="G1384" s="10" t="n">
        <v>-36000000</v>
      </c>
      <c r="H1384" s="10" t="n">
        <v>-4836</v>
      </c>
      <c r="I1384" s="12" t="n">
        <v>-0.0004035636011190818</v>
      </c>
      <c r="J1384" s="10" t="n">
        <v>0</v>
      </c>
      <c r="K1384" s="10" t="n">
        <v>11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서원인텍 (093920)</t>
        </is>
      </c>
      <c r="B1385" t="inlineStr">
        <is>
          <t>통신 및 방송 장비 제조업</t>
        </is>
      </c>
      <c r="C1385" s="7" t="n">
        <v>4795</v>
      </c>
      <c r="D1385" s="5" t="n">
        <v>-65</v>
      </c>
      <c r="E1385" s="13" t="n">
        <v>-0.0134</v>
      </c>
      <c r="F1385" s="7" t="n">
        <v>89187000000</v>
      </c>
      <c r="G1385" s="5" t="n">
        <v>-10000000</v>
      </c>
      <c r="H1385" s="5" t="n">
        <v>-2105</v>
      </c>
      <c r="I1385" s="6" t="n">
        <v>-0.0001121239642548802</v>
      </c>
      <c r="J1385" s="5" t="n">
        <v>1000000</v>
      </c>
      <c r="K1385" s="5" t="n">
        <v>251</v>
      </c>
      <c r="L1385" s="6" t="n">
        <v>1.121239642548802e-05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스톤브릿지벤처스 (330730)</t>
        </is>
      </c>
      <c r="B1386" s="8" t="inlineStr">
        <is>
          <t>기타 금융업</t>
        </is>
      </c>
      <c r="C1386" s="9" t="n">
        <v>4895</v>
      </c>
      <c r="D1386" s="10" t="n">
        <v>0</v>
      </c>
      <c r="E1386" s="11" t="n">
        <v>0</v>
      </c>
      <c r="F1386" s="9" t="n">
        <v>89172215000</v>
      </c>
      <c r="G1386" s="10" t="n">
        <v>-2000000</v>
      </c>
      <c r="H1386" s="10" t="n">
        <v>-499</v>
      </c>
      <c r="I1386" s="12" t="n">
        <v>-2.242851094368352e-05</v>
      </c>
      <c r="J1386" s="10" t="n">
        <v>0</v>
      </c>
      <c r="K1386" s="10" t="n">
        <v>2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아비코전자 (036010)</t>
        </is>
      </c>
      <c r="B1387" t="inlineStr">
        <is>
          <t>전자부품 제조업</t>
        </is>
      </c>
      <c r="C1387" s="7" t="n">
        <v>6690</v>
      </c>
      <c r="D1387" s="5" t="n">
        <v>-370</v>
      </c>
      <c r="E1387" s="13" t="n">
        <v>-0.0524</v>
      </c>
      <c r="F1387" s="7" t="n">
        <v>88923480000</v>
      </c>
      <c r="G1387" s="5" t="n">
        <v>-155000000</v>
      </c>
      <c r="H1387" s="5" t="n">
        <v>-23036</v>
      </c>
      <c r="I1387" s="6" t="n">
        <v>-0.001743071683654306</v>
      </c>
      <c r="J1387" s="5" t="n">
        <v>0</v>
      </c>
      <c r="K1387" s="5" t="n">
        <v>4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아모그린텍 (125210)</t>
        </is>
      </c>
      <c r="B1388" s="8" t="inlineStr">
        <is>
          <t>전자부품 제조업</t>
        </is>
      </c>
      <c r="C1388" s="9" t="n">
        <v>5380</v>
      </c>
      <c r="D1388" s="10" t="n">
        <v>-340</v>
      </c>
      <c r="E1388" s="11" t="n">
        <v>-0.0594</v>
      </c>
      <c r="F1388" s="9" t="n">
        <v>88748480000</v>
      </c>
      <c r="G1388" s="10" t="n">
        <v>-57000000</v>
      </c>
      <c r="H1388" s="10" t="n">
        <v>-10572</v>
      </c>
      <c r="I1388" s="12" t="n">
        <v>-0.0006422645210374307</v>
      </c>
      <c r="J1388" s="10" t="n">
        <v>0</v>
      </c>
      <c r="K1388" s="10" t="n">
        <v>-17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동일산업 (004890)</t>
        </is>
      </c>
      <c r="B1389" t="inlineStr">
        <is>
          <t>1차 철강 제조업</t>
        </is>
      </c>
      <c r="C1389" s="7" t="n">
        <v>36500</v>
      </c>
      <c r="D1389" s="5" t="n">
        <v>-200</v>
      </c>
      <c r="E1389" s="13" t="n">
        <v>-0.0054</v>
      </c>
      <c r="F1389" s="7" t="n">
        <v>88512500000</v>
      </c>
      <c r="G1389" s="5" t="n">
        <v>-4000000</v>
      </c>
      <c r="H1389" s="5" t="n">
        <v>-117</v>
      </c>
      <c r="I1389" s="6" t="n">
        <v>-4.51913571529445e-05</v>
      </c>
      <c r="J1389" s="5" t="n">
        <v>2000000</v>
      </c>
      <c r="K1389" s="5" t="n">
        <v>54</v>
      </c>
      <c r="L1389" s="6" t="n">
        <v>2.259567857647225e-05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THE E&amp;M (089230)</t>
        </is>
      </c>
      <c r="B1390" s="8" t="inlineStr">
        <is>
          <t>기타 정보 서비스업</t>
        </is>
      </c>
      <c r="C1390" s="9" t="n">
        <v>2245</v>
      </c>
      <c r="D1390" s="10" t="n">
        <v>105</v>
      </c>
      <c r="E1390" s="11" t="n">
        <v>0.0491</v>
      </c>
      <c r="F1390" s="9" t="n">
        <v>88500145000</v>
      </c>
      <c r="G1390" s="10" t="n">
        <v>-34000000</v>
      </c>
      <c r="H1390" s="10" t="n">
        <v>-14695</v>
      </c>
      <c r="I1390" s="12" t="n">
        <v>-0.0003841801615127297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태양금속 (004100)</t>
        </is>
      </c>
      <c r="B1391" t="inlineStr">
        <is>
          <t>자동차 신품 부품 제조업</t>
        </is>
      </c>
      <c r="C1391" s="7" t="n">
        <v>2405</v>
      </c>
      <c r="D1391" s="5" t="n">
        <v>15</v>
      </c>
      <c r="E1391" s="13" t="n">
        <v>0.0063</v>
      </c>
      <c r="F1391" s="7" t="n">
        <v>88263500000</v>
      </c>
      <c r="G1391" s="5" t="n">
        <v>19000000</v>
      </c>
      <c r="H1391" s="5" t="n">
        <v>7868</v>
      </c>
      <c r="I1391" s="6" t="n">
        <v>0.0002152645204416322</v>
      </c>
      <c r="J1391" s="5" t="n">
        <v>152000000</v>
      </c>
      <c r="K1391" s="5" t="n">
        <v>63178</v>
      </c>
      <c r="L1391" s="6" t="n">
        <v>0.001722116163533057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2740</v>
      </c>
      <c r="D1392" s="10" t="n">
        <v>-95</v>
      </c>
      <c r="E1392" s="11" t="n">
        <v>-0.0335</v>
      </c>
      <c r="F1392" s="9" t="n">
        <v>88148540000</v>
      </c>
      <c r="G1392" s="10" t="n">
        <v>5000000</v>
      </c>
      <c r="H1392" s="10" t="n">
        <v>1871</v>
      </c>
      <c r="I1392" s="12" t="n">
        <v>5.672243692294847e-05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1933</v>
      </c>
      <c r="D1393" s="5" t="n">
        <v>-11</v>
      </c>
      <c r="E1393" s="13" t="n">
        <v>-0.005699999999999999</v>
      </c>
      <c r="F1393" s="7" t="n">
        <v>87945701000</v>
      </c>
      <c r="G1393" s="5" t="n">
        <v>4000000</v>
      </c>
      <c r="H1393" s="5" t="n">
        <v>2318</v>
      </c>
      <c r="I1393" s="6" t="n">
        <v>4.548260977532033e-05</v>
      </c>
      <c r="J1393" s="5" t="n">
        <v>1000000</v>
      </c>
      <c r="K1393" s="5" t="n">
        <v>301</v>
      </c>
      <c r="L1393" s="6" t="n">
        <v>1.137065244383008e-05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아주스틸 (139990)</t>
        </is>
      </c>
      <c r="B1394" s="8" t="inlineStr">
        <is>
          <t>1차 철강 제조업</t>
        </is>
      </c>
      <c r="C1394" s="9" t="n">
        <v>2265</v>
      </c>
      <c r="D1394" s="10" t="n">
        <v>30</v>
      </c>
      <c r="E1394" s="11" t="n">
        <v>0.0134</v>
      </c>
      <c r="F1394" s="9" t="n">
        <v>87780075000</v>
      </c>
      <c r="G1394" s="10" t="n">
        <v>6000000</v>
      </c>
      <c r="H1394" s="10" t="n">
        <v>2593</v>
      </c>
      <c r="I1394" s="12" t="n">
        <v>6.835264153055235e-05</v>
      </c>
      <c r="J1394" s="10" t="n">
        <v>-1000000</v>
      </c>
      <c r="K1394" s="10" t="n">
        <v>-510</v>
      </c>
      <c r="L1394" s="12" t="n">
        <v>-1.139210692175872e-05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새빗켐 (107600)</t>
        </is>
      </c>
      <c r="B1395" t="inlineStr">
        <is>
          <t>기타 화학제품 제조업</t>
        </is>
      </c>
      <c r="C1395" s="7" t="n">
        <v>15530</v>
      </c>
      <c r="D1395" s="5" t="n">
        <v>-770</v>
      </c>
      <c r="E1395" s="13" t="n">
        <v>-0.0472</v>
      </c>
      <c r="F1395" s="7" t="n">
        <v>87744500000</v>
      </c>
      <c r="G1395" s="5" t="n">
        <v>-48000000</v>
      </c>
      <c r="H1395" s="5" t="n">
        <v>-3129</v>
      </c>
      <c r="I1395" s="6" t="n">
        <v>-0.0005470428345936213</v>
      </c>
      <c r="J1395" s="5" t="n">
        <v>0</v>
      </c>
      <c r="K1395" s="5" t="n">
        <v>30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KTis (058860)</t>
        </is>
      </c>
      <c r="B1396" s="8" t="inlineStr">
        <is>
          <t>기타 정보 서비스업</t>
        </is>
      </c>
      <c r="C1396" s="9" t="n">
        <v>2520</v>
      </c>
      <c r="D1396" s="10" t="n">
        <v>15</v>
      </c>
      <c r="E1396" s="11" t="n">
        <v>0.006</v>
      </c>
      <c r="F1396" s="9" t="n">
        <v>87701040000</v>
      </c>
      <c r="G1396" s="10" t="n">
        <v>-43000000</v>
      </c>
      <c r="H1396" s="10" t="n">
        <v>-17000</v>
      </c>
      <c r="I1396" s="12" t="n">
        <v>-0.0004903020534306093</v>
      </c>
      <c r="J1396" s="10" t="n">
        <v>20000000</v>
      </c>
      <c r="K1396" s="10" t="n">
        <v>8112</v>
      </c>
      <c r="L1396" s="12" t="n">
        <v>0.0002280474667119113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8990</v>
      </c>
      <c r="D1397" s="5" t="n">
        <v>-200</v>
      </c>
      <c r="E1397" s="13" t="n">
        <v>-0.0218</v>
      </c>
      <c r="F1397" s="7" t="n">
        <v>87580580000</v>
      </c>
      <c r="G1397" s="5" t="n">
        <v>-45000000</v>
      </c>
      <c r="H1397" s="5" t="n">
        <v>-4997</v>
      </c>
      <c r="I1397" s="6" t="n">
        <v>-0.0005138125369802301</v>
      </c>
      <c r="J1397" s="5" t="n">
        <v>48000000</v>
      </c>
      <c r="K1397" s="5" t="n">
        <v>5327</v>
      </c>
      <c r="L1397" s="6" t="n">
        <v>0.0005480667061122454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에스와이 (109610)</t>
        </is>
      </c>
      <c r="B1398" s="8" t="inlineStr">
        <is>
          <t>구조용 금속제품, 탱크 및 증기발생기 제조업</t>
        </is>
      </c>
      <c r="C1398" s="9" t="n">
        <v>1790</v>
      </c>
      <c r="D1398" s="10" t="n">
        <v>-81</v>
      </c>
      <c r="E1398" s="11" t="n">
        <v>-0.0433</v>
      </c>
      <c r="F1398" s="9" t="n">
        <v>87543530000</v>
      </c>
      <c r="G1398" s="10" t="n">
        <v>-32000000</v>
      </c>
      <c r="H1398" s="10" t="n">
        <v>-17645</v>
      </c>
      <c r="I1398" s="12" t="n">
        <v>-0.0003655324385480001</v>
      </c>
      <c r="J1398" s="10" t="n">
        <v>0</v>
      </c>
      <c r="K1398" s="10" t="n">
        <v>53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앱튼 (270520)</t>
        </is>
      </c>
      <c r="B1399" t="inlineStr">
        <is>
          <t>건축기술, 엔지니어링 및 관련 기술 서비스업</t>
        </is>
      </c>
      <c r="C1399" s="7" t="n">
        <v>3780</v>
      </c>
      <c r="D1399" s="5" t="n">
        <v>80</v>
      </c>
      <c r="E1399" s="13" t="n">
        <v>0.0216</v>
      </c>
      <c r="F1399" s="7" t="n">
        <v>87537240000</v>
      </c>
      <c r="G1399" s="5" t="n">
        <v>279000000</v>
      </c>
      <c r="H1399" s="5" t="n">
        <v>96596</v>
      </c>
      <c r="I1399" s="6" t="n">
        <v>0.003187214949888756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에이치엔에스하이텍 (044990)</t>
        </is>
      </c>
      <c r="B1400" s="8" t="inlineStr">
        <is>
          <t>전자부품 제조업</t>
        </is>
      </c>
      <c r="C1400" s="9" t="n">
        <v>11380</v>
      </c>
      <c r="D1400" s="10" t="n">
        <v>-610</v>
      </c>
      <c r="E1400" s="11" t="n">
        <v>-0.0509</v>
      </c>
      <c r="F1400" s="9" t="n">
        <v>87455300000</v>
      </c>
      <c r="G1400" s="10" t="n">
        <v>2000000</v>
      </c>
      <c r="H1400" s="10" t="n">
        <v>160</v>
      </c>
      <c r="I1400" s="12" t="n">
        <v>2.286882556002895e-05</v>
      </c>
      <c r="J1400" s="10" t="n">
        <v>2000000</v>
      </c>
      <c r="K1400" s="10" t="n">
        <v>173</v>
      </c>
      <c r="L1400" s="12" t="n">
        <v>2.286882556002895e-05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메드팩토 (235980)</t>
        </is>
      </c>
      <c r="B1401" t="inlineStr">
        <is>
          <t>자연과학 및 공학 연구개발업</t>
        </is>
      </c>
      <c r="C1401" s="7" t="n">
        <v>2550</v>
      </c>
      <c r="D1401" s="5" t="n">
        <v>-40</v>
      </c>
      <c r="E1401" s="13" t="n">
        <v>-0.0154</v>
      </c>
      <c r="F1401" s="7" t="n">
        <v>87401250000</v>
      </c>
      <c r="G1401" s="5" t="n">
        <v>-100000000</v>
      </c>
      <c r="H1401" s="5" t="n">
        <v>-40079</v>
      </c>
      <c r="I1401" s="6" t="n">
        <v>-0.001144148396046967</v>
      </c>
      <c r="J1401" s="5" t="n">
        <v>2000000</v>
      </c>
      <c r="K1401" s="5" t="n">
        <v>717</v>
      </c>
      <c r="L1401" s="6" t="n">
        <v>2.288296792093935e-05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원익피앤이 (217820)</t>
        </is>
      </c>
      <c r="B1402" s="8" t="inlineStr">
        <is>
          <t>특수 목적용 기계 제조업</t>
        </is>
      </c>
      <c r="C1402" s="9" t="n">
        <v>1840</v>
      </c>
      <c r="D1402" s="10" t="n">
        <v>-113</v>
      </c>
      <c r="E1402" s="11" t="n">
        <v>-0.0579</v>
      </c>
      <c r="F1402" s="9" t="n">
        <v>87315360000</v>
      </c>
      <c r="G1402" s="10" t="n">
        <v>-61000000</v>
      </c>
      <c r="H1402" s="10" t="n">
        <v>-32596</v>
      </c>
      <c r="I1402" s="12" t="n">
        <v>-0.0006986170589000606</v>
      </c>
      <c r="J1402" s="10" t="n">
        <v>-18000000</v>
      </c>
      <c r="K1402" s="10" t="n">
        <v>-9997</v>
      </c>
      <c r="L1402" s="12" t="n">
        <v>-0.0002061492960688704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13690</v>
      </c>
      <c r="D1403" s="5" t="n">
        <v>20</v>
      </c>
      <c r="E1403" s="13" t="n">
        <v>0.0015</v>
      </c>
      <c r="F1403" s="7" t="n">
        <v>87205300000</v>
      </c>
      <c r="G1403" s="5" t="n">
        <v>-1000000</v>
      </c>
      <c r="H1403" s="5" t="n">
        <v>-59</v>
      </c>
      <c r="I1403" s="6" t="n">
        <v>-1.14671929343744e-05</v>
      </c>
      <c r="J1403" s="5" t="n">
        <v>0</v>
      </c>
      <c r="K1403" s="5" t="n">
        <v>2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해성옵틱스 (076610)</t>
        </is>
      </c>
      <c r="B1404" s="8" t="inlineStr">
        <is>
          <t>사진장비 및 광학기기 제조업</t>
        </is>
      </c>
      <c r="C1404" s="9" t="n">
        <v>1472</v>
      </c>
      <c r="D1404" s="10" t="n">
        <v>1</v>
      </c>
      <c r="E1404" s="11" t="n">
        <v>0.0007000000000000001</v>
      </c>
      <c r="F1404" s="9" t="n">
        <v>87195392000</v>
      </c>
      <c r="G1404" s="10" t="n">
        <v>5000000</v>
      </c>
      <c r="H1404" s="10" t="n">
        <v>5517</v>
      </c>
      <c r="I1404" s="12" t="n">
        <v>5.734247974938859e-05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LS티라유텍 (322180)</t>
        </is>
      </c>
      <c r="B1405" t="inlineStr">
        <is>
          <t>소프트웨어 개발 및 공급업</t>
        </is>
      </c>
      <c r="C1405" s="7" t="n">
        <v>4055</v>
      </c>
      <c r="D1405" s="5" t="n">
        <v>-150</v>
      </c>
      <c r="E1405" s="13" t="n">
        <v>-0.0357</v>
      </c>
      <c r="F1405" s="7" t="n">
        <v>87166280000</v>
      </c>
      <c r="G1405" s="5" t="n">
        <v>-54000000</v>
      </c>
      <c r="H1405" s="5" t="n">
        <v>-13259</v>
      </c>
      <c r="I1405" s="6" t="n">
        <v>-0.0006195056161625803</v>
      </c>
      <c r="J1405" s="5" t="n">
        <v>42000000</v>
      </c>
      <c r="K1405" s="5" t="n">
        <v>10407</v>
      </c>
      <c r="L1405" s="6" t="n">
        <v>0.0004818377014597847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엠엑스로보틱스 (007820)</t>
        </is>
      </c>
      <c r="B1406" s="8" t="inlineStr">
        <is>
          <t>일반 목적용 기계 제조업</t>
        </is>
      </c>
      <c r="C1406" s="9" t="n">
        <v>4340</v>
      </c>
      <c r="D1406" s="10" t="n">
        <v>-270</v>
      </c>
      <c r="E1406" s="11" t="n">
        <v>-0.05860000000000001</v>
      </c>
      <c r="F1406" s="9" t="n">
        <v>86943220000</v>
      </c>
      <c r="G1406" s="10" t="n">
        <v>43000000</v>
      </c>
      <c r="H1406" s="10" t="n">
        <v>11229</v>
      </c>
      <c r="I1406" s="12" t="n">
        <v>0.0004945756552379817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지에프아이 (493330)</t>
        </is>
      </c>
      <c r="B1407" t="inlineStr">
        <is>
          <t>일반 목적용 기계 제조업</t>
        </is>
      </c>
      <c r="C1407" s="7" t="n">
        <v>10750</v>
      </c>
      <c r="D1407" s="5" t="n">
        <v>-460</v>
      </c>
      <c r="E1407" s="13" t="n">
        <v>-0.04099999999999999</v>
      </c>
      <c r="F1407" s="7" t="n">
        <v>86419250000</v>
      </c>
      <c r="G1407" s="5" t="n">
        <v>-20000000</v>
      </c>
      <c r="H1407" s="5" t="n">
        <v>-1769</v>
      </c>
      <c r="I1407" s="6" t="n">
        <v>-0.0002314299186813123</v>
      </c>
      <c r="J1407" s="5" t="n">
        <v>-27000000</v>
      </c>
      <c r="K1407" s="5" t="n">
        <v>-2500</v>
      </c>
      <c r="L1407" s="6" t="n">
        <v>-0.0003124303902197716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7120</v>
      </c>
      <c r="D1408" s="10" t="n">
        <v>-350</v>
      </c>
      <c r="E1408" s="11" t="n">
        <v>-0.0469</v>
      </c>
      <c r="F1408" s="9" t="n">
        <v>86287280000</v>
      </c>
      <c r="G1408" s="10" t="n">
        <v>-32000000</v>
      </c>
      <c r="H1408" s="10" t="n">
        <v>-4477</v>
      </c>
      <c r="I1408" s="12" t="n">
        <v>-0.000370854197745021</v>
      </c>
      <c r="J1408" s="10" t="n">
        <v>0</v>
      </c>
      <c r="K1408" s="10" t="n">
        <v>-69</v>
      </c>
      <c r="L1408" s="12" t="n">
        <v>0</v>
      </c>
      <c r="M1408" s="10" t="n">
        <v>0</v>
      </c>
      <c r="N1408" s="10" t="n">
        <v>-53</v>
      </c>
      <c r="O1408" s="12" t="n">
        <v>0</v>
      </c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2925</v>
      </c>
      <c r="D1409" s="5" t="n">
        <v>-70</v>
      </c>
      <c r="E1409" s="13" t="n">
        <v>-0.0234</v>
      </c>
      <c r="F1409" s="7" t="n">
        <v>86272875000</v>
      </c>
      <c r="G1409" s="5" t="n">
        <v>-212000000</v>
      </c>
      <c r="H1409" s="5" t="n">
        <v>-71853</v>
      </c>
      <c r="I1409" s="6" t="n">
        <v>-0.002457319290680877</v>
      </c>
      <c r="J1409" s="5" t="n">
        <v>0</v>
      </c>
      <c r="K1409" s="5" t="n">
        <v>3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동신건설 (025950)</t>
        </is>
      </c>
      <c r="B1410" s="8" t="inlineStr">
        <is>
          <t>토목 건설업</t>
        </is>
      </c>
      <c r="C1410" s="9" t="n">
        <v>10270</v>
      </c>
      <c r="D1410" s="10" t="n">
        <v>-450</v>
      </c>
      <c r="E1410" s="11" t="n">
        <v>-0.042</v>
      </c>
      <c r="F1410" s="9" t="n">
        <v>86268000000</v>
      </c>
      <c r="G1410" s="10" t="n">
        <v>69000000</v>
      </c>
      <c r="H1410" s="10" t="n">
        <v>6734</v>
      </c>
      <c r="I1410" s="12" t="n">
        <v>0.000799833078314091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7750</v>
      </c>
      <c r="D1411" s="5" t="n">
        <v>-290</v>
      </c>
      <c r="E1411" s="13" t="n">
        <v>-0.0361</v>
      </c>
      <c r="F1411" s="7" t="n">
        <v>85916500000</v>
      </c>
      <c r="G1411" s="5" t="n">
        <v>-40000000</v>
      </c>
      <c r="H1411" s="5" t="n">
        <v>-5052</v>
      </c>
      <c r="I1411" s="6" t="n">
        <v>-0.0004655683134205886</v>
      </c>
      <c r="J1411" s="5" t="n">
        <v>0</v>
      </c>
      <c r="K1411" s="5" t="n">
        <v>2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에이치피오 (357230)</t>
        </is>
      </c>
      <c r="B1412" s="8" t="inlineStr">
        <is>
          <t>기타 식품 제조업</t>
        </is>
      </c>
      <c r="C1412" s="9" t="n">
        <v>2080</v>
      </c>
      <c r="D1412" s="10" t="n">
        <v>-80</v>
      </c>
      <c r="E1412" s="11" t="n">
        <v>-0.03700000000000001</v>
      </c>
      <c r="F1412" s="9" t="n">
        <v>85889440000</v>
      </c>
      <c r="G1412" s="10" t="n">
        <v>-11000000</v>
      </c>
      <c r="H1412" s="10" t="n">
        <v>-5249</v>
      </c>
      <c r="I1412" s="12" t="n">
        <v>-0.0001280716232402959</v>
      </c>
      <c r="J1412" s="10" t="n">
        <v>-2000000</v>
      </c>
      <c r="K1412" s="10" t="n">
        <v>-1098</v>
      </c>
      <c r="L1412" s="12" t="n">
        <v>-2.32857496800538e-05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8380</v>
      </c>
      <c r="D1413" s="5" t="n">
        <v>-90</v>
      </c>
      <c r="E1413" s="13" t="n">
        <v>-0.0106</v>
      </c>
      <c r="F1413" s="7" t="n">
        <v>85794440000</v>
      </c>
      <c r="G1413" s="5" t="n">
        <v>-7000000</v>
      </c>
      <c r="H1413" s="5" t="n">
        <v>-886</v>
      </c>
      <c r="I1413" s="6" t="n">
        <v>-8.159036879312924e-05</v>
      </c>
      <c r="J1413" s="5" t="n">
        <v>2000000</v>
      </c>
      <c r="K1413" s="5" t="n">
        <v>260</v>
      </c>
      <c r="L1413" s="6" t="n">
        <v>2.331153394089407e-05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2560</v>
      </c>
      <c r="D1414" s="10" t="n">
        <v>-5</v>
      </c>
      <c r="E1414" s="11" t="n">
        <v>-0.0019</v>
      </c>
      <c r="F1414" s="9" t="n">
        <v>85757440000</v>
      </c>
      <c r="G1414" s="10" t="n">
        <v>-13000000</v>
      </c>
      <c r="H1414" s="10" t="n">
        <v>-5206</v>
      </c>
      <c r="I1414" s="12" t="n">
        <v>-0.000151590345980477</v>
      </c>
      <c r="J1414" s="10" t="n">
        <v>2000000</v>
      </c>
      <c r="K1414" s="10" t="n">
        <v>869</v>
      </c>
      <c r="L1414" s="12" t="n">
        <v>2.332159168930416e-05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중앙백신 (072020)</t>
        </is>
      </c>
      <c r="B1415" t="inlineStr">
        <is>
          <t>기초 의약물질 제조업</t>
        </is>
      </c>
      <c r="C1415" s="7" t="n">
        <v>9260</v>
      </c>
      <c r="D1415" s="5" t="n">
        <v>0</v>
      </c>
      <c r="E1415" s="13" t="n">
        <v>0</v>
      </c>
      <c r="F1415" s="7" t="n">
        <v>85710560000</v>
      </c>
      <c r="G1415" s="5" t="n">
        <v>-15000000</v>
      </c>
      <c r="H1415" s="5" t="n">
        <v>-1678</v>
      </c>
      <c r="I1415" s="6" t="n">
        <v>-0.0001750076069973175</v>
      </c>
      <c r="J1415" s="5" t="n">
        <v>6000000</v>
      </c>
      <c r="K1415" s="5" t="n">
        <v>600</v>
      </c>
      <c r="L1415" s="6" t="n">
        <v>7.000304279892699e-05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9320</v>
      </c>
      <c r="D1416" s="10" t="n">
        <v>-50</v>
      </c>
      <c r="E1416" s="11" t="n">
        <v>-0.0053</v>
      </c>
      <c r="F1416" s="9" t="n">
        <v>85650800000</v>
      </c>
      <c r="G1416" s="10" t="n">
        <v>-49000000</v>
      </c>
      <c r="H1416" s="10" t="n">
        <v>-5322</v>
      </c>
      <c r="I1416" s="12" t="n">
        <v>-0.0005720903949525282</v>
      </c>
      <c r="J1416" s="10" t="n">
        <v>-3000000</v>
      </c>
      <c r="K1416" s="10" t="n">
        <v>-343</v>
      </c>
      <c r="L1416" s="12" t="n">
        <v>-3.502594254811397e-05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동방 (004140)</t>
        </is>
      </c>
      <c r="B1417" t="inlineStr">
        <is>
          <t>기타 운송관련 서비스업</t>
        </is>
      </c>
      <c r="C1417" s="7" t="n">
        <v>1785</v>
      </c>
      <c r="D1417" s="5" t="n">
        <v>-68</v>
      </c>
      <c r="E1417" s="13" t="n">
        <v>-0.0367</v>
      </c>
      <c r="F1417" s="7" t="n">
        <v>85628235000</v>
      </c>
      <c r="G1417" s="5" t="n">
        <v>-4000000</v>
      </c>
      <c r="H1417" s="5" t="n">
        <v>-1920</v>
      </c>
      <c r="I1417" s="6" t="n">
        <v>-4.671356358098471e-05</v>
      </c>
      <c r="J1417" s="5" t="n">
        <v>2000000</v>
      </c>
      <c r="K1417" s="5" t="n">
        <v>1060</v>
      </c>
      <c r="L1417" s="6" t="n">
        <v>2.335678179049235e-05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4700</v>
      </c>
      <c r="D1418" s="10" t="n">
        <v>-110</v>
      </c>
      <c r="E1418" s="11" t="n">
        <v>-0.0229</v>
      </c>
      <c r="F1418" s="9" t="n">
        <v>85554100000</v>
      </c>
      <c r="G1418" s="10" t="n">
        <v>9000000</v>
      </c>
      <c r="H1418" s="10" t="n">
        <v>1896</v>
      </c>
      <c r="I1418" s="12" t="n">
        <v>0.0001051965949031081</v>
      </c>
      <c r="J1418" s="10" t="n">
        <v>1000000</v>
      </c>
      <c r="K1418" s="10" t="n">
        <v>123</v>
      </c>
      <c r="L1418" s="12" t="n">
        <v>1.168851054478979e-05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하이로닉 (149980)</t>
        </is>
      </c>
      <c r="B1419" t="inlineStr">
        <is>
          <t>의료용 기기 제조업</t>
        </is>
      </c>
      <c r="C1419" s="7" t="n">
        <v>4970</v>
      </c>
      <c r="D1419" s="5" t="n">
        <v>10</v>
      </c>
      <c r="E1419" s="13" t="n">
        <v>0.002</v>
      </c>
      <c r="F1419" s="7" t="n">
        <v>85479030000</v>
      </c>
      <c r="G1419" s="5" t="n">
        <v>-29000000</v>
      </c>
      <c r="H1419" s="5" t="n">
        <v>-5884</v>
      </c>
      <c r="I1419" s="6" t="n">
        <v>-0.0003392644956312677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5550</v>
      </c>
      <c r="D1420" s="10" t="n">
        <v>-30</v>
      </c>
      <c r="E1420" s="11" t="n">
        <v>-0.0054</v>
      </c>
      <c r="F1420" s="9" t="n">
        <v>85470000000</v>
      </c>
      <c r="G1420" s="10" t="n">
        <v>-1000000</v>
      </c>
      <c r="H1420" s="10" t="n">
        <v>-182</v>
      </c>
      <c r="I1420" s="12" t="n">
        <v>-1.17000117000117e-05</v>
      </c>
      <c r="J1420" s="10" t="n">
        <v>-12000000</v>
      </c>
      <c r="K1420" s="10" t="n">
        <v>-2234</v>
      </c>
      <c r="L1420" s="12" t="n">
        <v>-0.0001404001404001404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4135</v>
      </c>
      <c r="D1421" s="5" t="n">
        <v>-210</v>
      </c>
      <c r="E1421" s="13" t="n">
        <v>-0.0483</v>
      </c>
      <c r="F1421" s="7" t="n">
        <v>85433235000</v>
      </c>
      <c r="G1421" s="5" t="n">
        <v>-67000000</v>
      </c>
      <c r="H1421" s="5" t="n">
        <v>-16441</v>
      </c>
      <c r="I1421" s="6" t="n">
        <v>-0.000784238124659566</v>
      </c>
      <c r="J1421" s="5" t="n">
        <v>-3000000</v>
      </c>
      <c r="K1421" s="5" t="n">
        <v>-753</v>
      </c>
      <c r="L1421" s="6" t="n">
        <v>-3.511513991012982e-05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라온시큐어 (042510)</t>
        </is>
      </c>
      <c r="B1422" s="8" t="inlineStr">
        <is>
          <t>소프트웨어 개발 및 공급업</t>
        </is>
      </c>
      <c r="C1422" s="9" t="n">
        <v>7680</v>
      </c>
      <c r="D1422" s="10" t="n">
        <v>-470</v>
      </c>
      <c r="E1422" s="11" t="n">
        <v>-0.05769999999999999</v>
      </c>
      <c r="F1422" s="9" t="n">
        <v>85286400000</v>
      </c>
      <c r="G1422" s="10" t="n">
        <v>-172000000</v>
      </c>
      <c r="H1422" s="10" t="n">
        <v>-22045</v>
      </c>
      <c r="I1422" s="12" t="n">
        <v>-0.002016734203812097</v>
      </c>
      <c r="J1422" s="10" t="n">
        <v>0</v>
      </c>
      <c r="K1422" s="10" t="n">
        <v>-11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한성크린텍 (066980)</t>
        </is>
      </c>
      <c r="B1423" t="inlineStr">
        <is>
          <t>건축기술, 엔지니어링 및 관련 기술 서비스업</t>
        </is>
      </c>
      <c r="C1423" s="7" t="n">
        <v>1589</v>
      </c>
      <c r="D1423" s="5" t="n">
        <v>-111</v>
      </c>
      <c r="E1423" s="13" t="n">
        <v>-0.0653</v>
      </c>
      <c r="F1423" s="7" t="n">
        <v>85230782000</v>
      </c>
      <c r="G1423" s="5" t="n">
        <v>2000000</v>
      </c>
      <c r="H1423" s="5" t="n">
        <v>892</v>
      </c>
      <c r="I1423" s="6" t="n">
        <v>2.346570045549975e-05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5480</v>
      </c>
      <c r="D1424" s="10" t="n">
        <v>-200</v>
      </c>
      <c r="E1424" s="11" t="n">
        <v>-0.0352</v>
      </c>
      <c r="F1424" s="9" t="n">
        <v>85181120000</v>
      </c>
      <c r="G1424" s="10" t="n">
        <v>-10000000</v>
      </c>
      <c r="H1424" s="10" t="n">
        <v>-1764</v>
      </c>
      <c r="I1424" s="12" t="n">
        <v>-0.0001173969067323839</v>
      </c>
      <c r="J1424" s="10" t="n">
        <v>2000000</v>
      </c>
      <c r="K1424" s="10" t="n">
        <v>395</v>
      </c>
      <c r="L1424" s="12" t="n">
        <v>2.347938134647678e-05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2870</v>
      </c>
      <c r="D1425" s="5" t="n">
        <v>-85</v>
      </c>
      <c r="E1425" s="13" t="n">
        <v>-0.0288</v>
      </c>
      <c r="F1425" s="7" t="n">
        <v>85170120000</v>
      </c>
      <c r="G1425" s="5" t="n">
        <v>7000000</v>
      </c>
      <c r="H1425" s="5" t="n">
        <v>2396</v>
      </c>
      <c r="I1425" s="6" t="n">
        <v>8.218844824922167e-05</v>
      </c>
      <c r="J1425" s="5" t="n">
        <v>6000000</v>
      </c>
      <c r="K1425" s="5" t="n">
        <v>1902</v>
      </c>
      <c r="L1425" s="6" t="n">
        <v>7.044724135647572e-05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5730</v>
      </c>
      <c r="D1426" s="10" t="n">
        <v>-10</v>
      </c>
      <c r="E1426" s="11" t="n">
        <v>-0.0017</v>
      </c>
      <c r="F1426" s="9" t="n">
        <v>85073310000</v>
      </c>
      <c r="G1426" s="10" t="n">
        <v>63000000</v>
      </c>
      <c r="H1426" s="10" t="n">
        <v>11201</v>
      </c>
      <c r="I1426" s="12" t="n">
        <v>0.0007405377785347719</v>
      </c>
      <c r="J1426" s="10" t="n">
        <v>1000000</v>
      </c>
      <c r="K1426" s="10" t="n">
        <v>149</v>
      </c>
      <c r="L1426" s="12" t="n">
        <v>1.175456791325035e-05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폴라리스AI (039980)</t>
        </is>
      </c>
      <c r="B1427" t="inlineStr">
        <is>
          <t>컴퓨터 프로그래밍, 시스템 통합 및 관리업</t>
        </is>
      </c>
      <c r="C1427" s="7" t="n">
        <v>5910</v>
      </c>
      <c r="D1427" s="5" t="n">
        <v>500</v>
      </c>
      <c r="E1427" s="13" t="n">
        <v>0.0924</v>
      </c>
      <c r="F1427" s="7" t="n">
        <v>84991710000</v>
      </c>
      <c r="G1427" s="5" t="n">
        <v>-299000000</v>
      </c>
      <c r="H1427" s="5" t="n">
        <v>-48395</v>
      </c>
      <c r="I1427" s="6" t="n">
        <v>-0.003517990166335046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2745</v>
      </c>
      <c r="D1428" s="10" t="n">
        <v>-55</v>
      </c>
      <c r="E1428" s="11" t="n">
        <v>-0.0196</v>
      </c>
      <c r="F1428" s="9" t="n">
        <v>84795795000</v>
      </c>
      <c r="G1428" s="10" t="n">
        <v>11000000</v>
      </c>
      <c r="H1428" s="10" t="n">
        <v>3910</v>
      </c>
      <c r="I1428" s="12" t="n">
        <v>0.0001297234137612602</v>
      </c>
      <c r="J1428" s="10" t="n">
        <v>0</v>
      </c>
      <c r="K1428" s="10" t="n">
        <v>4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1603</v>
      </c>
      <c r="D1429" s="5" t="n">
        <v>-30</v>
      </c>
      <c r="E1429" s="13" t="n">
        <v>-0.0184</v>
      </c>
      <c r="F1429" s="7" t="n">
        <v>84654430000</v>
      </c>
      <c r="G1429" s="5" t="n">
        <v>-20000000</v>
      </c>
      <c r="H1429" s="5" t="n">
        <v>-12599</v>
      </c>
      <c r="I1429" s="6" t="n">
        <v>-0.000236254617744163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다이나믹솔루션 (290660)</t>
        </is>
      </c>
      <c r="B1430" s="8" t="inlineStr">
        <is>
          <t>의료용 기기 제조업</t>
        </is>
      </c>
      <c r="C1430" s="9" t="n">
        <v>1976</v>
      </c>
      <c r="D1430" s="10" t="n">
        <v>-59</v>
      </c>
      <c r="E1430" s="11" t="n">
        <v>-0.029</v>
      </c>
      <c r="F1430" s="9" t="n">
        <v>84645912000</v>
      </c>
      <c r="G1430" s="10" t="n">
        <v>-207000000</v>
      </c>
      <c r="H1430" s="10" t="n">
        <v>-97923</v>
      </c>
      <c r="I1430" s="12" t="n">
        <v>-0.002445481360044889</v>
      </c>
      <c r="J1430" s="10" t="n">
        <v>-1000000</v>
      </c>
      <c r="K1430" s="10" t="n">
        <v>-173</v>
      </c>
      <c r="L1430" s="12" t="n">
        <v>-1.181391961374343e-05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MDS테크 (086960)</t>
        </is>
      </c>
      <c r="B1431" t="inlineStr">
        <is>
          <t>소프트웨어 개발 및 공급업</t>
        </is>
      </c>
      <c r="C1431" s="7" t="n">
        <v>1989</v>
      </c>
      <c r="D1431" s="5" t="n">
        <v>-56</v>
      </c>
      <c r="E1431" s="13" t="n">
        <v>-0.0274</v>
      </c>
      <c r="F1431" s="7" t="n">
        <v>84588192000</v>
      </c>
      <c r="G1431" s="5" t="n">
        <v>-174000000</v>
      </c>
      <c r="H1431" s="5" t="n">
        <v>-87933</v>
      </c>
      <c r="I1431" s="6" t="n">
        <v>-0.002057024696780373</v>
      </c>
      <c r="J1431" s="5" t="n">
        <v>-78000000</v>
      </c>
      <c r="K1431" s="5" t="n">
        <v>-40309</v>
      </c>
      <c r="L1431" s="6" t="n">
        <v>-0.0009221145192463742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대동기어 (008830)</t>
        </is>
      </c>
      <c r="B1432" s="8" t="inlineStr">
        <is>
          <t>특수 목적용 기계 제조업</t>
        </is>
      </c>
      <c r="C1432" s="9" t="n">
        <v>5730</v>
      </c>
      <c r="D1432" s="10" t="n">
        <v>-290</v>
      </c>
      <c r="E1432" s="11" t="n">
        <v>-0.0482</v>
      </c>
      <c r="F1432" s="9" t="n">
        <v>84546150000</v>
      </c>
      <c r="G1432" s="10" t="n">
        <v>-337000000</v>
      </c>
      <c r="H1432" s="10" t="n">
        <v>-57751</v>
      </c>
      <c r="I1432" s="12" t="n">
        <v>-0.003985988717404637</v>
      </c>
      <c r="J1432" s="10" t="n">
        <v>-113000000</v>
      </c>
      <c r="K1432" s="10" t="n">
        <v>-19530</v>
      </c>
      <c r="L1432" s="12" t="n">
        <v>-0.001336548145598587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지아이에스 (306620)</t>
        </is>
      </c>
      <c r="B1433" t="inlineStr">
        <is>
          <t>특수 목적용 기계 제조업</t>
        </is>
      </c>
      <c r="C1433" s="7" t="n">
        <v>1760</v>
      </c>
      <c r="D1433" s="5" t="n">
        <v>-85</v>
      </c>
      <c r="E1433" s="13" t="n">
        <v>-0.0461</v>
      </c>
      <c r="F1433" s="7" t="n">
        <v>84377920000</v>
      </c>
      <c r="G1433" s="5" t="n">
        <v>-66000000</v>
      </c>
      <c r="H1433" s="5" t="n">
        <v>-37033</v>
      </c>
      <c r="I1433" s="6" t="n">
        <v>-0.0007821951524759084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광무 (029480)</t>
        </is>
      </c>
      <c r="B1434" s="8" t="inlineStr">
        <is>
          <t>통신 및 방송 장비 제조업</t>
        </is>
      </c>
      <c r="C1434" s="9" t="n">
        <v>1412</v>
      </c>
      <c r="D1434" s="10" t="n">
        <v>-29</v>
      </c>
      <c r="E1434" s="11" t="n">
        <v>-0.0201</v>
      </c>
      <c r="F1434" s="9" t="n">
        <v>84323228000</v>
      </c>
      <c r="G1434" s="10" t="n">
        <v>-28000000</v>
      </c>
      <c r="H1434" s="10" t="n">
        <v>-19868</v>
      </c>
      <c r="I1434" s="12" t="n">
        <v>-0.000332055599199784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1499</v>
      </c>
      <c r="D1435" s="5" t="n">
        <v>-43</v>
      </c>
      <c r="E1435" s="13" t="n">
        <v>-0.0279</v>
      </c>
      <c r="F1435" s="7" t="n">
        <v>84177844000</v>
      </c>
      <c r="G1435" s="5" t="n">
        <v>-8000000</v>
      </c>
      <c r="H1435" s="5" t="n">
        <v>-5329</v>
      </c>
      <c r="I1435" s="6" t="n">
        <v>-9.503688405229291e-05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83975034000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리메드 (302550)</t>
        </is>
      </c>
      <c r="B1437" t="inlineStr">
        <is>
          <t>의료용 기기 제조업</t>
        </is>
      </c>
      <c r="C1437" s="7" t="n">
        <v>2715</v>
      </c>
      <c r="D1437" s="5" t="n">
        <v>-135</v>
      </c>
      <c r="E1437" s="13" t="n">
        <v>-0.0474</v>
      </c>
      <c r="F1437" s="7" t="n">
        <v>83912505000</v>
      </c>
      <c r="G1437" s="5" t="n">
        <v>-32000000</v>
      </c>
      <c r="H1437" s="5" t="n">
        <v>-11881</v>
      </c>
      <c r="I1437" s="6" t="n">
        <v>-0.0003813495974169763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컴투스홀딩스 (063080)</t>
        </is>
      </c>
      <c r="B1438" s="8" t="inlineStr">
        <is>
          <t>소프트웨어 개발 및 공급업</t>
        </is>
      </c>
      <c r="C1438" s="9" t="n">
        <v>12720</v>
      </c>
      <c r="D1438" s="10" t="n">
        <v>-70</v>
      </c>
      <c r="E1438" s="11" t="n">
        <v>-0.005500000000000001</v>
      </c>
      <c r="F1438" s="9" t="n">
        <v>83888400000</v>
      </c>
      <c r="G1438" s="10" t="n">
        <v>-2000000</v>
      </c>
      <c r="H1438" s="10" t="n">
        <v>-122</v>
      </c>
      <c r="I1438" s="12" t="n">
        <v>-2.384119854473324e-05</v>
      </c>
      <c r="J1438" s="10" t="n">
        <v>0</v>
      </c>
      <c r="K1438" s="10" t="n">
        <v>6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SK이노베이션우 (096775)</t>
        </is>
      </c>
      <c r="B1439" t="inlineStr">
        <is>
          <t>미분류</t>
        </is>
      </c>
      <c r="C1439" s="7" t="n">
        <v>67200</v>
      </c>
      <c r="D1439" s="5" t="n">
        <v>1000</v>
      </c>
      <c r="E1439" s="13" t="n">
        <v>0.0151</v>
      </c>
      <c r="F1439" s="7" t="n">
        <v>83865600000</v>
      </c>
      <c r="G1439" s="5" t="n">
        <v>34000000</v>
      </c>
      <c r="H1439" s="5" t="n">
        <v>520</v>
      </c>
      <c r="I1439" s="6" t="n">
        <v>0.0004054105616605617</v>
      </c>
      <c r="J1439" s="5" t="n">
        <v>67000000</v>
      </c>
      <c r="K1439" s="5" t="n">
        <v>1017</v>
      </c>
      <c r="L1439" s="6" t="n">
        <v>0.0007988972832722833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SK디앤디 (210980)</t>
        </is>
      </c>
      <c r="B1441" t="inlineStr">
        <is>
          <t>부동산 임대 및 공급업</t>
        </is>
      </c>
      <c r="C1441" s="7" t="n">
        <v>4500</v>
      </c>
      <c r="D1441" s="5" t="n">
        <v>-355</v>
      </c>
      <c r="E1441" s="13" t="n">
        <v>-0.0731</v>
      </c>
      <c r="F1441" s="7" t="n">
        <v>83776500000</v>
      </c>
      <c r="G1441" s="5" t="n">
        <v>-8000000</v>
      </c>
      <c r="H1441" s="5" t="n">
        <v>-1860</v>
      </c>
      <c r="I1441" s="6" t="n">
        <v>-9.549217262597506e-05</v>
      </c>
      <c r="J1441" s="5" t="n">
        <v>11000000</v>
      </c>
      <c r="K1441" s="5" t="n">
        <v>2455</v>
      </c>
      <c r="L1441" s="6" t="n">
        <v>0.0001313017373607157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웨이비스 (289930)</t>
        </is>
      </c>
      <c r="B1442" s="8" t="inlineStr">
        <is>
          <t>반도체 제조업</t>
        </is>
      </c>
      <c r="C1442" s="9" t="n">
        <v>6370</v>
      </c>
      <c r="D1442" s="10" t="n">
        <v>-320</v>
      </c>
      <c r="E1442" s="11" t="n">
        <v>-0.0478</v>
      </c>
      <c r="F1442" s="9" t="n">
        <v>83759130000</v>
      </c>
      <c r="G1442" s="10" t="n">
        <v>-193000000</v>
      </c>
      <c r="H1442" s="10" t="n">
        <v>-29917</v>
      </c>
      <c r="I1442" s="12" t="n">
        <v>-0.002304226416869421</v>
      </c>
      <c r="J1442" s="10" t="n">
        <v>-89000000</v>
      </c>
      <c r="K1442" s="10" t="n">
        <v>-13902</v>
      </c>
      <c r="L1442" s="12" t="n">
        <v>-0.001062570731095225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페이퍼코리아 (001020)</t>
        </is>
      </c>
      <c r="B1443" t="inlineStr">
        <is>
          <t>펄프, 종이 및 판지 제조업</t>
        </is>
      </c>
      <c r="C1443" s="7" t="n">
        <v>2350</v>
      </c>
      <c r="D1443" s="5" t="n">
        <v>165</v>
      </c>
      <c r="E1443" s="13" t="n">
        <v>0.0755</v>
      </c>
      <c r="F1443" s="7" t="n">
        <v>83650600000</v>
      </c>
      <c r="G1443" s="5" t="n">
        <v>7000000</v>
      </c>
      <c r="H1443" s="5" t="n">
        <v>2692</v>
      </c>
      <c r="I1443" s="6" t="n">
        <v>8.368140814291828e-05</v>
      </c>
      <c r="J1443" s="5" t="n">
        <v>0</v>
      </c>
      <c r="K1443" s="5" t="n">
        <v>-5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3790</v>
      </c>
      <c r="D1444" s="10" t="n">
        <v>100</v>
      </c>
      <c r="E1444" s="11" t="n">
        <v>0.0271</v>
      </c>
      <c r="F1444" s="9" t="n">
        <v>83459590000</v>
      </c>
      <c r="G1444" s="10" t="n">
        <v>73000000</v>
      </c>
      <c r="H1444" s="10" t="n">
        <v>19809</v>
      </c>
      <c r="I1444" s="12" t="n">
        <v>0.0008746747977074893</v>
      </c>
      <c r="J1444" s="10" t="n">
        <v>0</v>
      </c>
      <c r="K1444" s="10" t="n">
        <v>12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데이타솔루션 (263800)</t>
        </is>
      </c>
      <c r="B1445" t="inlineStr">
        <is>
          <t>기계장비 및 관련 물품 도매업</t>
        </is>
      </c>
      <c r="C1445" s="7" t="n">
        <v>5130</v>
      </c>
      <c r="D1445" s="5" t="n">
        <v>-200</v>
      </c>
      <c r="E1445" s="13" t="n">
        <v>-0.0375</v>
      </c>
      <c r="F1445" s="7" t="n">
        <v>83234250000</v>
      </c>
      <c r="G1445" s="5" t="n">
        <v>-76000000</v>
      </c>
      <c r="H1445" s="5" t="n">
        <v>-14919</v>
      </c>
      <c r="I1445" s="6" t="n">
        <v>-0.0009130856588483707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동인기연 (111380)</t>
        </is>
      </c>
      <c r="B1446" s="8" t="inlineStr">
        <is>
          <t>가죽, 가방 및 유사제품 제조업</t>
        </is>
      </c>
      <c r="C1446" s="9" t="n">
        <v>13570</v>
      </c>
      <c r="D1446" s="10" t="n">
        <v>-70</v>
      </c>
      <c r="E1446" s="11" t="n">
        <v>-0.0051</v>
      </c>
      <c r="F1446" s="9" t="n">
        <v>83156960000</v>
      </c>
      <c r="G1446" s="10" t="n">
        <v>-17000000</v>
      </c>
      <c r="H1446" s="10" t="n">
        <v>-1291</v>
      </c>
      <c r="I1446" s="12" t="n">
        <v>-0.0002044326776736427</v>
      </c>
      <c r="J1446" s="10" t="n">
        <v>1000000</v>
      </c>
      <c r="K1446" s="10" t="n">
        <v>83</v>
      </c>
      <c r="L1446" s="12" t="n">
        <v>1.202545162786134e-05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TP (007980)</t>
        </is>
      </c>
      <c r="B1447" t="inlineStr">
        <is>
          <t>봉제의복 제조업</t>
        </is>
      </c>
      <c r="C1447" s="7" t="n">
        <v>1773</v>
      </c>
      <c r="D1447" s="5" t="n">
        <v>-2</v>
      </c>
      <c r="E1447" s="13" t="n">
        <v>-0.0011</v>
      </c>
      <c r="F1447" s="7" t="n">
        <v>83148381000</v>
      </c>
      <c r="G1447" s="5" t="n">
        <v>-5000000</v>
      </c>
      <c r="H1447" s="5" t="n">
        <v>-2918</v>
      </c>
      <c r="I1447" s="6" t="n">
        <v>-6.01334618890535e-05</v>
      </c>
      <c r="J1447" s="5" t="n">
        <v>2000000</v>
      </c>
      <c r="K1447" s="5" t="n">
        <v>870</v>
      </c>
      <c r="L1447" s="6" t="n">
        <v>2.40533847556214e-05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폴레드 (487580)</t>
        </is>
      </c>
      <c r="B1448" s="8" t="inlineStr">
        <is>
          <t>가정용 기기 제조업</t>
        </is>
      </c>
      <c r="C1448" s="9" t="n">
        <v>3300</v>
      </c>
      <c r="D1448" s="10" t="n">
        <v>-80</v>
      </c>
      <c r="E1448" s="11" t="n">
        <v>-0.0237</v>
      </c>
      <c r="F1448" s="9" t="n">
        <v>83100600000</v>
      </c>
      <c r="G1448" s="10" t="n">
        <v>-78000000</v>
      </c>
      <c r="H1448" s="10" t="n">
        <v>-24076</v>
      </c>
      <c r="I1448" s="12" t="n">
        <v>-0.0009386213817950773</v>
      </c>
      <c r="J1448" s="10" t="n">
        <v>-184000000</v>
      </c>
      <c r="K1448" s="10" t="n">
        <v>-56166</v>
      </c>
      <c r="L1448" s="12" t="n">
        <v>-0.002214183772439669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에스넷 (038680)</t>
        </is>
      </c>
      <c r="B1449" t="inlineStr">
        <is>
          <t>컴퓨터 프로그래밍, 시스템 통합 및 관리업</t>
        </is>
      </c>
      <c r="C1449" s="7" t="n">
        <v>4170</v>
      </c>
      <c r="D1449" s="5" t="n">
        <v>-235</v>
      </c>
      <c r="E1449" s="13" t="n">
        <v>-0.0533</v>
      </c>
      <c r="F1449" s="7" t="n">
        <v>83033040000</v>
      </c>
      <c r="G1449" s="5" t="n">
        <v>-137000000</v>
      </c>
      <c r="H1449" s="5" t="n">
        <v>-31996</v>
      </c>
      <c r="I1449" s="6" t="n">
        <v>-0.001649945612011797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조흥 (002600)</t>
        </is>
      </c>
      <c r="B1450" s="8" t="inlineStr">
        <is>
          <t>기타 식품 제조업</t>
        </is>
      </c>
      <c r="C1450" s="9" t="n">
        <v>137900</v>
      </c>
      <c r="D1450" s="10" t="n">
        <v>-500</v>
      </c>
      <c r="E1450" s="11" t="n">
        <v>-0.0036</v>
      </c>
      <c r="F1450" s="9" t="n">
        <v>82740000000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6290</v>
      </c>
      <c r="D1451" s="5" t="n">
        <v>-440</v>
      </c>
      <c r="E1451" s="13" t="n">
        <v>-0.0654</v>
      </c>
      <c r="F1451" s="7" t="n">
        <v>82732370000</v>
      </c>
      <c r="G1451" s="5" t="n">
        <v>3000000</v>
      </c>
      <c r="H1451" s="5" t="n">
        <v>2186</v>
      </c>
      <c r="I1451" s="6" t="n">
        <v>3.626150199734397e-05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SBI인베스트먼트 (019550)</t>
        </is>
      </c>
      <c r="B1452" s="8" t="inlineStr">
        <is>
          <t>신탁업 및 집합투자업</t>
        </is>
      </c>
      <c r="C1452" s="9" t="n">
        <v>1019</v>
      </c>
      <c r="D1452" s="10" t="n">
        <v>-1</v>
      </c>
      <c r="E1452" s="11" t="n">
        <v>-0.001</v>
      </c>
      <c r="F1452" s="9" t="n">
        <v>82572627000</v>
      </c>
      <c r="G1452" s="10" t="n">
        <v>13000000</v>
      </c>
      <c r="H1452" s="10" t="n">
        <v>12476</v>
      </c>
      <c r="I1452" s="12" t="n">
        <v>0.0001574371613488814</v>
      </c>
      <c r="J1452" s="10" t="n">
        <v>-1000000</v>
      </c>
      <c r="K1452" s="10" t="n">
        <v>-724</v>
      </c>
      <c r="L1452" s="12" t="n">
        <v>-1.211055087299088e-05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엠오티 (413390)</t>
        </is>
      </c>
      <c r="B1453" t="inlineStr">
        <is>
          <t>특수 목적용 기계 제조업</t>
        </is>
      </c>
      <c r="C1453" s="7" t="n">
        <v>7130</v>
      </c>
      <c r="D1453" s="5" t="n">
        <v>-110</v>
      </c>
      <c r="E1453" s="13" t="n">
        <v>-0.0152</v>
      </c>
      <c r="F1453" s="7" t="n">
        <v>82565400000</v>
      </c>
      <c r="G1453" s="5" t="n">
        <v>-2000000</v>
      </c>
      <c r="H1453" s="5" t="n">
        <v>-177</v>
      </c>
      <c r="I1453" s="6" t="n">
        <v>-2.422322183384323e-05</v>
      </c>
      <c r="J1453" s="5" t="n">
        <v>108000000</v>
      </c>
      <c r="K1453" s="5" t="n">
        <v>15000</v>
      </c>
      <c r="L1453" s="6" t="n">
        <v>0.001308053979027535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딜리셔스 (483350)</t>
        </is>
      </c>
      <c r="B1454" s="8" t="inlineStr">
        <is>
          <t>무점포 소매업</t>
        </is>
      </c>
      <c r="C1454" s="9" t="n">
        <v>3770</v>
      </c>
      <c r="D1454" s="10" t="n">
        <v>-615</v>
      </c>
      <c r="E1454" s="11" t="n">
        <v>-0.1403</v>
      </c>
      <c r="F1454" s="9" t="n">
        <v>82480060000</v>
      </c>
      <c r="G1454" s="10" t="n">
        <v>-993000000</v>
      </c>
      <c r="H1454" s="10" t="n">
        <v>-257261</v>
      </c>
      <c r="I1454" s="12" t="n">
        <v>-0.01203927349228407</v>
      </c>
      <c r="J1454" s="10" t="n">
        <v>9000000</v>
      </c>
      <c r="K1454" s="10" t="n">
        <v>2196</v>
      </c>
      <c r="L1454" s="12" t="n">
        <v>0.0001091172824074085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2105</v>
      </c>
      <c r="D1455" s="5" t="n">
        <v>-120</v>
      </c>
      <c r="E1455" s="13" t="n">
        <v>-0.0539</v>
      </c>
      <c r="F1455" s="7" t="n">
        <v>82417065000</v>
      </c>
      <c r="G1455" s="5" t="n">
        <v>-161000000</v>
      </c>
      <c r="H1455" s="5" t="n">
        <v>-77052</v>
      </c>
      <c r="I1455" s="6" t="n">
        <v>-0.001953478930607393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한국파마 (032300)</t>
        </is>
      </c>
      <c r="B1456" s="8" t="inlineStr">
        <is>
          <t>의약품 제조업</t>
        </is>
      </c>
      <c r="C1456" s="9" t="n">
        <v>7540</v>
      </c>
      <c r="D1456" s="10" t="n">
        <v>-300</v>
      </c>
      <c r="E1456" s="11" t="n">
        <v>-0.0383</v>
      </c>
      <c r="F1456" s="9" t="n">
        <v>82231240000</v>
      </c>
      <c r="G1456" s="10" t="n">
        <v>0</v>
      </c>
      <c r="H1456" s="10" t="n">
        <v>51</v>
      </c>
      <c r="I1456" s="12" t="n">
        <v>0</v>
      </c>
      <c r="J1456" s="10" t="n">
        <v>0</v>
      </c>
      <c r="K1456" s="10" t="n">
        <v>2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테라뷰 (950250)</t>
        </is>
      </c>
      <c r="B1457" t="inlineStr">
        <is>
          <t>기타 금융업</t>
        </is>
      </c>
      <c r="C1457" s="7" t="n">
        <v>2315</v>
      </c>
      <c r="D1457" s="5" t="n">
        <v>-115</v>
      </c>
      <c r="E1457" s="13" t="n">
        <v>-0.0473</v>
      </c>
      <c r="F1457" s="7" t="n">
        <v>82221855000</v>
      </c>
      <c r="G1457" s="5" t="n">
        <v>-34000000</v>
      </c>
      <c r="H1457" s="5" t="n">
        <v>-13917</v>
      </c>
      <c r="I1457" s="6" t="n">
        <v>-0.0004135153603625216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로보로보 (215100)</t>
        </is>
      </c>
      <c r="B1458" s="8" t="inlineStr">
        <is>
          <t>기타 전기장비 제조업</t>
        </is>
      </c>
      <c r="C1458" s="9" t="n">
        <v>4040</v>
      </c>
      <c r="D1458" s="10" t="n">
        <v>-125</v>
      </c>
      <c r="E1458" s="11" t="n">
        <v>-0.03</v>
      </c>
      <c r="F1458" s="9" t="n">
        <v>82205920000</v>
      </c>
      <c r="G1458" s="10" t="n">
        <v>-19000000</v>
      </c>
      <c r="H1458" s="10" t="n">
        <v>-4616</v>
      </c>
      <c r="I1458" s="12" t="n">
        <v>-0.0002311269066753343</v>
      </c>
      <c r="J1458" s="10" t="n">
        <v>0</v>
      </c>
      <c r="K1458" s="10" t="n">
        <v>2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인지컨트롤스 (023800)</t>
        </is>
      </c>
      <c r="B1459" t="inlineStr">
        <is>
          <t>자동차 신품 부품 제조업</t>
        </is>
      </c>
      <c r="C1459" s="7" t="n">
        <v>5190</v>
      </c>
      <c r="D1459" s="5" t="n">
        <v>-20</v>
      </c>
      <c r="E1459" s="13" t="n">
        <v>-0.0038</v>
      </c>
      <c r="F1459" s="7" t="n">
        <v>82048710000</v>
      </c>
      <c r="G1459" s="5" t="n">
        <v>-117000000</v>
      </c>
      <c r="H1459" s="5" t="n">
        <v>-22705</v>
      </c>
      <c r="I1459" s="6" t="n">
        <v>-0.001425982200085778</v>
      </c>
      <c r="J1459" s="5" t="n">
        <v>1000000</v>
      </c>
      <c r="K1459" s="5" t="n">
        <v>217</v>
      </c>
      <c r="L1459" s="6" t="n">
        <v>1.21878820520152e-05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CMG제약 (058820)</t>
        </is>
      </c>
      <c r="B1460" s="8" t="inlineStr">
        <is>
          <t>의약품 제조업</t>
        </is>
      </c>
      <c r="C1460" s="9" t="n">
        <v>553</v>
      </c>
      <c r="D1460" s="10" t="n">
        <v>-48</v>
      </c>
      <c r="E1460" s="11" t="n">
        <v>-0.0799</v>
      </c>
      <c r="F1460" s="9" t="n">
        <v>81912019000</v>
      </c>
      <c r="G1460" s="10" t="n">
        <v>-62000000</v>
      </c>
      <c r="H1460" s="10" t="n">
        <v>-109079</v>
      </c>
      <c r="I1460" s="12" t="n">
        <v>-0.0007569096789080489</v>
      </c>
      <c r="J1460" s="10" t="n">
        <v>1000000</v>
      </c>
      <c r="K1460" s="10" t="n">
        <v>1295</v>
      </c>
      <c r="L1460" s="12" t="n">
        <v>1.220822062754918e-05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4245</v>
      </c>
      <c r="D1461" s="5" t="n">
        <v>-75</v>
      </c>
      <c r="E1461" s="13" t="n">
        <v>-0.0174</v>
      </c>
      <c r="F1461" s="7" t="n">
        <v>81809640000</v>
      </c>
      <c r="G1461" s="5" t="n">
        <v>-4000000</v>
      </c>
      <c r="H1461" s="5" t="n">
        <v>-949</v>
      </c>
      <c r="I1461" s="6" t="n">
        <v>-4.889399342180212e-05</v>
      </c>
      <c r="J1461" s="5" t="n">
        <v>1000000</v>
      </c>
      <c r="K1461" s="5" t="n">
        <v>195</v>
      </c>
      <c r="L1461" s="6" t="n">
        <v>1.222349835545053e-05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한빛레이저 (452190)</t>
        </is>
      </c>
      <c r="B1462" s="8" t="inlineStr">
        <is>
          <t>특수 목적용 기계 제조업</t>
        </is>
      </c>
      <c r="C1462" s="9" t="n">
        <v>3420</v>
      </c>
      <c r="D1462" s="10" t="n">
        <v>-270</v>
      </c>
      <c r="E1462" s="11" t="n">
        <v>-0.0732</v>
      </c>
      <c r="F1462" s="9" t="n">
        <v>81806400000</v>
      </c>
      <c r="G1462" s="10" t="n">
        <v>-116000000</v>
      </c>
      <c r="H1462" s="10" t="n">
        <v>-33353</v>
      </c>
      <c r="I1462" s="12" t="n">
        <v>-0.001417981967181052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케이옥션 (102370)</t>
        </is>
      </c>
      <c r="B1463" t="inlineStr">
        <is>
          <t>상품 중개업</t>
        </is>
      </c>
      <c r="C1463" s="7" t="n">
        <v>3160</v>
      </c>
      <c r="D1463" s="5" t="n">
        <v>-30</v>
      </c>
      <c r="E1463" s="13" t="n">
        <v>-0.009399999999999999</v>
      </c>
      <c r="F1463" s="7" t="n">
        <v>81806080000</v>
      </c>
      <c r="G1463" s="5" t="n">
        <v>-17000000</v>
      </c>
      <c r="H1463" s="5" t="n">
        <v>-5288</v>
      </c>
      <c r="I1463" s="6" t="n">
        <v>-0.0002078085149661248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케이엔에스 (432470)</t>
        </is>
      </c>
      <c r="B1464" s="8" t="inlineStr">
        <is>
          <t>특수 목적용 기계 제조업</t>
        </is>
      </c>
      <c r="C1464" s="9" t="n">
        <v>9320</v>
      </c>
      <c r="D1464" s="10" t="n">
        <v>800</v>
      </c>
      <c r="E1464" s="11" t="n">
        <v>0.09390000000000001</v>
      </c>
      <c r="F1464" s="9" t="n">
        <v>81745720000</v>
      </c>
      <c r="G1464" s="10" t="n">
        <v>-309000000</v>
      </c>
      <c r="H1464" s="10" t="n">
        <v>-25116</v>
      </c>
      <c r="I1464" s="12" t="n">
        <v>-0.003780014415433615</v>
      </c>
      <c r="J1464" s="10" t="n">
        <v>2000000</v>
      </c>
      <c r="K1464" s="10" t="n">
        <v>250</v>
      </c>
      <c r="L1464" s="12" t="n">
        <v>2.446611272125317e-05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아이큐어 (175250)</t>
        </is>
      </c>
      <c r="B1465" t="inlineStr">
        <is>
          <t>기타 화학제품 제조업</t>
        </is>
      </c>
      <c r="C1465" s="7" t="n">
        <v>2170</v>
      </c>
      <c r="D1465" s="5" t="n">
        <v>0</v>
      </c>
      <c r="E1465" s="13" t="n">
        <v>0</v>
      </c>
      <c r="F1465" s="7" t="n">
        <v>81500860000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유한양행우 (000105)</t>
        </is>
      </c>
      <c r="B1466" s="8" t="inlineStr">
        <is>
          <t>미분류</t>
        </is>
      </c>
      <c r="C1466" s="9" t="n">
        <v>69000</v>
      </c>
      <c r="D1466" s="10" t="n">
        <v>-1000</v>
      </c>
      <c r="E1466" s="11" t="n">
        <v>-0.0143</v>
      </c>
      <c r="F1466" s="9" t="n">
        <v>81420000000</v>
      </c>
      <c r="G1466" s="10" t="n">
        <v>-17000000</v>
      </c>
      <c r="H1466" s="10" t="n">
        <v>-246</v>
      </c>
      <c r="I1466" s="12" t="n">
        <v>-0.0002087939081306804</v>
      </c>
      <c r="J1466" s="10" t="n">
        <v>19000000</v>
      </c>
      <c r="K1466" s="10" t="n">
        <v>280</v>
      </c>
      <c r="L1466" s="12" t="n">
        <v>0.0002333578973225252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8630</v>
      </c>
      <c r="D1467" s="5" t="n">
        <v>-10</v>
      </c>
      <c r="E1467" s="13" t="n">
        <v>-0.0012</v>
      </c>
      <c r="F1467" s="7" t="n">
        <v>81311860000</v>
      </c>
      <c r="G1467" s="5" t="n">
        <v>5000000</v>
      </c>
      <c r="H1467" s="5" t="n">
        <v>607</v>
      </c>
      <c r="I1467" s="6" t="n">
        <v>6.149164463830984e-05</v>
      </c>
      <c r="J1467" s="5" t="n">
        <v>1000000</v>
      </c>
      <c r="K1467" s="5" t="n">
        <v>168</v>
      </c>
      <c r="L1467" s="6" t="n">
        <v>1.229832892766197e-05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파워넷 (037030)</t>
        </is>
      </c>
      <c r="B1468" s="8" t="inlineStr">
        <is>
          <t>전동기, 발전기 및 전기 변환 · 공급 · 제어 장치 제조업</t>
        </is>
      </c>
      <c r="C1468" s="9" t="n">
        <v>3185</v>
      </c>
      <c r="D1468" s="10" t="n">
        <v>-245</v>
      </c>
      <c r="E1468" s="11" t="n">
        <v>-0.07139999999999999</v>
      </c>
      <c r="F1468" s="9" t="n">
        <v>81255720000</v>
      </c>
      <c r="G1468" s="10" t="n">
        <v>-226000000</v>
      </c>
      <c r="H1468" s="10" t="n">
        <v>-70316</v>
      </c>
      <c r="I1468" s="12" t="n">
        <v>-0.002781342655015548</v>
      </c>
      <c r="J1468" s="10" t="n">
        <v>1000000</v>
      </c>
      <c r="K1468" s="10" t="n">
        <v>306</v>
      </c>
      <c r="L1468" s="12" t="n">
        <v>1.230682590714844e-05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일성건설 (013360)</t>
        </is>
      </c>
      <c r="B1469" t="inlineStr">
        <is>
          <t>토목 건설업</t>
        </is>
      </c>
      <c r="C1469" s="7" t="n">
        <v>1501</v>
      </c>
      <c r="D1469" s="5" t="n">
        <v>-47</v>
      </c>
      <c r="E1469" s="13" t="n">
        <v>-0.0304</v>
      </c>
      <c r="F1469" s="7" t="n">
        <v>81090024000</v>
      </c>
      <c r="G1469" s="5" t="n">
        <v>-69000000</v>
      </c>
      <c r="H1469" s="5" t="n">
        <v>-45233</v>
      </c>
      <c r="I1469" s="6" t="n">
        <v>-0.00085090614845545</v>
      </c>
      <c r="J1469" s="5" t="n">
        <v>1000000</v>
      </c>
      <c r="K1469" s="5" t="n">
        <v>658</v>
      </c>
      <c r="L1469" s="6" t="n">
        <v>1.233197316602102e-05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81061000000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아이진 (185490)</t>
        </is>
      </c>
      <c r="B1471" t="inlineStr">
        <is>
          <t>자연과학 및 공학 연구개발업</t>
        </is>
      </c>
      <c r="C1471" s="7" t="n">
        <v>1872</v>
      </c>
      <c r="D1471" s="5" t="n">
        <v>-153</v>
      </c>
      <c r="E1471" s="13" t="n">
        <v>-0.0756</v>
      </c>
      <c r="F1471" s="7" t="n">
        <v>80924688000</v>
      </c>
      <c r="G1471" s="5" t="n">
        <v>-7000000</v>
      </c>
      <c r="H1471" s="5" t="n">
        <v>-3384</v>
      </c>
      <c r="I1471" s="6" t="n">
        <v>-8.650017903065626e-05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쎄니트 (037760)</t>
        </is>
      </c>
      <c r="B1472" s="8" t="inlineStr">
        <is>
          <t>1차 철강 제조업</t>
        </is>
      </c>
      <c r="C1472" s="9" t="n">
        <v>2390</v>
      </c>
      <c r="D1472" s="10" t="n">
        <v>-10</v>
      </c>
      <c r="E1472" s="11" t="n">
        <v>-0.0042</v>
      </c>
      <c r="F1472" s="9" t="n">
        <v>80858480000</v>
      </c>
      <c r="G1472" s="10" t="n">
        <v>-1000000</v>
      </c>
      <c r="H1472" s="10" t="n">
        <v>-231</v>
      </c>
      <c r="I1472" s="12" t="n">
        <v>-1.236728664699114e-05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제이씨케미칼 (137950)</t>
        </is>
      </c>
      <c r="B1473" t="inlineStr">
        <is>
          <t>기타 화학제품 제조업</t>
        </is>
      </c>
      <c r="C1473" s="7" t="n">
        <v>3620</v>
      </c>
      <c r="D1473" s="5" t="n">
        <v>-50</v>
      </c>
      <c r="E1473" s="13" t="n">
        <v>-0.0136</v>
      </c>
      <c r="F1473" s="7" t="n">
        <v>80606540000</v>
      </c>
      <c r="G1473" s="5" t="n">
        <v>-61000000</v>
      </c>
      <c r="H1473" s="5" t="n">
        <v>-16751</v>
      </c>
      <c r="I1473" s="6" t="n">
        <v>-0.0007567624165483347</v>
      </c>
      <c r="J1473" s="5" t="n">
        <v>0</v>
      </c>
      <c r="K1473" s="5" t="n">
        <v>6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6200</v>
      </c>
      <c r="D1474" s="10" t="n">
        <v>-340</v>
      </c>
      <c r="E1474" s="11" t="n">
        <v>-0.052</v>
      </c>
      <c r="F1474" s="9" t="n">
        <v>80600000000</v>
      </c>
      <c r="G1474" s="10" t="n">
        <v>-25000000</v>
      </c>
      <c r="H1474" s="10" t="n">
        <v>-3900</v>
      </c>
      <c r="I1474" s="12" t="n">
        <v>-0.0003101736972704715</v>
      </c>
      <c r="J1474" s="10" t="n">
        <v>-3000000</v>
      </c>
      <c r="K1474" s="10" t="n">
        <v>-497</v>
      </c>
      <c r="L1474" s="12" t="n">
        <v>-3.722084367245658e-05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KX하이텍 (052900)</t>
        </is>
      </c>
      <c r="B1475" t="inlineStr">
        <is>
          <t>플라스틱제품 제조업</t>
        </is>
      </c>
      <c r="C1475" s="7" t="n">
        <v>1050</v>
      </c>
      <c r="D1475" s="5" t="n">
        <v>-64</v>
      </c>
      <c r="E1475" s="13" t="n">
        <v>-0.0575</v>
      </c>
      <c r="F1475" s="7" t="n">
        <v>80501400000</v>
      </c>
      <c r="G1475" s="5" t="n">
        <v>-6000000</v>
      </c>
      <c r="H1475" s="5" t="n">
        <v>-3953</v>
      </c>
      <c r="I1475" s="6" t="n">
        <v>-7.453286526693946e-05</v>
      </c>
      <c r="J1475" s="5" t="n">
        <v>-30000000</v>
      </c>
      <c r="K1475" s="5" t="n">
        <v>-31085</v>
      </c>
      <c r="L1475" s="6" t="n">
        <v>-0.0003726643263346973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드림씨아이에스 (223250)</t>
        </is>
      </c>
      <c r="B1477" t="inlineStr">
        <is>
          <t>자연과학 및 공학 연구개발업</t>
        </is>
      </c>
      <c r="C1477" s="7" t="n">
        <v>3265</v>
      </c>
      <c r="D1477" s="5" t="n">
        <v>-75</v>
      </c>
      <c r="E1477" s="13" t="n">
        <v>-0.0225</v>
      </c>
      <c r="F1477" s="7" t="n">
        <v>80319000000</v>
      </c>
      <c r="G1477" s="5" t="n">
        <v>-10000000</v>
      </c>
      <c r="H1477" s="5" t="n">
        <v>-2933</v>
      </c>
      <c r="I1477" s="6" t="n">
        <v>-0.0001245035421257735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디알텍 (214680)</t>
        </is>
      </c>
      <c r="B1478" s="8" t="inlineStr">
        <is>
          <t>의료용 기기 제조업</t>
        </is>
      </c>
      <c r="C1478" s="9" t="n">
        <v>960</v>
      </c>
      <c r="D1478" s="10" t="n">
        <v>0</v>
      </c>
      <c r="E1478" s="11" t="n">
        <v>0</v>
      </c>
      <c r="F1478" s="9" t="n">
        <v>80137920000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5580</v>
      </c>
      <c r="D1479" s="5" t="n">
        <v>-150</v>
      </c>
      <c r="E1479" s="13" t="n">
        <v>-0.0262</v>
      </c>
      <c r="F1479" s="7" t="n">
        <v>80095320000</v>
      </c>
      <c r="G1479" s="5" t="n">
        <v>-9000000</v>
      </c>
      <c r="H1479" s="5" t="n">
        <v>-1533</v>
      </c>
      <c r="I1479" s="6" t="n">
        <v>-0.0001123661157730564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9350</v>
      </c>
      <c r="D1480" s="10" t="n">
        <v>-80</v>
      </c>
      <c r="E1480" s="11" t="n">
        <v>-0.008500000000000001</v>
      </c>
      <c r="F1480" s="9" t="n">
        <v>80082750000</v>
      </c>
      <c r="G1480" s="10" t="n">
        <v>59000000</v>
      </c>
      <c r="H1480" s="10" t="n">
        <v>6289</v>
      </c>
      <c r="I1480" s="12" t="n">
        <v>0.0007367379366967293</v>
      </c>
      <c r="J1480" s="10" t="n">
        <v>0</v>
      </c>
      <c r="K1480" s="10" t="n">
        <v>10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4405</v>
      </c>
      <c r="D1481" s="5" t="n">
        <v>-175</v>
      </c>
      <c r="E1481" s="13" t="n">
        <v>-0.0382</v>
      </c>
      <c r="F1481" s="7" t="n">
        <v>80056470000</v>
      </c>
      <c r="G1481" s="5" t="n">
        <v>-4000000</v>
      </c>
      <c r="H1481" s="5" t="n">
        <v>-860</v>
      </c>
      <c r="I1481" s="6" t="n">
        <v>-4.996473114540274e-05</v>
      </c>
      <c r="J1481" s="5" t="n">
        <v>0</v>
      </c>
      <c r="K1481" s="5" t="n">
        <v>102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HLB글로벌 (003580)</t>
        </is>
      </c>
      <c r="B1482" s="8" t="inlineStr">
        <is>
          <t>종합 소매업</t>
        </is>
      </c>
      <c r="C1482" s="9" t="n">
        <v>1577</v>
      </c>
      <c r="D1482" s="10" t="n">
        <v>-3</v>
      </c>
      <c r="E1482" s="11" t="n">
        <v>-0.0019</v>
      </c>
      <c r="F1482" s="9" t="n">
        <v>79895551000</v>
      </c>
      <c r="G1482" s="10" t="n">
        <v>7000000</v>
      </c>
      <c r="H1482" s="10" t="n">
        <v>4492</v>
      </c>
      <c r="I1482" s="12" t="n">
        <v>8.761439044334271e-05</v>
      </c>
      <c r="J1482" s="10" t="n">
        <v>6000000</v>
      </c>
      <c r="K1482" s="10" t="n">
        <v>4015</v>
      </c>
      <c r="L1482" s="12" t="n">
        <v>7.50980489514366e-05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뉴엔AI (463020)</t>
        </is>
      </c>
      <c r="B1483" t="inlineStr">
        <is>
          <t>소프트웨어 개발 및 공급업</t>
        </is>
      </c>
      <c r="C1483" s="7" t="n">
        <v>8890</v>
      </c>
      <c r="D1483" s="5" t="n">
        <v>-530</v>
      </c>
      <c r="E1483" s="13" t="n">
        <v>-0.0563</v>
      </c>
      <c r="F1483" s="7" t="n">
        <v>79894430000</v>
      </c>
      <c r="G1483" s="5" t="n">
        <v>-174000000</v>
      </c>
      <c r="H1483" s="5" t="n">
        <v>-17233</v>
      </c>
      <c r="I1483" s="6" t="n">
        <v>-0.002177873976946828</v>
      </c>
      <c r="J1483" s="5" t="n">
        <v>11000000</v>
      </c>
      <c r="K1483" s="5" t="n">
        <v>1169</v>
      </c>
      <c r="L1483" s="6" t="n">
        <v>0.000137681688197788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4880</v>
      </c>
      <c r="D1484" s="10" t="n">
        <v>-25</v>
      </c>
      <c r="E1484" s="11" t="n">
        <v>-0.0051</v>
      </c>
      <c r="F1484" s="9" t="n">
        <v>79807520000</v>
      </c>
      <c r="G1484" s="10" t="n">
        <v>-22000000</v>
      </c>
      <c r="H1484" s="10" t="n">
        <v>-4425</v>
      </c>
      <c r="I1484" s="12" t="n">
        <v>-0.000275663245769321</v>
      </c>
      <c r="J1484" s="10" t="n">
        <v>-3000000</v>
      </c>
      <c r="K1484" s="10" t="n">
        <v>-540</v>
      </c>
      <c r="L1484" s="12" t="n">
        <v>-3.759044260490741e-05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79699307000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6060</v>
      </c>
      <c r="D1486" s="10" t="n">
        <v>-240</v>
      </c>
      <c r="E1486" s="11" t="n">
        <v>-0.0381</v>
      </c>
      <c r="F1486" s="9" t="n">
        <v>79489020000</v>
      </c>
      <c r="G1486" s="10" t="n">
        <v>-99000000</v>
      </c>
      <c r="H1486" s="10" t="n">
        <v>-16151</v>
      </c>
      <c r="I1486" s="12" t="n">
        <v>-0.001245455032657341</v>
      </c>
      <c r="J1486" s="10" t="n">
        <v>0</v>
      </c>
      <c r="K1486" s="10" t="n">
        <v>1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엑세스바이오 (950130)</t>
        </is>
      </c>
      <c r="B1487" t="inlineStr">
        <is>
          <t>의료용품 및 기타 의약 관련제품 제조업</t>
        </is>
      </c>
      <c r="C1487" s="7" t="n">
        <v>2255</v>
      </c>
      <c r="D1487" s="5" t="n">
        <v>-65</v>
      </c>
      <c r="E1487" s="13" t="n">
        <v>-0.028</v>
      </c>
      <c r="F1487" s="7" t="n">
        <v>79315115000</v>
      </c>
      <c r="G1487" s="5" t="n">
        <v>-24000000</v>
      </c>
      <c r="H1487" s="5" t="n">
        <v>-10826</v>
      </c>
      <c r="I1487" s="6" t="n">
        <v>-0.0003025904961494414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풍원정밀 (371950)</t>
        </is>
      </c>
      <c r="B1488" s="8" t="inlineStr">
        <is>
          <t>전자부품 제조업</t>
        </is>
      </c>
      <c r="C1488" s="9" t="n">
        <v>3480</v>
      </c>
      <c r="D1488" s="10" t="n">
        <v>-435</v>
      </c>
      <c r="E1488" s="11" t="n">
        <v>-0.1111</v>
      </c>
      <c r="F1488" s="9" t="n">
        <v>79270920000</v>
      </c>
      <c r="G1488" s="10" t="n">
        <v>70000000</v>
      </c>
      <c r="H1488" s="10" t="n">
        <v>19587</v>
      </c>
      <c r="I1488" s="12" t="n">
        <v>0.0008830476548020384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대창솔루션 (096350)</t>
        </is>
      </c>
      <c r="B1489" t="inlineStr">
        <is>
          <t>구조용 금속제품, 탱크 및 증기발생기 제조업</t>
        </is>
      </c>
      <c r="C1489" s="7" t="n">
        <v>2150</v>
      </c>
      <c r="D1489" s="5" t="n">
        <v>345</v>
      </c>
      <c r="E1489" s="13" t="n">
        <v>0.1911</v>
      </c>
      <c r="F1489" s="7" t="n">
        <v>79236100000</v>
      </c>
      <c r="G1489" s="5" t="n">
        <v>-255000000</v>
      </c>
      <c r="H1489" s="5" t="n">
        <v>-109144</v>
      </c>
      <c r="I1489" s="6" t="n">
        <v>-0.003218230074423148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79000002000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3155</v>
      </c>
      <c r="D1491" s="5" t="n">
        <v>-45</v>
      </c>
      <c r="E1491" s="13" t="n">
        <v>-0.0141</v>
      </c>
      <c r="F1491" s="7" t="n">
        <v>78875000000</v>
      </c>
      <c r="G1491" s="5" t="n">
        <v>36000000</v>
      </c>
      <c r="H1491" s="5" t="n">
        <v>11339</v>
      </c>
      <c r="I1491" s="6" t="n">
        <v>0.000456418383518225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1914</v>
      </c>
      <c r="D1492" s="10" t="n">
        <v>-57</v>
      </c>
      <c r="E1492" s="11" t="n">
        <v>-0.0289</v>
      </c>
      <c r="F1492" s="9" t="n">
        <v>78797466000</v>
      </c>
      <c r="G1492" s="10" t="n">
        <v>-59000000</v>
      </c>
      <c r="H1492" s="10" t="n">
        <v>-30460</v>
      </c>
      <c r="I1492" s="12" t="n">
        <v>-0.000748755042452761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지니너스 (389030)</t>
        </is>
      </c>
      <c r="B1493" t="inlineStr">
        <is>
          <t>자연과학 및 공학 연구개발업</t>
        </is>
      </c>
      <c r="C1493" s="7" t="n">
        <v>2000</v>
      </c>
      <c r="D1493" s="5" t="n">
        <v>-220</v>
      </c>
      <c r="E1493" s="13" t="n">
        <v>-0.09910000000000001</v>
      </c>
      <c r="F1493" s="7" t="n">
        <v>78784000000</v>
      </c>
      <c r="G1493" s="5" t="n">
        <v>-142000000</v>
      </c>
      <c r="H1493" s="5" t="n">
        <v>-69059</v>
      </c>
      <c r="I1493" s="6" t="n">
        <v>-0.001802396425670187</v>
      </c>
      <c r="J1493" s="5" t="n">
        <v>-2000000</v>
      </c>
      <c r="K1493" s="5" t="n">
        <v>-1134</v>
      </c>
      <c r="L1493" s="6" t="n">
        <v>-2.538586515028432e-05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대영포장 (014160)</t>
        </is>
      </c>
      <c r="B1494" s="8" t="inlineStr">
        <is>
          <t>골판지, 종이 상자 및 종이용기 제조업</t>
        </is>
      </c>
      <c r="C1494" s="9" t="n">
        <v>725</v>
      </c>
      <c r="D1494" s="10" t="n">
        <v>-81</v>
      </c>
      <c r="E1494" s="11" t="n">
        <v>-0.1005</v>
      </c>
      <c r="F1494" s="9" t="n">
        <v>78585650000</v>
      </c>
      <c r="G1494" s="10" t="n">
        <v>-103000000</v>
      </c>
      <c r="H1494" s="10" t="n">
        <v>-133809</v>
      </c>
      <c r="I1494" s="12" t="n">
        <v>-0.001310671859302557</v>
      </c>
      <c r="J1494" s="10" t="n">
        <v>1000000</v>
      </c>
      <c r="K1494" s="10" t="n">
        <v>804</v>
      </c>
      <c r="L1494" s="12" t="n">
        <v>1.272496950779182e-05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3000</v>
      </c>
      <c r="D1495" s="5" t="n">
        <v>-60</v>
      </c>
      <c r="E1495" s="13" t="n">
        <v>-0.0196</v>
      </c>
      <c r="F1495" s="7" t="n">
        <v>78582000000</v>
      </c>
      <c r="G1495" s="5" t="n">
        <v>-33000000</v>
      </c>
      <c r="H1495" s="5" t="n">
        <v>-10962</v>
      </c>
      <c r="I1495" s="6" t="n">
        <v>-0.0004199434985111094</v>
      </c>
      <c r="J1495" s="5" t="n">
        <v>0</v>
      </c>
      <c r="K1495" s="5" t="n">
        <v>3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1124</v>
      </c>
      <c r="D1496" s="10" t="n">
        <v>-19</v>
      </c>
      <c r="E1496" s="11" t="n">
        <v>-0.0166</v>
      </c>
      <c r="F1496" s="9" t="n">
        <v>78570972000</v>
      </c>
      <c r="G1496" s="10" t="n">
        <v>-28000000</v>
      </c>
      <c r="H1496" s="10" t="n">
        <v>-25253</v>
      </c>
      <c r="I1496" s="12" t="n">
        <v>-0.0003563657071723638</v>
      </c>
      <c r="J1496" s="10" t="n">
        <v>0</v>
      </c>
      <c r="K1496" s="10" t="n">
        <v>61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DKME (015590)</t>
        </is>
      </c>
      <c r="B1497" t="inlineStr">
        <is>
          <t>일반 목적용 기계 제조업</t>
        </is>
      </c>
      <c r="C1497" s="7" t="n">
        <v>1470</v>
      </c>
      <c r="D1497" s="5" t="n">
        <v>-78</v>
      </c>
      <c r="E1497" s="13" t="n">
        <v>-0.0504</v>
      </c>
      <c r="F1497" s="7" t="n">
        <v>78492120000</v>
      </c>
      <c r="G1497" s="5" t="n">
        <v>-28000000</v>
      </c>
      <c r="H1497" s="5" t="n">
        <v>-18927</v>
      </c>
      <c r="I1497" s="6" t="n">
        <v>-0.000356723706787382</v>
      </c>
      <c r="J1497" s="5" t="n">
        <v>1000000</v>
      </c>
      <c r="K1497" s="5" t="n">
        <v>620</v>
      </c>
      <c r="L1497" s="6" t="n">
        <v>1.274013238526364e-05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5450</v>
      </c>
      <c r="D1498" s="10" t="n">
        <v>-120</v>
      </c>
      <c r="E1498" s="11" t="n">
        <v>-0.0215</v>
      </c>
      <c r="F1498" s="9" t="n">
        <v>78480000000</v>
      </c>
      <c r="G1498" s="10" t="n">
        <v>-26000000</v>
      </c>
      <c r="H1498" s="10" t="n">
        <v>-4819</v>
      </c>
      <c r="I1498" s="12" t="n">
        <v>-0.0003312945973496432</v>
      </c>
      <c r="J1498" s="10" t="n">
        <v>1000000</v>
      </c>
      <c r="K1498" s="10" t="n">
        <v>267</v>
      </c>
      <c r="L1498" s="12" t="n">
        <v>1.27420998980632e-05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35650</v>
      </c>
      <c r="D1499" s="5" t="n">
        <v>-1100</v>
      </c>
      <c r="E1499" s="13" t="n">
        <v>-0.0299</v>
      </c>
      <c r="F1499" s="7" t="n">
        <v>78430000000</v>
      </c>
      <c r="G1499" s="5" t="n">
        <v>-12000000</v>
      </c>
      <c r="H1499" s="5" t="n">
        <v>-327</v>
      </c>
      <c r="I1499" s="6" t="n">
        <v>-0.0001530026775468571</v>
      </c>
      <c r="J1499" s="5" t="n">
        <v>1000000</v>
      </c>
      <c r="K1499" s="5" t="n">
        <v>16</v>
      </c>
      <c r="L1499" s="6" t="n">
        <v>1.275022312890476e-05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7450</v>
      </c>
      <c r="D1500" s="10" t="n">
        <v>-310</v>
      </c>
      <c r="E1500" s="11" t="n">
        <v>-0.0399</v>
      </c>
      <c r="F1500" s="9" t="n">
        <v>78359100000</v>
      </c>
      <c r="G1500" s="10" t="n">
        <v>-38000000</v>
      </c>
      <c r="H1500" s="10" t="n">
        <v>-5168</v>
      </c>
      <c r="I1500" s="12" t="n">
        <v>-0.0004849468664137286</v>
      </c>
      <c r="J1500" s="10" t="n">
        <v>-4000000</v>
      </c>
      <c r="K1500" s="10" t="n">
        <v>-509</v>
      </c>
      <c r="L1500" s="12" t="n">
        <v>-5.104703856986617e-05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5630</v>
      </c>
      <c r="D1501" s="5" t="n">
        <v>-90</v>
      </c>
      <c r="E1501" s="13" t="n">
        <v>-0.0157</v>
      </c>
      <c r="F1501" s="7" t="n">
        <v>78257000000</v>
      </c>
      <c r="G1501" s="5" t="n">
        <v>32000000</v>
      </c>
      <c r="H1501" s="5" t="n">
        <v>5850</v>
      </c>
      <c r="I1501" s="6" t="n">
        <v>0.0004089091071725213</v>
      </c>
      <c r="J1501" s="5" t="n">
        <v>1000000</v>
      </c>
      <c r="K1501" s="5" t="n">
        <v>248</v>
      </c>
      <c r="L1501" s="6" t="n">
        <v>1.277840959914129e-05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CS홀딩스 (000590)</t>
        </is>
      </c>
      <c r="B1502" s="8" t="inlineStr">
        <is>
          <t>기타 금융업</t>
        </is>
      </c>
      <c r="C1502" s="9" t="n">
        <v>67600</v>
      </c>
      <c r="D1502" s="10" t="n">
        <v>200</v>
      </c>
      <c r="E1502" s="11" t="n">
        <v>0.003</v>
      </c>
      <c r="F1502" s="9" t="n">
        <v>78010400000</v>
      </c>
      <c r="G1502" s="10" t="n">
        <v>-10000000</v>
      </c>
      <c r="H1502" s="10" t="n">
        <v>-144</v>
      </c>
      <c r="I1502" s="12" t="n">
        <v>-0.0001281880364669326</v>
      </c>
      <c r="J1502" s="10" t="n">
        <v>2000000</v>
      </c>
      <c r="K1502" s="10" t="n">
        <v>34</v>
      </c>
      <c r="L1502" s="12" t="n">
        <v>2.563760729338652e-05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소마젠 (950200)</t>
        </is>
      </c>
      <c r="B1503" t="inlineStr">
        <is>
          <t>그외 기타 전문, 과학 및 기술 서비스업</t>
        </is>
      </c>
      <c r="C1503" s="7" t="n">
        <v>4055</v>
      </c>
      <c r="D1503" s="5" t="n">
        <v>305</v>
      </c>
      <c r="E1503" s="13" t="n">
        <v>0.08130000000000001</v>
      </c>
      <c r="F1503" s="7" t="n">
        <v>78001980000</v>
      </c>
      <c r="G1503" s="5" t="n">
        <v>-373000000</v>
      </c>
      <c r="H1503" s="5" t="n">
        <v>-80174</v>
      </c>
      <c r="I1503" s="6" t="n">
        <v>-0.004781929894600112</v>
      </c>
      <c r="J1503" s="5" t="n">
        <v>0</v>
      </c>
      <c r="K1503" s="5" t="n">
        <v>-24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엠엑스온 (347890)</t>
        </is>
      </c>
      <c r="B1504" s="8" t="inlineStr">
        <is>
          <t>측정, 시험, 항해, 제어 및 기타 정밀기기 제조업; 광학기기 제외</t>
        </is>
      </c>
      <c r="C1504" s="9" t="n">
        <v>4570</v>
      </c>
      <c r="D1504" s="10" t="n">
        <v>-80</v>
      </c>
      <c r="E1504" s="11" t="n">
        <v>-0.0172</v>
      </c>
      <c r="F1504" s="9" t="n">
        <v>77749410000</v>
      </c>
      <c r="G1504" s="10" t="n">
        <v>-21000000</v>
      </c>
      <c r="H1504" s="10" t="n">
        <v>-4546</v>
      </c>
      <c r="I1504" s="12" t="n">
        <v>-0.0002700985126446619</v>
      </c>
      <c r="J1504" s="10" t="n">
        <v>0</v>
      </c>
      <c r="K1504" s="10" t="n">
        <v>-95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키스트론 (475430)</t>
        </is>
      </c>
      <c r="B1505" t="inlineStr">
        <is>
          <t>절연선 및 케이블 제조업</t>
        </is>
      </c>
      <c r="C1505" s="7" t="n">
        <v>4340</v>
      </c>
      <c r="D1505" s="5" t="n">
        <v>-205</v>
      </c>
      <c r="E1505" s="13" t="n">
        <v>-0.0451</v>
      </c>
      <c r="F1505" s="7" t="n">
        <v>77460320000</v>
      </c>
      <c r="G1505" s="5" t="n">
        <v>-100000000</v>
      </c>
      <c r="H1505" s="5" t="n">
        <v>-22596</v>
      </c>
      <c r="I1505" s="6" t="n">
        <v>-0.001290983564230047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코아시아 (045970)</t>
        </is>
      </c>
      <c r="B1506" s="8" t="inlineStr">
        <is>
          <t>전자부품 제조업</t>
        </is>
      </c>
      <c r="C1506" s="9" t="n">
        <v>2930</v>
      </c>
      <c r="D1506" s="10" t="n">
        <v>-90</v>
      </c>
      <c r="E1506" s="11" t="n">
        <v>-0.0298</v>
      </c>
      <c r="F1506" s="9" t="n">
        <v>77100020000</v>
      </c>
      <c r="G1506" s="10" t="n">
        <v>-10000000</v>
      </c>
      <c r="H1506" s="10" t="n">
        <v>-3661</v>
      </c>
      <c r="I1506" s="12" t="n">
        <v>-0.0001297016524768736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1445</v>
      </c>
      <c r="D1507" s="5" t="n">
        <v>-35</v>
      </c>
      <c r="E1507" s="13" t="n">
        <v>-0.0236</v>
      </c>
      <c r="F1507" s="7" t="n">
        <v>76970815000</v>
      </c>
      <c r="G1507" s="5" t="n">
        <v>-45000000</v>
      </c>
      <c r="H1507" s="5" t="n">
        <v>-31291</v>
      </c>
      <c r="I1507" s="6" t="n">
        <v>-0.0005846371770910832</v>
      </c>
      <c r="J1507" s="5" t="n">
        <v>2000000</v>
      </c>
      <c r="K1507" s="5" t="n">
        <v>1449</v>
      </c>
      <c r="L1507" s="6" t="n">
        <v>2.598387453738147e-05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엠게임 (058630)</t>
        </is>
      </c>
      <c r="B1508" s="8" t="inlineStr">
        <is>
          <t>소프트웨어 개발 및 공급업</t>
        </is>
      </c>
      <c r="C1508" s="9" t="n">
        <v>4100</v>
      </c>
      <c r="D1508" s="10" t="n">
        <v>-135</v>
      </c>
      <c r="E1508" s="11" t="n">
        <v>-0.0319</v>
      </c>
      <c r="F1508" s="9" t="n">
        <v>76965200000</v>
      </c>
      <c r="G1508" s="10" t="n">
        <v>-40000000</v>
      </c>
      <c r="H1508" s="10" t="n">
        <v>-9804</v>
      </c>
      <c r="I1508" s="12" t="n">
        <v>-0.0005197154038448546</v>
      </c>
      <c r="J1508" s="10" t="n">
        <v>-44000000</v>
      </c>
      <c r="K1508" s="10" t="n">
        <v>-10753</v>
      </c>
      <c r="L1508" s="12" t="n">
        <v>-0.00057168694422934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2725</v>
      </c>
      <c r="D1509" s="5" t="n">
        <v>-10</v>
      </c>
      <c r="E1509" s="13" t="n">
        <v>-0.0037</v>
      </c>
      <c r="F1509" s="7" t="n">
        <v>76722375000</v>
      </c>
      <c r="G1509" s="5" t="n">
        <v>-14000000</v>
      </c>
      <c r="H1509" s="5" t="n">
        <v>-5215</v>
      </c>
      <c r="I1509" s="6" t="n">
        <v>-0.0001824761029621411</v>
      </c>
      <c r="J1509" s="5" t="n">
        <v>1000000</v>
      </c>
      <c r="K1509" s="5" t="n">
        <v>495</v>
      </c>
      <c r="L1509" s="6" t="n">
        <v>1.303400735443865e-05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2065</v>
      </c>
      <c r="D1510" s="10" t="n">
        <v>-110</v>
      </c>
      <c r="E1510" s="11" t="n">
        <v>-0.0506</v>
      </c>
      <c r="F1510" s="9" t="n">
        <v>76718880000</v>
      </c>
      <c r="G1510" s="10" t="n">
        <v>-5000000</v>
      </c>
      <c r="H1510" s="10" t="n">
        <v>-1885</v>
      </c>
      <c r="I1510" s="12" t="n">
        <v>-6.517300565388859e-05</v>
      </c>
      <c r="J1510" s="10" t="n">
        <v>25000000</v>
      </c>
      <c r="K1510" s="10" t="n">
        <v>11842</v>
      </c>
      <c r="L1510" s="12" t="n">
        <v>0.0003258650282694429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9270</v>
      </c>
      <c r="D1511" s="5" t="n">
        <v>-470</v>
      </c>
      <c r="E1511" s="13" t="n">
        <v>-0.0483</v>
      </c>
      <c r="F1511" s="7" t="n">
        <v>76570200000</v>
      </c>
      <c r="G1511" s="5" t="n">
        <v>-200000000</v>
      </c>
      <c r="H1511" s="5" t="n">
        <v>-21174</v>
      </c>
      <c r="I1511" s="6" t="n">
        <v>-0.002611982207177205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가온그룹 (078890)</t>
        </is>
      </c>
      <c r="B1512" s="8" t="inlineStr">
        <is>
          <t>통신 및 방송 장비 제조업</t>
        </is>
      </c>
      <c r="C1512" s="9" t="n">
        <v>4155</v>
      </c>
      <c r="D1512" s="10" t="n">
        <v>-180</v>
      </c>
      <c r="E1512" s="11" t="n">
        <v>-0.0415</v>
      </c>
      <c r="F1512" s="9" t="n">
        <v>76551720000</v>
      </c>
      <c r="G1512" s="10" t="n">
        <v>-17000000</v>
      </c>
      <c r="H1512" s="10" t="n">
        <v>-3966</v>
      </c>
      <c r="I1512" s="12" t="n">
        <v>-0.0002220720840759685</v>
      </c>
      <c r="J1512" s="10" t="n">
        <v>0</v>
      </c>
      <c r="K1512" s="10" t="n">
        <v>1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모베이스 (101330)</t>
        </is>
      </c>
      <c r="B1513" t="inlineStr">
        <is>
          <t>통신 및 방송 장비 제조업</t>
        </is>
      </c>
      <c r="C1513" s="7" t="n">
        <v>3305</v>
      </c>
      <c r="D1513" s="5" t="n">
        <v>-165</v>
      </c>
      <c r="E1513" s="13" t="n">
        <v>-0.0476</v>
      </c>
      <c r="F1513" s="7" t="n">
        <v>76500835000</v>
      </c>
      <c r="G1513" s="5" t="n">
        <v>7000000</v>
      </c>
      <c r="H1513" s="5" t="n">
        <v>2169</v>
      </c>
      <c r="I1513" s="6" t="n">
        <v>9.150226922359736e-05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1255</v>
      </c>
      <c r="D1514" s="10" t="n">
        <v>-120</v>
      </c>
      <c r="E1514" s="11" t="n">
        <v>-0.0873</v>
      </c>
      <c r="F1514" s="9" t="n">
        <v>76468405000</v>
      </c>
      <c r="G1514" s="10" t="n">
        <v>-210000000</v>
      </c>
      <c r="H1514" s="10" t="n">
        <v>-150830</v>
      </c>
      <c r="I1514" s="12" t="n">
        <v>-0.002746232251084615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동방아그로 (007590)</t>
        </is>
      </c>
      <c r="B1515" t="inlineStr">
        <is>
          <t>비료, 농약 및 살균, 살충제 제조업</t>
        </is>
      </c>
      <c r="C1515" s="7" t="n">
        <v>5590</v>
      </c>
      <c r="D1515" s="5" t="n">
        <v>20</v>
      </c>
      <c r="E1515" s="13" t="n">
        <v>0.0036</v>
      </c>
      <c r="F1515" s="7" t="n">
        <v>76119030000</v>
      </c>
      <c r="G1515" s="5" t="n">
        <v>-3000000</v>
      </c>
      <c r="H1515" s="5" t="n">
        <v>-621</v>
      </c>
      <c r="I1515" s="6" t="n">
        <v>-3.941195782447569e-05</v>
      </c>
      <c r="J1515" s="5" t="n">
        <v>-8000000</v>
      </c>
      <c r="K1515" s="5" t="n">
        <v>-1371</v>
      </c>
      <c r="L1515" s="6" t="n">
        <v>-0.0001050985541986018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테라사이언스 (073640)</t>
        </is>
      </c>
      <c r="B1516" s="8" t="inlineStr">
        <is>
          <t>기타 금속 가공제품 제조업</t>
        </is>
      </c>
      <c r="C1516" s="9" t="n">
        <v>654</v>
      </c>
      <c r="D1516" s="10" t="n">
        <v>0</v>
      </c>
      <c r="E1516" s="11" t="n">
        <v>0</v>
      </c>
      <c r="F1516" s="9" t="n">
        <v>76111212000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라파스 (214260)</t>
        </is>
      </c>
      <c r="B1517" t="inlineStr">
        <is>
          <t>기타 화학제품 제조업</t>
        </is>
      </c>
      <c r="C1517" s="7" t="n">
        <v>8530</v>
      </c>
      <c r="D1517" s="5" t="n">
        <v>-190</v>
      </c>
      <c r="E1517" s="13" t="n">
        <v>-0.0218</v>
      </c>
      <c r="F1517" s="7" t="n">
        <v>76104660000</v>
      </c>
      <c r="G1517" s="5" t="n">
        <v>9000000</v>
      </c>
      <c r="H1517" s="5" t="n">
        <v>837</v>
      </c>
      <c r="I1517" s="6" t="n">
        <v>0.000118258198643815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한켐 (457370)</t>
        </is>
      </c>
      <c r="B1518" s="8" t="inlineStr">
        <is>
          <t>기초 화학물질 제조업</t>
        </is>
      </c>
      <c r="C1518" s="9" t="n">
        <v>9400</v>
      </c>
      <c r="D1518" s="10" t="n">
        <v>-200</v>
      </c>
      <c r="E1518" s="11" t="n">
        <v>-0.0208</v>
      </c>
      <c r="F1518" s="9" t="n">
        <v>75829800000</v>
      </c>
      <c r="G1518" s="10" t="n">
        <v>-876000000</v>
      </c>
      <c r="H1518" s="10" t="n">
        <v>-88750</v>
      </c>
      <c r="I1518" s="12" t="n">
        <v>-0.01155218660737599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7410</v>
      </c>
      <c r="D1519" s="5" t="n">
        <v>-200</v>
      </c>
      <c r="E1519" s="13" t="n">
        <v>-0.0263</v>
      </c>
      <c r="F1519" s="7" t="n">
        <v>75767250000</v>
      </c>
      <c r="G1519" s="5" t="n">
        <v>31000000</v>
      </c>
      <c r="H1519" s="5" t="n">
        <v>4161</v>
      </c>
      <c r="I1519" s="6" t="n">
        <v>0.0004091477518320911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이상네트웍스 (080010)</t>
        </is>
      </c>
      <c r="B1520" s="8" t="inlineStr">
        <is>
          <t>상품 중개업</t>
        </is>
      </c>
      <c r="C1520" s="9" t="n">
        <v>7700</v>
      </c>
      <c r="D1520" s="10" t="n">
        <v>-310</v>
      </c>
      <c r="E1520" s="11" t="n">
        <v>-0.0387</v>
      </c>
      <c r="F1520" s="9" t="n">
        <v>75729500000</v>
      </c>
      <c r="G1520" s="10" t="n">
        <v>10000000</v>
      </c>
      <c r="H1520" s="10" t="n">
        <v>1303</v>
      </c>
      <c r="I1520" s="12" t="n">
        <v>0.0001320489373361768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바이오에프디엔씨 (251120)</t>
        </is>
      </c>
      <c r="B1521" t="inlineStr">
        <is>
          <t>기초 의약물질 제조업</t>
        </is>
      </c>
      <c r="C1521" s="7" t="n">
        <v>8700</v>
      </c>
      <c r="D1521" s="5" t="n">
        <v>-300</v>
      </c>
      <c r="E1521" s="13" t="n">
        <v>-0.0333</v>
      </c>
      <c r="F1521" s="7" t="n">
        <v>75646500000</v>
      </c>
      <c r="G1521" s="5" t="n">
        <v>-3000000</v>
      </c>
      <c r="H1521" s="5" t="n">
        <v>-321</v>
      </c>
      <c r="I1521" s="6" t="n">
        <v>-3.965814677480121e-05</v>
      </c>
      <c r="J1521" s="5" t="n">
        <v>0</v>
      </c>
      <c r="K1521" s="5" t="n">
        <v>5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지엠비코리아 (013870)</t>
        </is>
      </c>
      <c r="B1522" s="8" t="inlineStr">
        <is>
          <t>자동차 신품 부품 제조업</t>
        </is>
      </c>
      <c r="C1522" s="9" t="n">
        <v>3960</v>
      </c>
      <c r="D1522" s="10" t="n">
        <v>25</v>
      </c>
      <c r="E1522" s="11" t="n">
        <v>0.0064</v>
      </c>
      <c r="F1522" s="9" t="n">
        <v>75525120000</v>
      </c>
      <c r="G1522" s="10" t="n">
        <v>-11000000</v>
      </c>
      <c r="H1522" s="10" t="n">
        <v>-2862</v>
      </c>
      <c r="I1522" s="12" t="n">
        <v>-0.0001456469052945563</v>
      </c>
      <c r="J1522" s="10" t="n">
        <v>4000000</v>
      </c>
      <c r="K1522" s="10" t="n">
        <v>978</v>
      </c>
      <c r="L1522" s="12" t="n">
        <v>5.296251101620229e-05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13750</v>
      </c>
      <c r="D1523" s="5" t="n">
        <v>-140</v>
      </c>
      <c r="E1523" s="13" t="n">
        <v>-0.0101</v>
      </c>
      <c r="F1523" s="7" t="n">
        <v>75418750000</v>
      </c>
      <c r="G1523" s="5" t="n">
        <v>-23000000</v>
      </c>
      <c r="H1523" s="5" t="n">
        <v>-1659</v>
      </c>
      <c r="I1523" s="6" t="n">
        <v>-0.0003049639512720643</v>
      </c>
      <c r="J1523" s="5" t="n">
        <v>2000000</v>
      </c>
      <c r="K1523" s="5" t="n">
        <v>134</v>
      </c>
      <c r="L1523" s="6" t="n">
        <v>2.651860445844038e-05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3780</v>
      </c>
      <c r="D1524" s="10" t="n">
        <v>-150</v>
      </c>
      <c r="E1524" s="11" t="n">
        <v>-0.0382</v>
      </c>
      <c r="F1524" s="9" t="n">
        <v>75376980000</v>
      </c>
      <c r="G1524" s="10" t="n">
        <v>-124000000</v>
      </c>
      <c r="H1524" s="10" t="n">
        <v>-32972</v>
      </c>
      <c r="I1524" s="12" t="n">
        <v>-0.001645064580724778</v>
      </c>
      <c r="J1524" s="10" t="n">
        <v>0</v>
      </c>
      <c r="K1524" s="10" t="n">
        <v>24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대림바스 (005750)</t>
        </is>
      </c>
      <c r="B1525" t="inlineStr">
        <is>
          <t>내화, 비내화 요업제품 제조업</t>
        </is>
      </c>
      <c r="C1525" s="7" t="n">
        <v>4540</v>
      </c>
      <c r="D1525" s="5" t="n">
        <v>-40</v>
      </c>
      <c r="E1525" s="13" t="n">
        <v>-0.008699999999999999</v>
      </c>
      <c r="F1525" s="7" t="n">
        <v>75327680000</v>
      </c>
      <c r="G1525" s="5" t="n">
        <v>-8000000</v>
      </c>
      <c r="H1525" s="5" t="n">
        <v>-1831</v>
      </c>
      <c r="I1525" s="6" t="n">
        <v>-0.0001062026601642318</v>
      </c>
      <c r="J1525" s="5" t="n">
        <v>-2000000</v>
      </c>
      <c r="K1525" s="5" t="n">
        <v>-450</v>
      </c>
      <c r="L1525" s="6" t="n">
        <v>-2.655066504105795e-05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7480</v>
      </c>
      <c r="D1526" s="10" t="n">
        <v>-370</v>
      </c>
      <c r="E1526" s="11" t="n">
        <v>-0.0471</v>
      </c>
      <c r="F1526" s="9" t="n">
        <v>75286200000</v>
      </c>
      <c r="G1526" s="10" t="n">
        <v>-87000000</v>
      </c>
      <c r="H1526" s="10" t="n">
        <v>-11613</v>
      </c>
      <c r="I1526" s="12" t="n">
        <v>-0.001155590267539071</v>
      </c>
      <c r="J1526" s="10" t="n">
        <v>0</v>
      </c>
      <c r="K1526" s="10" t="n">
        <v>19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로스웰 (900260)</t>
        </is>
      </c>
      <c r="B1527" t="inlineStr">
        <is>
          <t>기타 금융업</t>
        </is>
      </c>
      <c r="C1527" s="7" t="n">
        <v>1635</v>
      </c>
      <c r="D1527" s="5" t="n">
        <v>17</v>
      </c>
      <c r="E1527" s="13" t="n">
        <v>0.0105</v>
      </c>
      <c r="F1527" s="7" t="n">
        <v>75257415000</v>
      </c>
      <c r="G1527" s="5" t="n">
        <v>2000000</v>
      </c>
      <c r="H1527" s="5" t="n">
        <v>1388</v>
      </c>
      <c r="I1527" s="6" t="n">
        <v>2.657545439210209e-05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남광토건 (001260)</t>
        </is>
      </c>
      <c r="B1528" s="8" t="inlineStr">
        <is>
          <t>토목 건설업</t>
        </is>
      </c>
      <c r="C1528" s="9" t="n">
        <v>7650</v>
      </c>
      <c r="D1528" s="10" t="n">
        <v>-370</v>
      </c>
      <c r="E1528" s="11" t="n">
        <v>-0.0461</v>
      </c>
      <c r="F1528" s="9" t="n">
        <v>75214800000</v>
      </c>
      <c r="G1528" s="10" t="n">
        <v>-77000000</v>
      </c>
      <c r="H1528" s="10" t="n">
        <v>-10006</v>
      </c>
      <c r="I1528" s="12" t="n">
        <v>-0.001023734690513037</v>
      </c>
      <c r="J1528" s="10" t="n">
        <v>1000000</v>
      </c>
      <c r="K1528" s="10" t="n">
        <v>165</v>
      </c>
      <c r="L1528" s="12" t="n">
        <v>1.329525572094854e-05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태웅로직스 (124560)</t>
        </is>
      </c>
      <c r="B1529" t="inlineStr">
        <is>
          <t>기타 운송관련 서비스업</t>
        </is>
      </c>
      <c r="C1529" s="7" t="n">
        <v>1942</v>
      </c>
      <c r="D1529" s="5" t="n">
        <v>1</v>
      </c>
      <c r="E1529" s="13" t="n">
        <v>0.0005</v>
      </c>
      <c r="F1529" s="7" t="n">
        <v>75194240000</v>
      </c>
      <c r="G1529" s="5" t="n">
        <v>-28000000</v>
      </c>
      <c r="H1529" s="5" t="n">
        <v>-14414</v>
      </c>
      <c r="I1529" s="6" t="n">
        <v>-0.0003723689474087377</v>
      </c>
      <c r="J1529" s="5" t="n">
        <v>0</v>
      </c>
      <c r="K1529" s="5" t="n">
        <v>1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세원물산 (024830)</t>
        </is>
      </c>
      <c r="B1530" s="8" t="inlineStr">
        <is>
          <t>자동차 신품 부품 제조업</t>
        </is>
      </c>
      <c r="C1530" s="9" t="n">
        <v>9000</v>
      </c>
      <c r="D1530" s="10" t="n">
        <v>40</v>
      </c>
      <c r="E1530" s="11" t="n">
        <v>0.004500000000000001</v>
      </c>
      <c r="F1530" s="9" t="n">
        <v>75150000000</v>
      </c>
      <c r="G1530" s="10" t="n">
        <v>-1000000</v>
      </c>
      <c r="H1530" s="10" t="n">
        <v>-126</v>
      </c>
      <c r="I1530" s="12" t="n">
        <v>-1.330671989354624e-05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6960</v>
      </c>
      <c r="D1531" s="5" t="n">
        <v>-360</v>
      </c>
      <c r="E1531" s="13" t="n">
        <v>-0.0492</v>
      </c>
      <c r="F1531" s="7" t="n">
        <v>75126240000</v>
      </c>
      <c r="G1531" s="5" t="n">
        <v>130000000</v>
      </c>
      <c r="H1531" s="5" t="n">
        <v>18847</v>
      </c>
      <c r="I1531" s="6" t="n">
        <v>0.001730420689229223</v>
      </c>
      <c r="J1531" s="5" t="n">
        <v>-2000000</v>
      </c>
      <c r="K1531" s="5" t="n">
        <v>-213</v>
      </c>
      <c r="L1531" s="6" t="n">
        <v>-2.662185675737266e-05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미투온 (201490)</t>
        </is>
      </c>
      <c r="B1532" s="8" t="inlineStr">
        <is>
          <t>소프트웨어 개발 및 공급업</t>
        </is>
      </c>
      <c r="C1532" s="9" t="n">
        <v>2290</v>
      </c>
      <c r="D1532" s="10" t="n">
        <v>-80</v>
      </c>
      <c r="E1532" s="11" t="n">
        <v>-0.0338</v>
      </c>
      <c r="F1532" s="9" t="n">
        <v>74935670000</v>
      </c>
      <c r="G1532" s="10" t="n">
        <v>-477000000</v>
      </c>
      <c r="H1532" s="10" t="n">
        <v>-202703</v>
      </c>
      <c r="I1532" s="12" t="n">
        <v>-0.006365459867110016</v>
      </c>
      <c r="J1532" s="10" t="n">
        <v>1000000</v>
      </c>
      <c r="K1532" s="10" t="n">
        <v>296</v>
      </c>
      <c r="L1532" s="12" t="n">
        <v>1.334477959561848e-05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아이에스티이 (212710)</t>
        </is>
      </c>
      <c r="B1533" t="inlineStr">
        <is>
          <t>반도체 제조업</t>
        </is>
      </c>
      <c r="C1533" s="7" t="n">
        <v>7700</v>
      </c>
      <c r="D1533" s="5" t="n">
        <v>-50</v>
      </c>
      <c r="E1533" s="13" t="n">
        <v>-0.006500000000000001</v>
      </c>
      <c r="F1533" s="7" t="n">
        <v>74797800000</v>
      </c>
      <c r="G1533" s="5" t="n">
        <v>65000000</v>
      </c>
      <c r="H1533" s="5" t="n">
        <v>8272</v>
      </c>
      <c r="I1533" s="6" t="n">
        <v>0.0008690095163226726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초록뱀미디어 (047820)</t>
        </is>
      </c>
      <c r="B1534" s="8" t="inlineStr">
        <is>
          <t>영화, 비디오물, 방송프로그램 제작 및 배급업</t>
        </is>
      </c>
      <c r="C1534" s="9" t="n">
        <v>3050</v>
      </c>
      <c r="D1534" s="10" t="n">
        <v>0</v>
      </c>
      <c r="E1534" s="11" t="n">
        <v>0</v>
      </c>
      <c r="F1534" s="9" t="n">
        <v>74581650000</v>
      </c>
      <c r="G1534" s="10" t="n">
        <v>-2000000</v>
      </c>
      <c r="H1534" s="10" t="n">
        <v>-733</v>
      </c>
      <c r="I1534" s="12" t="n">
        <v>-2.681624769631672e-05</v>
      </c>
      <c r="J1534" s="10" t="n">
        <v>1000000</v>
      </c>
      <c r="K1534" s="10" t="n">
        <v>182</v>
      </c>
      <c r="L1534" s="12" t="n">
        <v>1.340812384815836e-05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동국S&amp;C (100130)</t>
        </is>
      </c>
      <c r="B1535" t="inlineStr">
        <is>
          <t>구조용 금속제품, 탱크 및 증기발생기 제조업</t>
        </is>
      </c>
      <c r="C1535" s="7" t="n">
        <v>1304</v>
      </c>
      <c r="D1535" s="5" t="n">
        <v>-76</v>
      </c>
      <c r="E1535" s="13" t="n">
        <v>-0.0551</v>
      </c>
      <c r="F1535" s="7" t="n">
        <v>74514472000</v>
      </c>
      <c r="G1535" s="5" t="n">
        <v>-33000000</v>
      </c>
      <c r="H1535" s="5" t="n">
        <v>-24479</v>
      </c>
      <c r="I1535" s="6" t="n">
        <v>-0.0004428669909920317</v>
      </c>
      <c r="J1535" s="5" t="n">
        <v>4000000</v>
      </c>
      <c r="K1535" s="5" t="n">
        <v>3147</v>
      </c>
      <c r="L1535" s="6" t="n">
        <v>5.368084739297354e-05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현대공업 (170030)</t>
        </is>
      </c>
      <c r="B1536" s="8" t="inlineStr">
        <is>
          <t>자동차 신품 부품 제조업</t>
        </is>
      </c>
      <c r="C1536" s="9" t="n">
        <v>4855</v>
      </c>
      <c r="D1536" s="10" t="n">
        <v>-125</v>
      </c>
      <c r="E1536" s="11" t="n">
        <v>-0.0251</v>
      </c>
      <c r="F1536" s="9" t="n">
        <v>74475700000</v>
      </c>
      <c r="G1536" s="10" t="n">
        <v>3000000</v>
      </c>
      <c r="H1536" s="10" t="n">
        <v>632</v>
      </c>
      <c r="I1536" s="12" t="n">
        <v>4.028159520487892e-05</v>
      </c>
      <c r="J1536" s="10" t="n">
        <v>13000000</v>
      </c>
      <c r="K1536" s="10" t="n">
        <v>2751</v>
      </c>
      <c r="L1536" s="12" t="n">
        <v>0.0001745535792211419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제이스로보틱스 (090470)</t>
        </is>
      </c>
      <c r="B1537" t="inlineStr">
        <is>
          <t>특수 목적용 기계 제조업</t>
        </is>
      </c>
      <c r="C1537" s="7" t="n">
        <v>4255</v>
      </c>
      <c r="D1537" s="5" t="n">
        <v>-280</v>
      </c>
      <c r="E1537" s="13" t="n">
        <v>-0.0617</v>
      </c>
      <c r="F1537" s="7" t="n">
        <v>74360380000</v>
      </c>
      <c r="G1537" s="5" t="n">
        <v>-19000000</v>
      </c>
      <c r="H1537" s="5" t="n">
        <v>-4335</v>
      </c>
      <c r="I1537" s="6" t="n">
        <v>-0.0002555124113136592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3080</v>
      </c>
      <c r="D1538" s="10" t="n">
        <v>-35</v>
      </c>
      <c r="E1538" s="11" t="n">
        <v>-0.0112</v>
      </c>
      <c r="F1538" s="9" t="n">
        <v>74289600000</v>
      </c>
      <c r="G1538" s="10" t="n">
        <v>64000000</v>
      </c>
      <c r="H1538" s="10" t="n">
        <v>21477</v>
      </c>
      <c r="I1538" s="12" t="n">
        <v>0.0008614933988068316</v>
      </c>
      <c r="J1538" s="10" t="n">
        <v>1000000</v>
      </c>
      <c r="K1538" s="10" t="n">
        <v>458</v>
      </c>
      <c r="L1538" s="12" t="n">
        <v>1.346083435635674e-05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4810</v>
      </c>
      <c r="D1539" s="5" t="n">
        <v>-15</v>
      </c>
      <c r="E1539" s="13" t="n">
        <v>-0.0031</v>
      </c>
      <c r="F1539" s="7" t="n">
        <v>74276020000</v>
      </c>
      <c r="G1539" s="5" t="n">
        <v>-40000000</v>
      </c>
      <c r="H1539" s="5" t="n">
        <v>-8417</v>
      </c>
      <c r="I1539" s="6" t="n">
        <v>-0.0005385318168636392</v>
      </c>
      <c r="J1539" s="5" t="n">
        <v>-10000000</v>
      </c>
      <c r="K1539" s="5" t="n">
        <v>-2001</v>
      </c>
      <c r="L1539" s="6" t="n">
        <v>-0.0001346329542159098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누리플렉스 (040160)</t>
        </is>
      </c>
      <c r="B1540" s="8" t="inlineStr">
        <is>
          <t>소프트웨어 개발 및 공급업</t>
        </is>
      </c>
      <c r="C1540" s="9" t="n">
        <v>6150</v>
      </c>
      <c r="D1540" s="10" t="n">
        <v>-310</v>
      </c>
      <c r="E1540" s="11" t="n">
        <v>-0.048</v>
      </c>
      <c r="F1540" s="9" t="n">
        <v>74138250000</v>
      </c>
      <c r="G1540" s="10" t="n">
        <v>-82000000</v>
      </c>
      <c r="H1540" s="10" t="n">
        <v>-13512</v>
      </c>
      <c r="I1540" s="12" t="n">
        <v>-0.001106041753076179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5480</v>
      </c>
      <c r="D1541" s="5" t="n">
        <v>-10</v>
      </c>
      <c r="E1541" s="13" t="n">
        <v>-0.0018</v>
      </c>
      <c r="F1541" s="7" t="n">
        <v>74051240000</v>
      </c>
      <c r="G1541" s="5" t="n">
        <v>-100000000</v>
      </c>
      <c r="H1541" s="5" t="n">
        <v>-18735</v>
      </c>
      <c r="I1541" s="6" t="n">
        <v>-0.001350416279322264</v>
      </c>
      <c r="J1541" s="5" t="n">
        <v>16000000</v>
      </c>
      <c r="K1541" s="5" t="n">
        <v>3000</v>
      </c>
      <c r="L1541" s="6" t="n">
        <v>0.0002160666046915622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퀀텀레일 (070300)</t>
        </is>
      </c>
      <c r="B1542" s="8" t="inlineStr">
        <is>
          <t>소프트웨어 개발 및 공급업</t>
        </is>
      </c>
      <c r="C1542" s="9" t="n">
        <v>2080</v>
      </c>
      <c r="D1542" s="10" t="n">
        <v>80</v>
      </c>
      <c r="E1542" s="11" t="n">
        <v>0.04</v>
      </c>
      <c r="F1542" s="9" t="n">
        <v>73889920000</v>
      </c>
      <c r="G1542" s="10" t="n">
        <v>-127000000</v>
      </c>
      <c r="H1542" s="10" t="n">
        <v>-63376</v>
      </c>
      <c r="I1542" s="12" t="n">
        <v>-0.001718773007197734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정다운 (208140)</t>
        </is>
      </c>
      <c r="B1543" t="inlineStr">
        <is>
          <t>도축, 육류 가공 및 저장 처리업</t>
        </is>
      </c>
      <c r="C1543" s="7" t="n">
        <v>2260</v>
      </c>
      <c r="D1543" s="5" t="n">
        <v>-10</v>
      </c>
      <c r="E1543" s="13" t="n">
        <v>-0.0044</v>
      </c>
      <c r="F1543" s="7" t="n">
        <v>73865840000</v>
      </c>
      <c r="G1543" s="5" t="n">
        <v>-6000000</v>
      </c>
      <c r="H1543" s="5" t="n">
        <v>-2462</v>
      </c>
      <c r="I1543" s="6" t="n">
        <v>-8.122834587679501e-05</v>
      </c>
      <c r="J1543" s="5" t="n">
        <v>4000000</v>
      </c>
      <c r="K1543" s="5" t="n">
        <v>1566</v>
      </c>
      <c r="L1543" s="6" t="n">
        <v>5.415223058453001e-05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아이티센씨티에스 (031820)</t>
        </is>
      </c>
      <c r="B1544" s="8" t="inlineStr">
        <is>
          <t>컴퓨터 프로그래밍, 시스템 통합 및 관리업</t>
        </is>
      </c>
      <c r="C1544" s="9" t="n">
        <v>6100</v>
      </c>
      <c r="D1544" s="10" t="n">
        <v>-50</v>
      </c>
      <c r="E1544" s="11" t="n">
        <v>-0.008100000000000001</v>
      </c>
      <c r="F1544" s="9" t="n">
        <v>73840500000</v>
      </c>
      <c r="G1544" s="10" t="n">
        <v>-31000000</v>
      </c>
      <c r="H1544" s="10" t="n">
        <v>-5139</v>
      </c>
      <c r="I1544" s="12" t="n">
        <v>-0.0004198238094270759</v>
      </c>
      <c r="J1544" s="10" t="n">
        <v>-1000000</v>
      </c>
      <c r="K1544" s="10" t="n">
        <v>-159</v>
      </c>
      <c r="L1544" s="12" t="n">
        <v>-1.354270352990567e-05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성창기업지주 (000180)</t>
        </is>
      </c>
      <c r="B1545" t="inlineStr">
        <is>
          <t>회사 본부 및 경영 컨설팅 서비스업</t>
        </is>
      </c>
      <c r="C1545" s="7" t="n">
        <v>5290</v>
      </c>
      <c r="D1545" s="5" t="n">
        <v>-10</v>
      </c>
      <c r="E1545" s="13" t="n">
        <v>-0.0019</v>
      </c>
      <c r="F1545" s="7" t="n">
        <v>73795500000</v>
      </c>
      <c r="G1545" s="5" t="n">
        <v>-11000000</v>
      </c>
      <c r="H1545" s="5" t="n">
        <v>-2038</v>
      </c>
      <c r="I1545" s="6" t="n">
        <v>-0.0001490605795746353</v>
      </c>
      <c r="J1545" s="5" t="n">
        <v>1000000</v>
      </c>
      <c r="K1545" s="5" t="n">
        <v>249</v>
      </c>
      <c r="L1545" s="6" t="n">
        <v>1.35509617795123e-05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일동홀딩스 (000230)</t>
        </is>
      </c>
      <c r="B1546" s="8" t="inlineStr">
        <is>
          <t>의약품 제조업</t>
        </is>
      </c>
      <c r="C1546" s="9" t="n">
        <v>6390</v>
      </c>
      <c r="D1546" s="10" t="n">
        <v>100</v>
      </c>
      <c r="E1546" s="11" t="n">
        <v>0.0159</v>
      </c>
      <c r="F1546" s="9" t="n">
        <v>73740600000</v>
      </c>
      <c r="G1546" s="10" t="n">
        <v>-2000000</v>
      </c>
      <c r="H1546" s="10" t="n">
        <v>-265</v>
      </c>
      <c r="I1546" s="12" t="n">
        <v>-2.712210098643081e-05</v>
      </c>
      <c r="J1546" s="10" t="n">
        <v>0</v>
      </c>
      <c r="K1546" s="10" t="n">
        <v>49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한일철강 (002220)</t>
        </is>
      </c>
      <c r="B1547" t="inlineStr">
        <is>
          <t>1차 철강 제조업</t>
        </is>
      </c>
      <c r="C1547" s="7" t="n">
        <v>2760</v>
      </c>
      <c r="D1547" s="5" t="n">
        <v>-110</v>
      </c>
      <c r="E1547" s="13" t="n">
        <v>-0.0383</v>
      </c>
      <c r="F1547" s="7" t="n">
        <v>73683720000</v>
      </c>
      <c r="G1547" s="5" t="n">
        <v>46000000</v>
      </c>
      <c r="H1547" s="5" t="n">
        <v>16561</v>
      </c>
      <c r="I1547" s="6" t="n">
        <v>0.0006242898702725649</v>
      </c>
      <c r="J1547" s="5" t="n">
        <v>2000000</v>
      </c>
      <c r="K1547" s="5" t="n">
        <v>593</v>
      </c>
      <c r="L1547" s="6" t="n">
        <v>2.714303783793761e-05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한신기계 (011700)</t>
        </is>
      </c>
      <c r="B1548" s="8" t="inlineStr">
        <is>
          <t>일반 목적용 기계 제조업</t>
        </is>
      </c>
      <c r="C1548" s="9" t="n">
        <v>2270</v>
      </c>
      <c r="D1548" s="10" t="n">
        <v>-100</v>
      </c>
      <c r="E1548" s="11" t="n">
        <v>-0.04219999999999999</v>
      </c>
      <c r="F1548" s="9" t="n">
        <v>73652420000</v>
      </c>
      <c r="G1548" s="10" t="n">
        <v>16000000</v>
      </c>
      <c r="H1548" s="10" t="n">
        <v>7317</v>
      </c>
      <c r="I1548" s="12" t="n">
        <v>0.0002172365823146069</v>
      </c>
      <c r="J1548" s="10" t="n">
        <v>1000000</v>
      </c>
      <c r="K1548" s="10" t="n">
        <v>425</v>
      </c>
      <c r="L1548" s="12" t="n">
        <v>1.357728639466293e-05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비투엔 (307870)</t>
        </is>
      </c>
      <c r="B1549" t="inlineStr">
        <is>
          <t>소프트웨어 개발 및 공급업</t>
        </is>
      </c>
      <c r="C1549" s="7" t="n">
        <v>990</v>
      </c>
      <c r="D1549" s="5" t="n">
        <v>-27</v>
      </c>
      <c r="E1549" s="13" t="n">
        <v>-0.0265</v>
      </c>
      <c r="F1549" s="7" t="n">
        <v>73556010000</v>
      </c>
      <c r="G1549" s="5" t="n">
        <v>-352000000</v>
      </c>
      <c r="H1549" s="5" t="n">
        <v>-333561</v>
      </c>
      <c r="I1549" s="6" t="n">
        <v>-0.004785468923613448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블루콤 (033560)</t>
        </is>
      </c>
      <c r="B1550" s="8" t="inlineStr">
        <is>
          <t>영상 및 음향기기 제조업</t>
        </is>
      </c>
      <c r="C1550" s="9" t="n">
        <v>4300</v>
      </c>
      <c r="D1550" s="10" t="n">
        <v>10</v>
      </c>
      <c r="E1550" s="11" t="n">
        <v>0.0023</v>
      </c>
      <c r="F1550" s="9" t="n">
        <v>73530000000</v>
      </c>
      <c r="G1550" s="10" t="n">
        <v>-4000000</v>
      </c>
      <c r="H1550" s="10" t="n">
        <v>-992</v>
      </c>
      <c r="I1550" s="12" t="n">
        <v>-5.439956480348157e-05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영화테크 (265560)</t>
        </is>
      </c>
      <c r="B1551" t="inlineStr">
        <is>
          <t>자동차 신품 부품 제조업</t>
        </is>
      </c>
      <c r="C1551" s="7" t="n">
        <v>6870</v>
      </c>
      <c r="D1551" s="5" t="n">
        <v>-130</v>
      </c>
      <c r="E1551" s="13" t="n">
        <v>-0.0186</v>
      </c>
      <c r="F1551" s="7" t="n">
        <v>73440300000</v>
      </c>
      <c r="G1551" s="5" t="n">
        <v>3000000</v>
      </c>
      <c r="H1551" s="5" t="n">
        <v>392</v>
      </c>
      <c r="I1551" s="6" t="n">
        <v>4.084950633371596e-05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선바이오 (067370)</t>
        </is>
      </c>
      <c r="B1552" s="8" t="inlineStr">
        <is>
          <t>의약품 제조업</t>
        </is>
      </c>
      <c r="C1552" s="9" t="n">
        <v>6000</v>
      </c>
      <c r="D1552" s="10" t="n">
        <v>-130</v>
      </c>
      <c r="E1552" s="11" t="n">
        <v>-0.0212</v>
      </c>
      <c r="F1552" s="9" t="n">
        <v>73278000000</v>
      </c>
      <c r="G1552" s="10" t="n">
        <v>-2000000</v>
      </c>
      <c r="H1552" s="10" t="n">
        <v>-389</v>
      </c>
      <c r="I1552" s="12" t="n">
        <v>-2.729332132427195e-05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나래나노텍 (137080)</t>
        </is>
      </c>
      <c r="B1553" t="inlineStr">
        <is>
          <t>특수 목적용 기계 제조업</t>
        </is>
      </c>
      <c r="C1553" s="7" t="n">
        <v>6840</v>
      </c>
      <c r="D1553" s="5" t="n">
        <v>240</v>
      </c>
      <c r="E1553" s="13" t="n">
        <v>0.0364</v>
      </c>
      <c r="F1553" s="7" t="n">
        <v>73249560000</v>
      </c>
      <c r="G1553" s="5" t="n">
        <v>88000000</v>
      </c>
      <c r="H1553" s="5" t="n">
        <v>12894</v>
      </c>
      <c r="I1553" s="6" t="n">
        <v>0.00120137240414823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HC보광산업 (225530)</t>
        </is>
      </c>
      <c r="B1554" s="8" t="inlineStr">
        <is>
          <t>기타 비금속 광물제품 제조업</t>
        </is>
      </c>
      <c r="C1554" s="9" t="n">
        <v>2015</v>
      </c>
      <c r="D1554" s="10" t="n">
        <v>10</v>
      </c>
      <c r="E1554" s="11" t="n">
        <v>0.005</v>
      </c>
      <c r="F1554" s="9" t="n">
        <v>73221070000</v>
      </c>
      <c r="G1554" s="10" t="n">
        <v>12000000</v>
      </c>
      <c r="H1554" s="10" t="n">
        <v>6043</v>
      </c>
      <c r="I1554" s="12" t="n">
        <v>0.0001638872526719427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6730</v>
      </c>
      <c r="D1555" s="5" t="n">
        <v>-50</v>
      </c>
      <c r="E1555" s="13" t="n">
        <v>-0.0074</v>
      </c>
      <c r="F1555" s="7" t="n">
        <v>73202210000</v>
      </c>
      <c r="G1555" s="5" t="n">
        <v>-141000000</v>
      </c>
      <c r="H1555" s="5" t="n">
        <v>-21078</v>
      </c>
      <c r="I1555" s="6" t="n">
        <v>-0.001926171354662653</v>
      </c>
      <c r="J1555" s="5" t="n">
        <v>120000000</v>
      </c>
      <c r="K1555" s="5" t="n">
        <v>17972</v>
      </c>
      <c r="L1555" s="6" t="n">
        <v>0.001639294769925662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디케이락 (105740)</t>
        </is>
      </c>
      <c r="B1556" s="8" t="inlineStr">
        <is>
          <t>일반 목적용 기계 제조업</t>
        </is>
      </c>
      <c r="C1556" s="9" t="n">
        <v>7190</v>
      </c>
      <c r="D1556" s="10" t="n">
        <v>-20</v>
      </c>
      <c r="E1556" s="11" t="n">
        <v>-0.0028</v>
      </c>
      <c r="F1556" s="9" t="n">
        <v>73107920000</v>
      </c>
      <c r="G1556" s="10" t="n">
        <v>13000000</v>
      </c>
      <c r="H1556" s="10" t="n">
        <v>1883</v>
      </c>
      <c r="I1556" s="12" t="n">
        <v>0.0001778193115055113</v>
      </c>
      <c r="J1556" s="10" t="n">
        <v>0</v>
      </c>
      <c r="K1556" s="10" t="n">
        <v>1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싸이토젠 (217330)</t>
        </is>
      </c>
      <c r="B1557" t="inlineStr">
        <is>
          <t>자연과학 및 공학 연구개발업</t>
        </is>
      </c>
      <c r="C1557" s="7" t="n">
        <v>3155</v>
      </c>
      <c r="D1557" s="5" t="n">
        <v>-240</v>
      </c>
      <c r="E1557" s="13" t="n">
        <v>-0.0707</v>
      </c>
      <c r="F1557" s="7" t="n">
        <v>72971995000</v>
      </c>
      <c r="G1557" s="5" t="n">
        <v>-27000000</v>
      </c>
      <c r="H1557" s="5" t="n">
        <v>-8284</v>
      </c>
      <c r="I1557" s="6" t="n">
        <v>-0.0003700049587516417</v>
      </c>
      <c r="J1557" s="5" t="n">
        <v>-1000000</v>
      </c>
      <c r="K1557" s="5" t="n">
        <v>-423</v>
      </c>
      <c r="L1557" s="6" t="n">
        <v>-1.370388736117191e-05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디에스엠 (104040)</t>
        </is>
      </c>
      <c r="B1558" s="8" t="inlineStr">
        <is>
          <t>자동차 신품 부품 제조업</t>
        </is>
      </c>
      <c r="C1558" s="9" t="n">
        <v>2720</v>
      </c>
      <c r="D1558" s="10" t="n">
        <v>-30</v>
      </c>
      <c r="E1558" s="11" t="n">
        <v>-0.0109</v>
      </c>
      <c r="F1558" s="9" t="n">
        <v>72931360000</v>
      </c>
      <c r="G1558" s="10" t="n">
        <v>-13000000</v>
      </c>
      <c r="H1558" s="10" t="n">
        <v>-4696</v>
      </c>
      <c r="I1558" s="12" t="n">
        <v>-0.000178249795424081</v>
      </c>
      <c r="J1558" s="10" t="n">
        <v>-3000000</v>
      </c>
      <c r="K1558" s="10" t="n">
        <v>-1000</v>
      </c>
      <c r="L1558" s="12" t="n">
        <v>-4.113456817478791e-05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중앙에너비스 (000440)</t>
        </is>
      </c>
      <c r="B1559" t="inlineStr">
        <is>
          <t>기타 전문 도매업</t>
        </is>
      </c>
      <c r="C1559" s="7" t="n">
        <v>11710</v>
      </c>
      <c r="D1559" s="5" t="n">
        <v>-270</v>
      </c>
      <c r="E1559" s="13" t="n">
        <v>-0.0225</v>
      </c>
      <c r="F1559" s="7" t="n">
        <v>72918170000</v>
      </c>
      <c r="G1559" s="5" t="n">
        <v>-95000000</v>
      </c>
      <c r="H1559" s="5" t="n">
        <v>-8068</v>
      </c>
      <c r="I1559" s="6" t="n">
        <v>-0.001302830282219096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선도전기 (007610)</t>
        </is>
      </c>
      <c r="B1560" s="8" t="inlineStr">
        <is>
          <t>전동기, 발전기 및 전기 변환 · 공급 · 제어 장치 제조업</t>
        </is>
      </c>
      <c r="C1560" s="9" t="n">
        <v>4050</v>
      </c>
      <c r="D1560" s="10" t="n">
        <v>-245</v>
      </c>
      <c r="E1560" s="11" t="n">
        <v>-0.057</v>
      </c>
      <c r="F1560" s="9" t="n">
        <v>72900000000</v>
      </c>
      <c r="G1560" s="10" t="n">
        <v>-14000000</v>
      </c>
      <c r="H1560" s="10" t="n">
        <v>-3358</v>
      </c>
      <c r="I1560" s="12" t="n">
        <v>-0.0001920438957475994</v>
      </c>
      <c r="J1560" s="10" t="n">
        <v>2000000</v>
      </c>
      <c r="K1560" s="10" t="n">
        <v>425</v>
      </c>
      <c r="L1560" s="12" t="n">
        <v>2.743484224965706e-05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2030</v>
      </c>
      <c r="D1561" s="5" t="n">
        <v>-20</v>
      </c>
      <c r="E1561" s="13" t="n">
        <v>-0.0098</v>
      </c>
      <c r="F1561" s="7" t="n">
        <v>72879030000</v>
      </c>
      <c r="G1561" s="5" t="n">
        <v>-6000000</v>
      </c>
      <c r="H1561" s="5" t="n">
        <v>-3006</v>
      </c>
      <c r="I1561" s="6" t="n">
        <v>-8.23282088139757e-05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포커스에이아이 (331380)</t>
        </is>
      </c>
      <c r="B1562" s="8" t="inlineStr">
        <is>
          <t>영상 및 음향기기 제조업</t>
        </is>
      </c>
      <c r="C1562" s="9" t="n">
        <v>1993</v>
      </c>
      <c r="D1562" s="10" t="n">
        <v>-1</v>
      </c>
      <c r="E1562" s="11" t="n">
        <v>-0.0005</v>
      </c>
      <c r="F1562" s="9" t="n">
        <v>72864080000</v>
      </c>
      <c r="G1562" s="10" t="n">
        <v>-10000000</v>
      </c>
      <c r="H1562" s="10" t="n">
        <v>-4926</v>
      </c>
      <c r="I1562" s="12" t="n">
        <v>-0.0001372418343853377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에스와이스틸텍 (365330)</t>
        </is>
      </c>
      <c r="B1563" t="inlineStr">
        <is>
          <t>구조용 금속제품, 탱크 및 증기발생기 제조업</t>
        </is>
      </c>
      <c r="C1563" s="7" t="n">
        <v>1452</v>
      </c>
      <c r="D1563" s="5" t="n">
        <v>-70</v>
      </c>
      <c r="E1563" s="13" t="n">
        <v>-0.046</v>
      </c>
      <c r="F1563" s="7" t="n">
        <v>72848292000</v>
      </c>
      <c r="G1563" s="5" t="n">
        <v>-71000000</v>
      </c>
      <c r="H1563" s="5" t="n">
        <v>-48877</v>
      </c>
      <c r="I1563" s="6" t="n">
        <v>-0.0009746282040490393</v>
      </c>
      <c r="J1563" s="5" t="n">
        <v>1000000</v>
      </c>
      <c r="K1563" s="5" t="n">
        <v>681</v>
      </c>
      <c r="L1563" s="6" t="n">
        <v>1.37271578035076e-05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유니크 (011320)</t>
        </is>
      </c>
      <c r="B1564" s="8" t="inlineStr">
        <is>
          <t>자동차 신품 부품 제조업</t>
        </is>
      </c>
      <c r="C1564" s="9" t="n">
        <v>3770</v>
      </c>
      <c r="D1564" s="10" t="n">
        <v>-10</v>
      </c>
      <c r="E1564" s="11" t="n">
        <v>-0.0026</v>
      </c>
      <c r="F1564" s="9" t="n">
        <v>72836400000</v>
      </c>
      <c r="G1564" s="10" t="n">
        <v>-18000000</v>
      </c>
      <c r="H1564" s="10" t="n">
        <v>-4887</v>
      </c>
      <c r="I1564" s="12" t="n">
        <v>-0.0002471291826614165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에스트래픽 (234300)</t>
        </is>
      </c>
      <c r="B1565" t="inlineStr">
        <is>
          <t>컴퓨터 프로그래밍, 시스템 통합 및 관리업</t>
        </is>
      </c>
      <c r="C1565" s="7" t="n">
        <v>2675</v>
      </c>
      <c r="D1565" s="5" t="n">
        <v>40</v>
      </c>
      <c r="E1565" s="13" t="n">
        <v>0.0152</v>
      </c>
      <c r="F1565" s="7" t="n">
        <v>72778725000</v>
      </c>
      <c r="G1565" s="5" t="n">
        <v>-17000000</v>
      </c>
      <c r="H1565" s="5" t="n">
        <v>-6448</v>
      </c>
      <c r="I1565" s="6" t="n">
        <v>-0.0002335847460916635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한국컴퓨터 (054040)</t>
        </is>
      </c>
      <c r="B1566" s="8" t="inlineStr">
        <is>
          <t>전자부품 제조업</t>
        </is>
      </c>
      <c r="C1566" s="9" t="n">
        <v>4510</v>
      </c>
      <c r="D1566" s="10" t="n">
        <v>-25</v>
      </c>
      <c r="E1566" s="11" t="n">
        <v>-0.005500000000000001</v>
      </c>
      <c r="F1566" s="9" t="n">
        <v>72480210000</v>
      </c>
      <c r="G1566" s="10" t="n">
        <v>-37000000</v>
      </c>
      <c r="H1566" s="10" t="n">
        <v>-8270</v>
      </c>
      <c r="I1566" s="12" t="n">
        <v>-0.0005104841721623048</v>
      </c>
      <c r="J1566" s="10" t="n">
        <v>0</v>
      </c>
      <c r="K1566" s="10" t="n">
        <v>3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2920</v>
      </c>
      <c r="D1567" s="5" t="n">
        <v>-70</v>
      </c>
      <c r="E1567" s="13" t="n">
        <v>-0.0234</v>
      </c>
      <c r="F1567" s="7" t="n">
        <v>72424760000</v>
      </c>
      <c r="G1567" s="5" t="n">
        <v>59000000</v>
      </c>
      <c r="H1567" s="5" t="n">
        <v>20353</v>
      </c>
      <c r="I1567" s="6" t="n">
        <v>0.0008146385296961977</v>
      </c>
      <c r="J1567" s="5" t="n">
        <v>6000000</v>
      </c>
      <c r="K1567" s="5" t="n">
        <v>1983</v>
      </c>
      <c r="L1567" s="6" t="n">
        <v>8.284459624029132e-05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CJ씨푸드 (011150)</t>
        </is>
      </c>
      <c r="B1568" s="8" t="inlineStr">
        <is>
          <t>기타 식품 제조업</t>
        </is>
      </c>
      <c r="C1568" s="9" t="n">
        <v>2015</v>
      </c>
      <c r="D1568" s="10" t="n">
        <v>-5</v>
      </c>
      <c r="E1568" s="11" t="n">
        <v>-0.0025</v>
      </c>
      <c r="F1568" s="9" t="n">
        <v>72398950000</v>
      </c>
      <c r="G1568" s="10" t="n">
        <v>0</v>
      </c>
      <c r="H1568" s="10" t="n">
        <v>170</v>
      </c>
      <c r="I1568" s="12" t="n">
        <v>0</v>
      </c>
      <c r="J1568" s="10" t="n">
        <v>1000000</v>
      </c>
      <c r="K1568" s="10" t="n">
        <v>660</v>
      </c>
      <c r="L1568" s="12" t="n">
        <v>1.381235501343597e-05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오텍 (067170)</t>
        </is>
      </c>
      <c r="B1569" t="inlineStr">
        <is>
          <t>자동차 재제조 부품 제조업</t>
        </is>
      </c>
      <c r="C1569" s="7" t="n">
        <v>2630</v>
      </c>
      <c r="D1569" s="5" t="n">
        <v>205</v>
      </c>
      <c r="E1569" s="13" t="n">
        <v>0.08449999999999999</v>
      </c>
      <c r="F1569" s="7" t="n">
        <v>72219800000</v>
      </c>
      <c r="G1569" s="5" t="n">
        <v>134000000</v>
      </c>
      <c r="H1569" s="5" t="n">
        <v>51585</v>
      </c>
      <c r="I1569" s="6" t="n">
        <v>0.001855446844217237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마음AI (377480)</t>
        </is>
      </c>
      <c r="B1570" s="8" t="inlineStr">
        <is>
          <t>소프트웨어 개발 및 공급업</t>
        </is>
      </c>
      <c r="C1570" s="9" t="n">
        <v>10150</v>
      </c>
      <c r="D1570" s="10" t="n">
        <v>-330</v>
      </c>
      <c r="E1570" s="11" t="n">
        <v>-0.0315</v>
      </c>
      <c r="F1570" s="9" t="n">
        <v>72166500000</v>
      </c>
      <c r="G1570" s="10" t="n">
        <v>-27000000</v>
      </c>
      <c r="H1570" s="10" t="n">
        <v>-2175</v>
      </c>
      <c r="I1570" s="12" t="n">
        <v>-0.0003741348132443724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아이티센엔텍 (010280)</t>
        </is>
      </c>
      <c r="B1571" t="inlineStr">
        <is>
          <t>컴퓨터 프로그래밍, 시스템 통합 및 관리업</t>
        </is>
      </c>
      <c r="C1571" s="7" t="n">
        <v>5540</v>
      </c>
      <c r="D1571" s="5" t="n">
        <v>-60</v>
      </c>
      <c r="E1571" s="13" t="n">
        <v>-0.0107</v>
      </c>
      <c r="F1571" s="7" t="n">
        <v>72152960000</v>
      </c>
      <c r="G1571" s="5" t="n">
        <v>-106000000</v>
      </c>
      <c r="H1571" s="5" t="n">
        <v>-19490</v>
      </c>
      <c r="I1571" s="6" t="n">
        <v>-0.001469101198343076</v>
      </c>
      <c r="J1571" s="5" t="n">
        <v>-6000000</v>
      </c>
      <c r="K1571" s="5" t="n">
        <v>-1066</v>
      </c>
      <c r="L1571" s="6" t="n">
        <v>-8.315667160432505e-05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한국가구 (004590)</t>
        </is>
      </c>
      <c r="B1572" s="8" t="inlineStr">
        <is>
          <t>기타 상품 전문 소매업</t>
        </is>
      </c>
      <c r="C1572" s="9" t="n">
        <v>4800</v>
      </c>
      <c r="D1572" s="10" t="n">
        <v>-125</v>
      </c>
      <c r="E1572" s="11" t="n">
        <v>-0.0254</v>
      </c>
      <c r="F1572" s="9" t="n">
        <v>72000000000</v>
      </c>
      <c r="G1572" s="10" t="n">
        <v>-45000000</v>
      </c>
      <c r="H1572" s="10" t="n">
        <v>-9342</v>
      </c>
      <c r="I1572" s="12" t="n">
        <v>-0.000625</v>
      </c>
      <c r="J1572" s="10" t="n">
        <v>-55000000</v>
      </c>
      <c r="K1572" s="10" t="n">
        <v>-11529</v>
      </c>
      <c r="L1572" s="12" t="n">
        <v>-0.0007638888888888889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SY동아 (041930)</t>
        </is>
      </c>
      <c r="B1573" t="inlineStr">
        <is>
          <t>고무제품 제조업</t>
        </is>
      </c>
      <c r="C1573" s="7" t="n">
        <v>4735</v>
      </c>
      <c r="D1573" s="5" t="n">
        <v>-75</v>
      </c>
      <c r="E1573" s="13" t="n">
        <v>-0.0156</v>
      </c>
      <c r="F1573" s="7" t="n">
        <v>71972000000</v>
      </c>
      <c r="G1573" s="5" t="n">
        <v>-3000000</v>
      </c>
      <c r="H1573" s="5" t="n">
        <v>-474</v>
      </c>
      <c r="I1573" s="6" t="n">
        <v>-4.168287667426222e-05</v>
      </c>
      <c r="J1573" s="5" t="n">
        <v>2000000</v>
      </c>
      <c r="K1573" s="5" t="n">
        <v>468</v>
      </c>
      <c r="L1573" s="6" t="n">
        <v>2.778858444950814e-05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삼정펄프 (009770)</t>
        </is>
      </c>
      <c r="B1574" s="8" t="inlineStr">
        <is>
          <t>펄프, 종이 및 판지 제조업</t>
        </is>
      </c>
      <c r="C1574" s="9" t="n">
        <v>28800</v>
      </c>
      <c r="D1574" s="10" t="n">
        <v>-50</v>
      </c>
      <c r="E1574" s="11" t="n">
        <v>-0.0017</v>
      </c>
      <c r="F1574" s="9" t="n">
        <v>71971200000</v>
      </c>
      <c r="G1574" s="10" t="n">
        <v>-7000000</v>
      </c>
      <c r="H1574" s="10" t="n">
        <v>-240</v>
      </c>
      <c r="I1574" s="12" t="n">
        <v>-9.726112667289138e-05</v>
      </c>
      <c r="J1574" s="10" t="n">
        <v>-2000000</v>
      </c>
      <c r="K1574" s="10" t="n">
        <v>-85</v>
      </c>
      <c r="L1574" s="12" t="n">
        <v>-2.778889333511182e-05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71844300000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4700</v>
      </c>
      <c r="D1576" s="10" t="n">
        <v>-240</v>
      </c>
      <c r="E1576" s="11" t="n">
        <v>-0.0486</v>
      </c>
      <c r="F1576" s="9" t="n">
        <v>71773700000</v>
      </c>
      <c r="G1576" s="10" t="n">
        <v>-18000000</v>
      </c>
      <c r="H1576" s="10" t="n">
        <v>-3990</v>
      </c>
      <c r="I1576" s="12" t="n">
        <v>-0.0002507882413753227</v>
      </c>
      <c r="J1576" s="10" t="n">
        <v>0</v>
      </c>
      <c r="K1576" s="10" t="n">
        <v>2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휴마시스 (205470)</t>
        </is>
      </c>
      <c r="B1577" t="inlineStr">
        <is>
          <t>의료용품 및 기타 의약 관련제품 제조업</t>
        </is>
      </c>
      <c r="C1577" s="7" t="n">
        <v>2905</v>
      </c>
      <c r="D1577" s="5" t="n">
        <v>30</v>
      </c>
      <c r="E1577" s="13" t="n">
        <v>0.0104</v>
      </c>
      <c r="F1577" s="7" t="n">
        <v>71680875000</v>
      </c>
      <c r="G1577" s="5" t="n">
        <v>-65000000</v>
      </c>
      <c r="H1577" s="5" t="n">
        <v>-22955</v>
      </c>
      <c r="I1577" s="6" t="n">
        <v>-0.0009067969664153792</v>
      </c>
      <c r="J1577" s="5" t="n">
        <v>0</v>
      </c>
      <c r="K1577" s="5" t="n">
        <v>1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1699</v>
      </c>
      <c r="D1578" s="10" t="n">
        <v>-30</v>
      </c>
      <c r="E1578" s="11" t="n">
        <v>-0.0174</v>
      </c>
      <c r="F1578" s="9" t="n">
        <v>71646830000</v>
      </c>
      <c r="G1578" s="10" t="n">
        <v>-59000000</v>
      </c>
      <c r="H1578" s="10" t="n">
        <v>-34833</v>
      </c>
      <c r="I1578" s="12" t="n">
        <v>-0.0008234837465942317</v>
      </c>
      <c r="J1578" s="10" t="n">
        <v>3000000</v>
      </c>
      <c r="K1578" s="10" t="n">
        <v>1948</v>
      </c>
      <c r="L1578" s="12" t="n">
        <v>4.187205491157111e-05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오파스넷 (173130)</t>
        </is>
      </c>
      <c r="B1579" t="inlineStr">
        <is>
          <t>컴퓨터 프로그래밍, 시스템 통합 및 관리업</t>
        </is>
      </c>
      <c r="C1579" s="7" t="n">
        <v>5470</v>
      </c>
      <c r="D1579" s="5" t="n">
        <v>-20</v>
      </c>
      <c r="E1579" s="13" t="n">
        <v>-0.0036</v>
      </c>
      <c r="F1579" s="7" t="n">
        <v>71361620000</v>
      </c>
      <c r="G1579" s="5" t="n">
        <v>26000000</v>
      </c>
      <c r="H1579" s="5" t="n">
        <v>4977</v>
      </c>
      <c r="I1579" s="6" t="n">
        <v>0.0003643415045790721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양지사 (030960)</t>
        </is>
      </c>
      <c r="B1580" s="8" t="inlineStr">
        <is>
          <t>인쇄 및 인쇄관련 산업</t>
        </is>
      </c>
      <c r="C1580" s="9" t="n">
        <v>4455</v>
      </c>
      <c r="D1580" s="10" t="n">
        <v>-30</v>
      </c>
      <c r="E1580" s="11" t="n">
        <v>-0.0067</v>
      </c>
      <c r="F1580" s="9" t="n">
        <v>71190900000</v>
      </c>
      <c r="G1580" s="10" t="n">
        <v>-3000000</v>
      </c>
      <c r="H1580" s="10" t="n">
        <v>-812</v>
      </c>
      <c r="I1580" s="12" t="n">
        <v>-4.214021735924114e-05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예림당 (036000)</t>
        </is>
      </c>
      <c r="B1581" t="inlineStr">
        <is>
          <t>서적, 잡지 및 기타 인쇄물 출판업</t>
        </is>
      </c>
      <c r="C1581" s="7" t="n">
        <v>3080</v>
      </c>
      <c r="D1581" s="5" t="n">
        <v>75</v>
      </c>
      <c r="E1581" s="13" t="n">
        <v>0.025</v>
      </c>
      <c r="F1581" s="7" t="n">
        <v>70944720000</v>
      </c>
      <c r="G1581" s="5" t="n">
        <v>22000000</v>
      </c>
      <c r="H1581" s="5" t="n">
        <v>6882</v>
      </c>
      <c r="I1581" s="6" t="n">
        <v>0.0003101005966335479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블랙야크아이앤씨 (478560)</t>
        </is>
      </c>
      <c r="B1582" s="8" t="inlineStr">
        <is>
          <t>신발 및 신발 부분품 제조업</t>
        </is>
      </c>
      <c r="C1582" s="9" t="n">
        <v>2745</v>
      </c>
      <c r="D1582" s="10" t="n">
        <v>0</v>
      </c>
      <c r="E1582" s="11" t="n">
        <v>0</v>
      </c>
      <c r="F1582" s="9" t="n">
        <v>70903350000</v>
      </c>
      <c r="G1582" s="10" t="n">
        <v>-9000000</v>
      </c>
      <c r="H1582" s="10" t="n">
        <v>-3421</v>
      </c>
      <c r="I1582" s="12" t="n">
        <v>-0.0001269333536426699</v>
      </c>
      <c r="J1582" s="10" t="n">
        <v>1000000</v>
      </c>
      <c r="K1582" s="10" t="n">
        <v>228</v>
      </c>
      <c r="L1582" s="12" t="n">
        <v>1.410370596029666e-05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KT지니뮤직 (043610)</t>
        </is>
      </c>
      <c r="B1583" t="inlineStr">
        <is>
          <t>영상·오디오물 제공 서비스업</t>
        </is>
      </c>
      <c r="C1583" s="7" t="n">
        <v>1220</v>
      </c>
      <c r="D1583" s="5" t="n">
        <v>-19</v>
      </c>
      <c r="E1583" s="13" t="n">
        <v>-0.0153</v>
      </c>
      <c r="F1583" s="7" t="n">
        <v>70900300000</v>
      </c>
      <c r="G1583" s="5" t="n">
        <v>3000000</v>
      </c>
      <c r="H1583" s="5" t="n">
        <v>2189</v>
      </c>
      <c r="I1583" s="6" t="n">
        <v>4.231293802706054e-05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레이 (228670)</t>
        </is>
      </c>
      <c r="B1584" s="8" t="inlineStr">
        <is>
          <t>의료용 기기 제조업</t>
        </is>
      </c>
      <c r="C1584" s="9" t="n">
        <v>4530</v>
      </c>
      <c r="D1584" s="10" t="n">
        <v>-230</v>
      </c>
      <c r="E1584" s="11" t="n">
        <v>-0.0483</v>
      </c>
      <c r="F1584" s="9" t="n">
        <v>70849200000</v>
      </c>
      <c r="G1584" s="10" t="n">
        <v>70000000</v>
      </c>
      <c r="H1584" s="10" t="n">
        <v>15543</v>
      </c>
      <c r="I1584" s="12" t="n">
        <v>0.000988013978986354</v>
      </c>
      <c r="J1584" s="10" t="n">
        <v>-1000000</v>
      </c>
      <c r="K1584" s="10" t="n">
        <v>-183</v>
      </c>
      <c r="L1584" s="12" t="n">
        <v>-1.411448541409077e-05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싸이닉솔루션 (234030)</t>
        </is>
      </c>
      <c r="B1585" t="inlineStr">
        <is>
          <t>반도체 제조업</t>
        </is>
      </c>
      <c r="C1585" s="7" t="n">
        <v>3000</v>
      </c>
      <c r="D1585" s="5" t="n">
        <v>-170</v>
      </c>
      <c r="E1585" s="13" t="n">
        <v>-0.0536</v>
      </c>
      <c r="F1585" s="7" t="n">
        <v>70815000000</v>
      </c>
      <c r="G1585" s="5" t="n">
        <v>1000000</v>
      </c>
      <c r="H1585" s="5" t="n">
        <v>441</v>
      </c>
      <c r="I1585" s="6" t="n">
        <v>1.412130198404293e-05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팜젠사이언스 (004720)</t>
        </is>
      </c>
      <c r="B1586" s="8" t="inlineStr">
        <is>
          <t>의약품 제조업</t>
        </is>
      </c>
      <c r="C1586" s="9" t="n">
        <v>3125</v>
      </c>
      <c r="D1586" s="10" t="n">
        <v>-75</v>
      </c>
      <c r="E1586" s="11" t="n">
        <v>-0.0234</v>
      </c>
      <c r="F1586" s="9" t="n">
        <v>70793750000</v>
      </c>
      <c r="G1586" s="10" t="n">
        <v>5000000</v>
      </c>
      <c r="H1586" s="10" t="n">
        <v>1853</v>
      </c>
      <c r="I1586" s="12" t="n">
        <v>7.062770371678291e-05</v>
      </c>
      <c r="J1586" s="10" t="n">
        <v>1000000</v>
      </c>
      <c r="K1586" s="10" t="n">
        <v>244</v>
      </c>
      <c r="L1586" s="12" t="n">
        <v>1.412554074335658e-05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남화토건 (091590)</t>
        </is>
      </c>
      <c r="B1587" t="inlineStr">
        <is>
          <t>건물 건설업</t>
        </is>
      </c>
      <c r="C1587" s="7" t="n">
        <v>6030</v>
      </c>
      <c r="D1587" s="5" t="n">
        <v>-290</v>
      </c>
      <c r="E1587" s="13" t="n">
        <v>-0.0459</v>
      </c>
      <c r="F1587" s="7" t="n">
        <v>70792200000</v>
      </c>
      <c r="G1587" s="5" t="n">
        <v>-473000000</v>
      </c>
      <c r="H1587" s="5" t="n">
        <v>-65062</v>
      </c>
      <c r="I1587" s="6" t="n">
        <v>-0.006681527060890889</v>
      </c>
      <c r="J1587" s="5" t="n">
        <v>-1000000</v>
      </c>
      <c r="K1587" s="5" t="n">
        <v>-121</v>
      </c>
      <c r="L1587" s="6" t="n">
        <v>-1.412585002302514e-05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아미코젠 (092040)</t>
        </is>
      </c>
      <c r="B1588" s="8" t="inlineStr">
        <is>
          <t>기타 식품 제조업</t>
        </is>
      </c>
      <c r="C1588" s="9" t="n">
        <v>1000</v>
      </c>
      <c r="D1588" s="10" t="n">
        <v>0</v>
      </c>
      <c r="E1588" s="11" t="n">
        <v>0</v>
      </c>
      <c r="F1588" s="9" t="n">
        <v>70655000000</v>
      </c>
      <c r="G1588" s="10" t="n">
        <v>69000000</v>
      </c>
      <c r="H1588" s="10" t="n">
        <v>69275</v>
      </c>
      <c r="I1588" s="12" t="n">
        <v>0.0009765763215625221</v>
      </c>
      <c r="J1588" s="10" t="n">
        <v>-1000000</v>
      </c>
      <c r="K1588" s="10" t="n">
        <v>-576</v>
      </c>
      <c r="L1588" s="12" t="n">
        <v>-1.415328002264525e-05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1900</v>
      </c>
      <c r="D1589" s="5" t="n">
        <v>18</v>
      </c>
      <c r="E1589" s="13" t="n">
        <v>0.009599999999999999</v>
      </c>
      <c r="F1589" s="7" t="n">
        <v>70518500000</v>
      </c>
      <c r="G1589" s="5" t="n">
        <v>-25000000</v>
      </c>
      <c r="H1589" s="5" t="n">
        <v>-12898</v>
      </c>
      <c r="I1589" s="6" t="n">
        <v>-0.0003545168998206144</v>
      </c>
      <c r="J1589" s="5" t="n">
        <v>14000000</v>
      </c>
      <c r="K1589" s="5" t="n">
        <v>7396</v>
      </c>
      <c r="L1589" s="6" t="n">
        <v>0.0001985294638995441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9500</v>
      </c>
      <c r="D1590" s="10" t="n">
        <v>-70</v>
      </c>
      <c r="E1590" s="11" t="n">
        <v>-0.0073</v>
      </c>
      <c r="F1590" s="9" t="n">
        <v>70471000000</v>
      </c>
      <c r="G1590" s="10" t="n">
        <v>-91000000</v>
      </c>
      <c r="H1590" s="10" t="n">
        <v>-9672</v>
      </c>
      <c r="I1590" s="12" t="n">
        <v>-0.001291311319549886</v>
      </c>
      <c r="J1590" s="10" t="n">
        <v>159000000</v>
      </c>
      <c r="K1590" s="10" t="n">
        <v>16887</v>
      </c>
      <c r="L1590" s="12" t="n">
        <v>0.002256247250642108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2200</v>
      </c>
      <c r="D1591" s="5" t="n">
        <v>-30</v>
      </c>
      <c r="E1591" s="13" t="n">
        <v>-0.0135</v>
      </c>
      <c r="F1591" s="7" t="n">
        <v>70364800000</v>
      </c>
      <c r="G1591" s="5" t="n">
        <v>-10000000</v>
      </c>
      <c r="H1591" s="5" t="n">
        <v>-4352</v>
      </c>
      <c r="I1591" s="6" t="n">
        <v>-0.0001421165128018555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아리바이오랩 (261780)</t>
        </is>
      </c>
      <c r="B1592" s="8" t="inlineStr">
        <is>
          <t>자연과학 및 공학 연구개발업</t>
        </is>
      </c>
      <c r="C1592" s="9" t="n">
        <v>2430</v>
      </c>
      <c r="D1592" s="10" t="n">
        <v>-10</v>
      </c>
      <c r="E1592" s="11" t="n">
        <v>-0.004099999999999999</v>
      </c>
      <c r="F1592" s="9" t="n">
        <v>70360650000</v>
      </c>
      <c r="G1592" s="10" t="n">
        <v>-252000000</v>
      </c>
      <c r="H1592" s="10" t="n">
        <v>-108637</v>
      </c>
      <c r="I1592" s="12" t="n">
        <v>-0.003581547356370358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웅진씽크빅 (095720)</t>
        </is>
      </c>
      <c r="B1593" t="inlineStr">
        <is>
          <t>초등 교육기관</t>
        </is>
      </c>
      <c r="C1593" s="7" t="n">
        <v>1235</v>
      </c>
      <c r="D1593" s="5" t="n">
        <v>-19</v>
      </c>
      <c r="E1593" s="13" t="n">
        <v>-0.0152</v>
      </c>
      <c r="F1593" s="7" t="n">
        <v>70181345000</v>
      </c>
      <c r="G1593" s="5" t="n">
        <v>-3000000</v>
      </c>
      <c r="H1593" s="5" t="n">
        <v>-2320</v>
      </c>
      <c r="I1593" s="6" t="n">
        <v>-4.27464021956262e-05</v>
      </c>
      <c r="J1593" s="5" t="n">
        <v>1000000</v>
      </c>
      <c r="K1593" s="5" t="n">
        <v>832</v>
      </c>
      <c r="L1593" s="6" t="n">
        <v>1.42488007318754e-05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DSR (155660)</t>
        </is>
      </c>
      <c r="B1594" s="8" t="inlineStr">
        <is>
          <t>1차 비철금속 제조업</t>
        </is>
      </c>
      <c r="C1594" s="9" t="n">
        <v>4380</v>
      </c>
      <c r="D1594" s="10" t="n">
        <v>-75</v>
      </c>
      <c r="E1594" s="11" t="n">
        <v>-0.0168</v>
      </c>
      <c r="F1594" s="9" t="n">
        <v>70080000000</v>
      </c>
      <c r="G1594" s="10" t="n">
        <v>9000000</v>
      </c>
      <c r="H1594" s="10" t="n">
        <v>2217</v>
      </c>
      <c r="I1594" s="12" t="n">
        <v>0.0001284246575342466</v>
      </c>
      <c r="J1594" s="10" t="n">
        <v>-1000000</v>
      </c>
      <c r="K1594" s="10" t="n">
        <v>-319</v>
      </c>
      <c r="L1594" s="12" t="n">
        <v>-1.426940639269406e-05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유라테크 (048430)</t>
        </is>
      </c>
      <c r="B1595" t="inlineStr">
        <is>
          <t>전동기, 발전기 및 전기 변환 · 공급 · 제어 장치 제조업</t>
        </is>
      </c>
      <c r="C1595" s="7" t="n">
        <v>6070</v>
      </c>
      <c r="D1595" s="5" t="n">
        <v>0</v>
      </c>
      <c r="E1595" s="13" t="n">
        <v>0</v>
      </c>
      <c r="F1595" s="7" t="n">
        <v>69926400000</v>
      </c>
      <c r="G1595" s="5" t="n">
        <v>29000000</v>
      </c>
      <c r="H1595" s="5" t="n">
        <v>4834</v>
      </c>
      <c r="I1595" s="6" t="n">
        <v>0.0004147217645982061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24150</v>
      </c>
      <c r="D1596" s="10" t="n">
        <v>-750</v>
      </c>
      <c r="E1596" s="11" t="n">
        <v>-0.0301</v>
      </c>
      <c r="F1596" s="9" t="n">
        <v>69914250000</v>
      </c>
      <c r="G1596" s="10" t="n">
        <v>77000000</v>
      </c>
      <c r="H1596" s="10" t="n">
        <v>3244</v>
      </c>
      <c r="I1596" s="12" t="n">
        <v>0.001101349152712072</v>
      </c>
      <c r="J1596" s="10" t="n">
        <v>1000000</v>
      </c>
      <c r="K1596" s="10" t="n">
        <v>35</v>
      </c>
      <c r="L1596" s="12" t="n">
        <v>1.430323574950743e-05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6290</v>
      </c>
      <c r="D1597" s="5" t="n">
        <v>-10</v>
      </c>
      <c r="E1597" s="13" t="n">
        <v>-0.0016</v>
      </c>
      <c r="F1597" s="7" t="n">
        <v>69875610000</v>
      </c>
      <c r="G1597" s="5" t="n">
        <v>35000000</v>
      </c>
      <c r="H1597" s="5" t="n">
        <v>5660</v>
      </c>
      <c r="I1597" s="6" t="n">
        <v>0.0005008900816751367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제일연마 (001560)</t>
        </is>
      </c>
      <c r="B1598" s="8" t="inlineStr">
        <is>
          <t>기타 비금속 광물제품 제조업</t>
        </is>
      </c>
      <c r="C1598" s="9" t="n">
        <v>9190</v>
      </c>
      <c r="D1598" s="10" t="n">
        <v>20</v>
      </c>
      <c r="E1598" s="11" t="n">
        <v>0.0022</v>
      </c>
      <c r="F1598" s="9" t="n">
        <v>69844000000</v>
      </c>
      <c r="G1598" s="10" t="n">
        <v>-2000000</v>
      </c>
      <c r="H1598" s="10" t="n">
        <v>-211</v>
      </c>
      <c r="I1598" s="12" t="n">
        <v>-2.863524425863352e-05</v>
      </c>
      <c r="J1598" s="10" t="n">
        <v>2000000</v>
      </c>
      <c r="K1598" s="10" t="n">
        <v>176</v>
      </c>
      <c r="L1598" s="12" t="n">
        <v>2.863524425863352e-05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씨티씨바이오 (060590)</t>
        </is>
      </c>
      <c r="B1599" t="inlineStr">
        <is>
          <t>의약품 제조업</t>
        </is>
      </c>
      <c r="C1599" s="7" t="n">
        <v>2885</v>
      </c>
      <c r="D1599" s="5" t="n">
        <v>-170</v>
      </c>
      <c r="E1599" s="13" t="n">
        <v>-0.0556</v>
      </c>
      <c r="F1599" s="7" t="n">
        <v>69762185000</v>
      </c>
      <c r="G1599" s="5" t="n">
        <v>-62000000</v>
      </c>
      <c r="H1599" s="5" t="n">
        <v>-20914</v>
      </c>
      <c r="I1599" s="6" t="n">
        <v>-0.0008887336312645598</v>
      </c>
      <c r="J1599" s="5" t="n">
        <v>-12000000</v>
      </c>
      <c r="K1599" s="5" t="n">
        <v>-4103</v>
      </c>
      <c r="L1599" s="6" t="n">
        <v>-0.0001720129608899148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5820</v>
      </c>
      <c r="D1600" s="10" t="n">
        <v>-30</v>
      </c>
      <c r="E1600" s="11" t="n">
        <v>-0.0051</v>
      </c>
      <c r="F1600" s="9" t="n">
        <v>69758520000</v>
      </c>
      <c r="G1600" s="10" t="n">
        <v>2000000</v>
      </c>
      <c r="H1600" s="10" t="n">
        <v>302</v>
      </c>
      <c r="I1600" s="12" t="n">
        <v>2.86703330288544e-05</v>
      </c>
      <c r="J1600" s="10" t="n">
        <v>6000000</v>
      </c>
      <c r="K1600" s="10" t="n">
        <v>949</v>
      </c>
      <c r="L1600" s="12" t="n">
        <v>8.601099908656319e-05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금호에이치티 (214330)</t>
        </is>
      </c>
      <c r="B1601" t="inlineStr">
        <is>
          <t>자동차 신품 부품 제조업</t>
        </is>
      </c>
      <c r="C1601" s="7" t="n">
        <v>6670</v>
      </c>
      <c r="D1601" s="5" t="n">
        <v>350</v>
      </c>
      <c r="E1601" s="13" t="n">
        <v>0.0554</v>
      </c>
      <c r="F1601" s="7" t="n">
        <v>69741520000</v>
      </c>
      <c r="G1601" s="5" t="n">
        <v>100000000</v>
      </c>
      <c r="H1601" s="5" t="n">
        <v>15201</v>
      </c>
      <c r="I1601" s="6" t="n">
        <v>0.00143386608149636</v>
      </c>
      <c r="J1601" s="5" t="n">
        <v>3000000</v>
      </c>
      <c r="K1601" s="5" t="n">
        <v>421</v>
      </c>
      <c r="L1601" s="6" t="n">
        <v>4.301598244489079e-05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피제이전자 (006140)</t>
        </is>
      </c>
      <c r="B1602" s="8" t="inlineStr">
        <is>
          <t>의료용 기기 제조업</t>
        </is>
      </c>
      <c r="C1602" s="9" t="n">
        <v>4690</v>
      </c>
      <c r="D1602" s="10" t="n">
        <v>-85</v>
      </c>
      <c r="E1602" s="11" t="n">
        <v>-0.0178</v>
      </c>
      <c r="F1602" s="9" t="n">
        <v>69716850000</v>
      </c>
      <c r="G1602" s="10" t="n">
        <v>-34000000</v>
      </c>
      <c r="H1602" s="10" t="n">
        <v>-7183</v>
      </c>
      <c r="I1602" s="12" t="n">
        <v>-0.0004876869795465515</v>
      </c>
      <c r="J1602" s="10" t="n">
        <v>-9000000</v>
      </c>
      <c r="K1602" s="10" t="n">
        <v>-2038</v>
      </c>
      <c r="L1602" s="12" t="n">
        <v>-0.0001290936122329107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레몬헬스케어 (365660)</t>
        </is>
      </c>
      <c r="B1603" t="inlineStr">
        <is>
          <t>소프트웨어 개발 및 공급업</t>
        </is>
      </c>
      <c r="C1603" s="7" t="n">
        <v>5180</v>
      </c>
      <c r="D1603" s="5" t="n">
        <v>-350</v>
      </c>
      <c r="E1603" s="13" t="n">
        <v>-0.0633</v>
      </c>
      <c r="F1603" s="7" t="n">
        <v>69696900000</v>
      </c>
      <c r="G1603" s="5" t="n">
        <v>106000000</v>
      </c>
      <c r="H1603" s="5" t="n">
        <v>16199</v>
      </c>
      <c r="I1603" s="6" t="n">
        <v>0.001520871086088477</v>
      </c>
      <c r="J1603" s="5" t="n">
        <v>-1000000</v>
      </c>
      <c r="K1603" s="5" t="n">
        <v>-196</v>
      </c>
      <c r="L1603" s="6" t="n">
        <v>-1.434784043479696e-05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포니링크 (064800)</t>
        </is>
      </c>
      <c r="B1604" s="8" t="inlineStr">
        <is>
          <t>섬유, 의복, 신발 및 가죽제품 소매업</t>
        </is>
      </c>
      <c r="C1604" s="9" t="n">
        <v>2725</v>
      </c>
      <c r="D1604" s="10" t="n">
        <v>5</v>
      </c>
      <c r="E1604" s="11" t="n">
        <v>0.0018</v>
      </c>
      <c r="F1604" s="9" t="n">
        <v>69653725000</v>
      </c>
      <c r="G1604" s="10" t="n">
        <v>5000000</v>
      </c>
      <c r="H1604" s="10" t="n">
        <v>1962</v>
      </c>
      <c r="I1604" s="12" t="n">
        <v>7.178366986115961e-05</v>
      </c>
      <c r="J1604" s="10" t="n">
        <v>0</v>
      </c>
      <c r="K1604" s="10" t="n">
        <v>-15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5230</v>
      </c>
      <c r="D1605" s="5" t="n">
        <v>-20</v>
      </c>
      <c r="E1605" s="13" t="n">
        <v>-0.0038</v>
      </c>
      <c r="F1605" s="7" t="n">
        <v>69417790000</v>
      </c>
      <c r="G1605" s="5" t="n">
        <v>-2000000</v>
      </c>
      <c r="H1605" s="5" t="n">
        <v>-443</v>
      </c>
      <c r="I1605" s="6" t="n">
        <v>-2.881105837566998e-05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잉크테크 (049550)</t>
        </is>
      </c>
      <c r="B1606" s="8" t="inlineStr">
        <is>
          <t>기타 화학제품 제조업</t>
        </is>
      </c>
      <c r="C1606" s="9" t="n">
        <v>3540</v>
      </c>
      <c r="D1606" s="10" t="n">
        <v>-15</v>
      </c>
      <c r="E1606" s="11" t="n">
        <v>-0.0042</v>
      </c>
      <c r="F1606" s="9" t="n">
        <v>69405240000</v>
      </c>
      <c r="G1606" s="10" t="n">
        <v>-15000000</v>
      </c>
      <c r="H1606" s="10" t="n">
        <v>-4173</v>
      </c>
      <c r="I1606" s="12" t="n">
        <v>-0.0002161220103842304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트루엔 (417790)</t>
        </is>
      </c>
      <c r="B1607" t="inlineStr">
        <is>
          <t>영상 및 음향기기 제조업</t>
        </is>
      </c>
      <c r="C1607" s="7" t="n">
        <v>6620</v>
      </c>
      <c r="D1607" s="5" t="n">
        <v>0</v>
      </c>
      <c r="E1607" s="13" t="n">
        <v>0</v>
      </c>
      <c r="F1607" s="7" t="n">
        <v>69298160000</v>
      </c>
      <c r="G1607" s="5" t="n">
        <v>-22000000</v>
      </c>
      <c r="H1607" s="5" t="n">
        <v>-3309</v>
      </c>
      <c r="I1607" s="6" t="n">
        <v>-0.0003174687466449326</v>
      </c>
      <c r="J1607" s="5" t="n">
        <v>20000000</v>
      </c>
      <c r="K1607" s="5" t="n">
        <v>3000</v>
      </c>
      <c r="L1607" s="6" t="n">
        <v>0.0002886079514953932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와이즈넛 (096250)</t>
        </is>
      </c>
      <c r="B1608" s="8" t="inlineStr">
        <is>
          <t>소프트웨어 개발 및 공급업</t>
        </is>
      </c>
      <c r="C1608" s="9" t="n">
        <v>5860</v>
      </c>
      <c r="D1608" s="10" t="n">
        <v>-190</v>
      </c>
      <c r="E1608" s="11" t="n">
        <v>-0.0314</v>
      </c>
      <c r="F1608" s="9" t="n">
        <v>69230040000</v>
      </c>
      <c r="G1608" s="10" t="n">
        <v>-16000000</v>
      </c>
      <c r="H1608" s="10" t="n">
        <v>-2767</v>
      </c>
      <c r="I1608" s="12" t="n">
        <v>-0.0002311135455071238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센코 (347000)</t>
        </is>
      </c>
      <c r="B1609" t="inlineStr">
        <is>
          <t>측정, 시험, 항해, 제어 및 기타 정밀기기 제조업; 광학기기 제외</t>
        </is>
      </c>
      <c r="C1609" s="7" t="n">
        <v>1830</v>
      </c>
      <c r="D1609" s="5" t="n">
        <v>2</v>
      </c>
      <c r="E1609" s="13" t="n">
        <v>0.0011</v>
      </c>
      <c r="F1609" s="7" t="n">
        <v>69192300000</v>
      </c>
      <c r="G1609" s="5" t="n">
        <v>15000000</v>
      </c>
      <c r="H1609" s="5" t="n">
        <v>8184</v>
      </c>
      <c r="I1609" s="6" t="n">
        <v>0.000216787128047485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디에이테크놀로지 (196490)</t>
        </is>
      </c>
      <c r="B1610" s="8" t="inlineStr">
        <is>
          <t>특수 목적용 기계 제조업</t>
        </is>
      </c>
      <c r="C1610" s="9" t="n">
        <v>6090</v>
      </c>
      <c r="D1610" s="10" t="n">
        <v>0</v>
      </c>
      <c r="E1610" s="11" t="n">
        <v>0</v>
      </c>
      <c r="F1610" s="9" t="n">
        <v>69127590000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2950</v>
      </c>
      <c r="D1611" s="5" t="n">
        <v>0</v>
      </c>
      <c r="E1611" s="13" t="n">
        <v>0</v>
      </c>
      <c r="F1611" s="7" t="n">
        <v>69118500000</v>
      </c>
      <c r="G1611" s="5" t="n">
        <v>1000000</v>
      </c>
      <c r="H1611" s="5" t="n">
        <v>289</v>
      </c>
      <c r="I1611" s="6" t="n">
        <v>1.446790656625939e-05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포바이포 (389140)</t>
        </is>
      </c>
      <c r="B1612" s="8" t="inlineStr">
        <is>
          <t>영화, 비디오물, 방송프로그램 제작 및 배급업</t>
        </is>
      </c>
      <c r="C1612" s="9" t="n">
        <v>4840</v>
      </c>
      <c r="D1612" s="10" t="n">
        <v>-145</v>
      </c>
      <c r="E1612" s="11" t="n">
        <v>-0.0291</v>
      </c>
      <c r="F1612" s="9" t="n">
        <v>69061960000</v>
      </c>
      <c r="G1612" s="10" t="n">
        <v>0</v>
      </c>
      <c r="H1612" s="10" t="n">
        <v>-76</v>
      </c>
      <c r="I1612" s="12" t="n">
        <v>0</v>
      </c>
      <c r="J1612" s="10" t="n">
        <v>1000000</v>
      </c>
      <c r="K1612" s="10" t="n">
        <v>162</v>
      </c>
      <c r="L1612" s="12" t="n">
        <v>1.447975122629013e-05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애드바이오텍 (179530)</t>
        </is>
      </c>
      <c r="B1613" t="inlineStr">
        <is>
          <t>의약품 제조업</t>
        </is>
      </c>
      <c r="C1613" s="7" t="n">
        <v>2560</v>
      </c>
      <c r="D1613" s="5" t="n">
        <v>60</v>
      </c>
      <c r="E1613" s="13" t="n">
        <v>0.024</v>
      </c>
      <c r="F1613" s="7" t="n">
        <v>68992000000</v>
      </c>
      <c r="G1613" s="5" t="n">
        <v>-42000000</v>
      </c>
      <c r="H1613" s="5" t="n">
        <v>-17981</v>
      </c>
      <c r="I1613" s="6" t="n">
        <v>-0.0006087662337662338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9970</v>
      </c>
      <c r="D1614" s="10" t="n">
        <v>-440</v>
      </c>
      <c r="E1614" s="11" t="n">
        <v>-0.0423</v>
      </c>
      <c r="F1614" s="9" t="n">
        <v>68922610000</v>
      </c>
      <c r="G1614" s="10" t="n">
        <v>-40000000</v>
      </c>
      <c r="H1614" s="10" t="n">
        <v>-3916</v>
      </c>
      <c r="I1614" s="12" t="n">
        <v>-0.0005803610745443331</v>
      </c>
      <c r="J1614" s="10" t="n">
        <v>1000000</v>
      </c>
      <c r="K1614" s="10" t="n">
        <v>98</v>
      </c>
      <c r="L1614" s="12" t="n">
        <v>1.450902686360833e-05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아모레퍼시픽홀딩스우 (002795)</t>
        </is>
      </c>
      <c r="B1615" t="inlineStr">
        <is>
          <t>미분류</t>
        </is>
      </c>
      <c r="C1615" s="7" t="n">
        <v>10790</v>
      </c>
      <c r="D1615" s="5" t="n">
        <v>60</v>
      </c>
      <c r="E1615" s="13" t="n">
        <v>0.005600000000000001</v>
      </c>
      <c r="F1615" s="7" t="n">
        <v>68850990000</v>
      </c>
      <c r="G1615" s="5" t="n">
        <v>3000000</v>
      </c>
      <c r="H1615" s="5" t="n">
        <v>310</v>
      </c>
      <c r="I1615" s="6" t="n">
        <v>4.357235821881429e-05</v>
      </c>
      <c r="J1615" s="5" t="n">
        <v>-4000000</v>
      </c>
      <c r="K1615" s="5" t="n">
        <v>-400</v>
      </c>
      <c r="L1615" s="6" t="n">
        <v>-5.809647762508572e-05</v>
      </c>
      <c r="M1615" s="5" t="n">
        <v>-4000000</v>
      </c>
      <c r="N1615" s="5" t="n">
        <v>-400</v>
      </c>
      <c r="O1615" s="6" t="n">
        <v>-5.809647762508572e-05</v>
      </c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3685</v>
      </c>
      <c r="D1616" s="10" t="n">
        <v>-45</v>
      </c>
      <c r="E1616" s="11" t="n">
        <v>-0.0121</v>
      </c>
      <c r="F1616" s="9" t="n">
        <v>68762100000</v>
      </c>
      <c r="G1616" s="10" t="n">
        <v>-83000000</v>
      </c>
      <c r="H1616" s="10" t="n">
        <v>-22508</v>
      </c>
      <c r="I1616" s="12" t="n">
        <v>-0.001207060284662627</v>
      </c>
      <c r="J1616" s="10" t="n">
        <v>5000000</v>
      </c>
      <c r="K1616" s="10" t="n">
        <v>1276</v>
      </c>
      <c r="L1616" s="12" t="n">
        <v>7.27144749796763e-05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피앤에스로보틱스 (460940)</t>
        </is>
      </c>
      <c r="B1617" t="inlineStr">
        <is>
          <t>의료용 기기 제조업</t>
        </is>
      </c>
      <c r="C1617" s="7" t="n">
        <v>5110</v>
      </c>
      <c r="D1617" s="5" t="n">
        <v>-260</v>
      </c>
      <c r="E1617" s="13" t="n">
        <v>-0.0484</v>
      </c>
      <c r="F1617" s="7" t="n">
        <v>68755050000</v>
      </c>
      <c r="G1617" s="5" t="n">
        <v>66000000</v>
      </c>
      <c r="H1617" s="5" t="n">
        <v>12977</v>
      </c>
      <c r="I1617" s="6" t="n">
        <v>0.0009599294888157306</v>
      </c>
      <c r="J1617" s="5" t="n">
        <v>3000000</v>
      </c>
      <c r="K1617" s="5" t="n">
        <v>631</v>
      </c>
      <c r="L1617" s="6" t="n">
        <v>4.363315858253321e-05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한국특강 (007280)</t>
        </is>
      </c>
      <c r="B1618" s="8" t="inlineStr">
        <is>
          <t>1차 철강 제조업</t>
        </is>
      </c>
      <c r="C1618" s="9" t="n">
        <v>2400</v>
      </c>
      <c r="D1618" s="10" t="n">
        <v>10</v>
      </c>
      <c r="E1618" s="11" t="n">
        <v>0.0042</v>
      </c>
      <c r="F1618" s="9" t="n">
        <v>68750400000</v>
      </c>
      <c r="G1618" s="10" t="n">
        <v>30000000</v>
      </c>
      <c r="H1618" s="10" t="n">
        <v>12826</v>
      </c>
      <c r="I1618" s="12" t="n">
        <v>0.0004363610975354325</v>
      </c>
      <c r="J1618" s="10" t="n">
        <v>2000000</v>
      </c>
      <c r="K1618" s="10" t="n">
        <v>879</v>
      </c>
      <c r="L1618" s="12" t="n">
        <v>2.90907398356955e-05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APS (054620)</t>
        </is>
      </c>
      <c r="B1619" t="inlineStr">
        <is>
          <t>기타 금융업</t>
        </is>
      </c>
      <c r="C1619" s="7" t="n">
        <v>3735</v>
      </c>
      <c r="D1619" s="5" t="n">
        <v>-130</v>
      </c>
      <c r="E1619" s="13" t="n">
        <v>-0.0336</v>
      </c>
      <c r="F1619" s="7" t="n">
        <v>68701590000</v>
      </c>
      <c r="G1619" s="5" t="n">
        <v>-13000000</v>
      </c>
      <c r="H1619" s="5" t="n">
        <v>-3654</v>
      </c>
      <c r="I1619" s="6" t="n">
        <v>-0.000189224150416315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빛샘전자 (072950)</t>
        </is>
      </c>
      <c r="B1620" s="8" t="inlineStr">
        <is>
          <t>전자부품 제조업</t>
        </is>
      </c>
      <c r="C1620" s="9" t="n">
        <v>8530</v>
      </c>
      <c r="D1620" s="10" t="n">
        <v>-620</v>
      </c>
      <c r="E1620" s="11" t="n">
        <v>-0.0678</v>
      </c>
      <c r="F1620" s="9" t="n">
        <v>68683560000</v>
      </c>
      <c r="G1620" s="10" t="n">
        <v>434000000</v>
      </c>
      <c r="H1620" s="10" t="n">
        <v>50407</v>
      </c>
      <c r="I1620" s="12" t="n">
        <v>0.00631883379370551</v>
      </c>
      <c r="J1620" s="10" t="n">
        <v>-10000000</v>
      </c>
      <c r="K1620" s="10" t="n">
        <v>-1130</v>
      </c>
      <c r="L1620" s="12" t="n">
        <v>-0.0001455952487028919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이엠텍 (091120)</t>
        </is>
      </c>
      <c r="B1621" t="inlineStr">
        <is>
          <t>전자부품 제조업</t>
        </is>
      </c>
      <c r="C1621" s="7" t="n">
        <v>4005</v>
      </c>
      <c r="D1621" s="5" t="n">
        <v>-195</v>
      </c>
      <c r="E1621" s="13" t="n">
        <v>-0.0464</v>
      </c>
      <c r="F1621" s="7" t="n">
        <v>68613660000</v>
      </c>
      <c r="G1621" s="5" t="n">
        <v>-18000000</v>
      </c>
      <c r="H1621" s="5" t="n">
        <v>-4425</v>
      </c>
      <c r="I1621" s="6" t="n">
        <v>-0.0002623384323179962</v>
      </c>
      <c r="J1621" s="5" t="n">
        <v>0</v>
      </c>
      <c r="K1621" s="5" t="n">
        <v>2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뉴프렉스 (085670)</t>
        </is>
      </c>
      <c r="B1622" s="8" t="inlineStr">
        <is>
          <t>전자부품 제조업</t>
        </is>
      </c>
      <c r="C1622" s="9" t="n">
        <v>2800</v>
      </c>
      <c r="D1622" s="10" t="n">
        <v>-160</v>
      </c>
      <c r="E1622" s="11" t="n">
        <v>-0.0541</v>
      </c>
      <c r="F1622" s="9" t="n">
        <v>68600000000</v>
      </c>
      <c r="G1622" s="10" t="n">
        <v>-10000000</v>
      </c>
      <c r="H1622" s="10" t="n">
        <v>-3550</v>
      </c>
      <c r="I1622" s="12" t="n">
        <v>-0.0001457725947521866</v>
      </c>
      <c r="J1622" s="10" t="n">
        <v>1000000</v>
      </c>
      <c r="K1622" s="10" t="n">
        <v>345</v>
      </c>
      <c r="L1622" s="12" t="n">
        <v>1.457725947521866e-05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대원미디어 (048910)</t>
        </is>
      </c>
      <c r="B1623" t="inlineStr">
        <is>
          <t>기타 전문 도매업</t>
        </is>
      </c>
      <c r="C1623" s="7" t="n">
        <v>5450</v>
      </c>
      <c r="D1623" s="5" t="n">
        <v>-10</v>
      </c>
      <c r="E1623" s="13" t="n">
        <v>-0.0018</v>
      </c>
      <c r="F1623" s="7" t="n">
        <v>68550100000</v>
      </c>
      <c r="G1623" s="5" t="n">
        <v>22000000</v>
      </c>
      <c r="H1623" s="5" t="n">
        <v>4096</v>
      </c>
      <c r="I1623" s="6" t="n">
        <v>0.0003209331569173494</v>
      </c>
      <c r="J1623" s="5" t="n">
        <v>1000000</v>
      </c>
      <c r="K1623" s="5" t="n">
        <v>101</v>
      </c>
      <c r="L1623" s="6" t="n">
        <v>1.458787076897043e-05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서남 (294630)</t>
        </is>
      </c>
      <c r="B1624" s="8" t="inlineStr">
        <is>
          <t>기타 전기장비 제조업</t>
        </is>
      </c>
      <c r="C1624" s="9" t="n">
        <v>2585</v>
      </c>
      <c r="D1624" s="10" t="n">
        <v>-85</v>
      </c>
      <c r="E1624" s="11" t="n">
        <v>-0.0318</v>
      </c>
      <c r="F1624" s="9" t="n">
        <v>68499915000</v>
      </c>
      <c r="G1624" s="10" t="n">
        <v>-39000000</v>
      </c>
      <c r="H1624" s="10" t="n">
        <v>-14592</v>
      </c>
      <c r="I1624" s="12" t="n">
        <v>-0.0005693437721784034</v>
      </c>
      <c r="J1624" s="10" t="n">
        <v>-1000000</v>
      </c>
      <c r="K1624" s="10" t="n">
        <v>-310</v>
      </c>
      <c r="L1624" s="12" t="n">
        <v>-1.45985582609847e-05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시공테크 (020710)</t>
        </is>
      </c>
      <c r="B1625" t="inlineStr">
        <is>
          <t>전문디자인업</t>
        </is>
      </c>
      <c r="C1625" s="7" t="n">
        <v>3415</v>
      </c>
      <c r="D1625" s="5" t="n">
        <v>-35</v>
      </c>
      <c r="E1625" s="13" t="n">
        <v>-0.0101</v>
      </c>
      <c r="F1625" s="7" t="n">
        <v>68460505000</v>
      </c>
      <c r="G1625" s="5" t="n">
        <v>-10000000</v>
      </c>
      <c r="H1625" s="5" t="n">
        <v>-2865</v>
      </c>
      <c r="I1625" s="6" t="n">
        <v>-0.0001460696207251174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에스피소프트 (443670)</t>
        </is>
      </c>
      <c r="B1626" s="8" t="inlineStr">
        <is>
          <t>컴퓨터 프로그래밍, 시스템 통합 및 관리업</t>
        </is>
      </c>
      <c r="C1626" s="9" t="n">
        <v>2850</v>
      </c>
      <c r="D1626" s="10" t="n">
        <v>-180</v>
      </c>
      <c r="E1626" s="11" t="n">
        <v>-0.0594</v>
      </c>
      <c r="F1626" s="9" t="n">
        <v>68428500000</v>
      </c>
      <c r="G1626" s="10" t="n">
        <v>-31000000</v>
      </c>
      <c r="H1626" s="10" t="n">
        <v>-10806</v>
      </c>
      <c r="I1626" s="12" t="n">
        <v>-0.0004530276127636877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신일전자 (002700)</t>
        </is>
      </c>
      <c r="B1627" t="inlineStr">
        <is>
          <t>기계장비 및 관련 물품 도매업</t>
        </is>
      </c>
      <c r="C1627" s="7" t="n">
        <v>998</v>
      </c>
      <c r="D1627" s="5" t="n">
        <v>-10</v>
      </c>
      <c r="E1627" s="13" t="n">
        <v>-0.009899999999999999</v>
      </c>
      <c r="F1627" s="7" t="n">
        <v>68409906000</v>
      </c>
      <c r="G1627" s="5" t="n">
        <v>-22000000</v>
      </c>
      <c r="H1627" s="5" t="n">
        <v>-22334</v>
      </c>
      <c r="I1627" s="6" t="n">
        <v>-0.0003215908526463989</v>
      </c>
      <c r="J1627" s="5" t="n">
        <v>1000000</v>
      </c>
      <c r="K1627" s="5" t="n">
        <v>1280</v>
      </c>
      <c r="L1627" s="6" t="n">
        <v>1.461776602938177e-05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5150</v>
      </c>
      <c r="D1628" s="10" t="n">
        <v>-50</v>
      </c>
      <c r="E1628" s="11" t="n">
        <v>-0.009599999999999999</v>
      </c>
      <c r="F1628" s="9" t="n">
        <v>68407450000</v>
      </c>
      <c r="G1628" s="10" t="n">
        <v>-4000000</v>
      </c>
      <c r="H1628" s="10" t="n">
        <v>-883</v>
      </c>
      <c r="I1628" s="12" t="n">
        <v>-5.847316337621121e-05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5140</v>
      </c>
      <c r="D1629" s="5" t="n">
        <v>-100</v>
      </c>
      <c r="E1629" s="13" t="n">
        <v>-0.0191</v>
      </c>
      <c r="F1629" s="7" t="n">
        <v>68063880000</v>
      </c>
      <c r="G1629" s="5" t="n">
        <v>0</v>
      </c>
      <c r="H1629" s="5" t="n">
        <v>0</v>
      </c>
      <c r="I1629" s="6" t="n">
        <v>0</v>
      </c>
      <c r="J1629" s="5" t="n">
        <v>-1000000</v>
      </c>
      <c r="K1629" s="5" t="n">
        <v>-256</v>
      </c>
      <c r="L1629" s="6" t="n">
        <v>-1.469208043972809e-05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3215</v>
      </c>
      <c r="D1630" s="10" t="n">
        <v>-20</v>
      </c>
      <c r="E1630" s="11" t="n">
        <v>-0.0062</v>
      </c>
      <c r="F1630" s="9" t="n">
        <v>68026185000</v>
      </c>
      <c r="G1630" s="10" t="n">
        <v>-21000000</v>
      </c>
      <c r="H1630" s="10" t="n">
        <v>-6798</v>
      </c>
      <c r="I1630" s="12" t="n">
        <v>-0.0003087046554205561</v>
      </c>
      <c r="J1630" s="10" t="n">
        <v>1000000</v>
      </c>
      <c r="K1630" s="10" t="n">
        <v>340</v>
      </c>
      <c r="L1630" s="12" t="n">
        <v>1.470022168669315e-05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센서뷰 (321370)</t>
        </is>
      </c>
      <c r="B1631" t="inlineStr">
        <is>
          <t>전자부품 제조업</t>
        </is>
      </c>
      <c r="C1631" s="7" t="n">
        <v>1315</v>
      </c>
      <c r="D1631" s="5" t="n">
        <v>-122</v>
      </c>
      <c r="E1631" s="13" t="n">
        <v>-0.0849</v>
      </c>
      <c r="F1631" s="7" t="n">
        <v>67938160000</v>
      </c>
      <c r="G1631" s="5" t="n">
        <v>-92000000</v>
      </c>
      <c r="H1631" s="5" t="n">
        <v>-65865</v>
      </c>
      <c r="I1631" s="6" t="n">
        <v>-0.001354172677034527</v>
      </c>
      <c r="J1631" s="5" t="n">
        <v>18000000</v>
      </c>
      <c r="K1631" s="5" t="n">
        <v>13472</v>
      </c>
      <c r="L1631" s="6" t="n">
        <v>0.0002649468281154509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한일단조 (024740)</t>
        </is>
      </c>
      <c r="B1632" s="8" t="inlineStr">
        <is>
          <t>자동차 신품 부품 제조업</t>
        </is>
      </c>
      <c r="C1632" s="9" t="n">
        <v>2065</v>
      </c>
      <c r="D1632" s="10" t="n">
        <v>-55</v>
      </c>
      <c r="E1632" s="11" t="n">
        <v>-0.0259</v>
      </c>
      <c r="F1632" s="9" t="n">
        <v>67932305000</v>
      </c>
      <c r="G1632" s="10" t="n">
        <v>1000000</v>
      </c>
      <c r="H1632" s="10" t="n">
        <v>803</v>
      </c>
      <c r="I1632" s="12" t="n">
        <v>1.472053686386764e-05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SCL사이언스 (246960)</t>
        </is>
      </c>
      <c r="B1633" t="inlineStr">
        <is>
          <t>의료용품 및 기타 의약 관련제품 제조업</t>
        </is>
      </c>
      <c r="C1633" s="7" t="n">
        <v>1994</v>
      </c>
      <c r="D1633" s="5" t="n">
        <v>-16</v>
      </c>
      <c r="E1633" s="13" t="n">
        <v>-0.008</v>
      </c>
      <c r="F1633" s="7" t="n">
        <v>67829898000</v>
      </c>
      <c r="G1633" s="5" t="n">
        <v>5000000</v>
      </c>
      <c r="H1633" s="5" t="n">
        <v>2823</v>
      </c>
      <c r="I1633" s="6" t="n">
        <v>7.371380685254753e-05</v>
      </c>
      <c r="J1633" s="5" t="n">
        <v>-3000000</v>
      </c>
      <c r="K1633" s="5" t="n">
        <v>-1560</v>
      </c>
      <c r="L1633" s="6" t="n">
        <v>-4.422828411152852e-05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내츄럴엔도텍 (168330)</t>
        </is>
      </c>
      <c r="B1634" s="8" t="inlineStr">
        <is>
          <t>자연과학 및 공학 연구개발업</t>
        </is>
      </c>
      <c r="C1634" s="9" t="n">
        <v>2130</v>
      </c>
      <c r="D1634" s="10" t="n">
        <v>10</v>
      </c>
      <c r="E1634" s="11" t="n">
        <v>0.004699999999999999</v>
      </c>
      <c r="F1634" s="9" t="n">
        <v>67636020000</v>
      </c>
      <c r="G1634" s="10" t="n">
        <v>-8000000</v>
      </c>
      <c r="H1634" s="10" t="n">
        <v>-3624</v>
      </c>
      <c r="I1634" s="12" t="n">
        <v>-0.0001182801708320507</v>
      </c>
      <c r="J1634" s="10" t="n">
        <v>10000000</v>
      </c>
      <c r="K1634" s="10" t="n">
        <v>4890</v>
      </c>
      <c r="L1634" s="12" t="n">
        <v>0.0001478502135400634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네오리진 (094860)</t>
        </is>
      </c>
      <c r="B1635" t="inlineStr">
        <is>
          <t>소프트웨어 개발 및 공급업</t>
        </is>
      </c>
      <c r="C1635" s="7" t="n">
        <v>1273</v>
      </c>
      <c r="D1635" s="5" t="n">
        <v>28</v>
      </c>
      <c r="E1635" s="13" t="n">
        <v>0.0225</v>
      </c>
      <c r="F1635" s="7" t="n">
        <v>67609030000</v>
      </c>
      <c r="G1635" s="5" t="n">
        <v>9000000</v>
      </c>
      <c r="H1635" s="5" t="n">
        <v>7392</v>
      </c>
      <c r="I1635" s="6" t="n">
        <v>0.0001331183127460932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이녹스 (088390)</t>
        </is>
      </c>
      <c r="B1636" s="8" t="inlineStr">
        <is>
          <t>그외 기타 운송장비 제조업</t>
        </is>
      </c>
      <c r="C1636" s="9" t="n">
        <v>7200</v>
      </c>
      <c r="D1636" s="10" t="n">
        <v>-320</v>
      </c>
      <c r="E1636" s="11" t="n">
        <v>-0.0426</v>
      </c>
      <c r="F1636" s="9" t="n">
        <v>67572000000</v>
      </c>
      <c r="G1636" s="10" t="n">
        <v>-9000000</v>
      </c>
      <c r="H1636" s="10" t="n">
        <v>-1309</v>
      </c>
      <c r="I1636" s="12" t="n">
        <v>-0.0001331912626531699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동원모빌리티 (018500)</t>
        </is>
      </c>
      <c r="B1637" t="inlineStr">
        <is>
          <t>자동차 신품 부품 제조업</t>
        </is>
      </c>
      <c r="C1637" s="7" t="n">
        <v>1445</v>
      </c>
      <c r="D1637" s="5" t="n">
        <v>-10</v>
      </c>
      <c r="E1637" s="13" t="n">
        <v>-0.0069</v>
      </c>
      <c r="F1637" s="7" t="n">
        <v>67559530000</v>
      </c>
      <c r="G1637" s="5" t="n">
        <v>19000000</v>
      </c>
      <c r="H1637" s="5" t="n">
        <v>13745</v>
      </c>
      <c r="I1637" s="6" t="n">
        <v>0.0002812334544068024</v>
      </c>
      <c r="J1637" s="5" t="n">
        <v>-3000000</v>
      </c>
      <c r="K1637" s="5" t="n">
        <v>-2086</v>
      </c>
      <c r="L1637" s="6" t="n">
        <v>-4.440528227475827e-05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24400</v>
      </c>
      <c r="D1638" s="10" t="n">
        <v>-1100</v>
      </c>
      <c r="E1638" s="11" t="n">
        <v>-0.0431</v>
      </c>
      <c r="F1638" s="9" t="n">
        <v>67514800000</v>
      </c>
      <c r="G1638" s="10" t="n">
        <v>-102000000</v>
      </c>
      <c r="H1638" s="10" t="n">
        <v>-4139</v>
      </c>
      <c r="I1638" s="12" t="n">
        <v>-0.001510779858638402</v>
      </c>
      <c r="J1638" s="10" t="n">
        <v>-4000000</v>
      </c>
      <c r="K1638" s="10" t="n">
        <v>-178</v>
      </c>
      <c r="L1638" s="12" t="n">
        <v>-5.924626896621185e-05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서플러스글로벌 (140070)</t>
        </is>
      </c>
      <c r="B1639" t="inlineStr">
        <is>
          <t>기계장비 및 관련 물품 도매업</t>
        </is>
      </c>
      <c r="C1639" s="7" t="n">
        <v>1825</v>
      </c>
      <c r="D1639" s="5" t="n">
        <v>-6</v>
      </c>
      <c r="E1639" s="13" t="n">
        <v>-0.0033</v>
      </c>
      <c r="F1639" s="7" t="n">
        <v>67503100000</v>
      </c>
      <c r="G1639" s="5" t="n">
        <v>24000000</v>
      </c>
      <c r="H1639" s="5" t="n">
        <v>12868</v>
      </c>
      <c r="I1639" s="6" t="n">
        <v>0.0003555392270873486</v>
      </c>
      <c r="J1639" s="5" t="n">
        <v>-6000000</v>
      </c>
      <c r="K1639" s="5" t="n">
        <v>-3254</v>
      </c>
      <c r="L1639" s="6" t="n">
        <v>-8.888480677183715e-05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벡트 (457600)</t>
        </is>
      </c>
      <c r="B1640" s="8" t="inlineStr">
        <is>
          <t>영상 및 음향기기 제조업</t>
        </is>
      </c>
      <c r="C1640" s="9" t="n">
        <v>4910</v>
      </c>
      <c r="D1640" s="10" t="n">
        <v>125</v>
      </c>
      <c r="E1640" s="11" t="n">
        <v>0.0261</v>
      </c>
      <c r="F1640" s="9" t="n">
        <v>67301370000</v>
      </c>
      <c r="G1640" s="10" t="n">
        <v>-62000000</v>
      </c>
      <c r="H1640" s="10" t="n">
        <v>-13422</v>
      </c>
      <c r="I1640" s="12" t="n">
        <v>-0.0009212293895354582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휴비스 (079980)</t>
        </is>
      </c>
      <c r="B1641" t="inlineStr">
        <is>
          <t>화학섬유 제조업</t>
        </is>
      </c>
      <c r="C1641" s="7" t="n">
        <v>1950</v>
      </c>
      <c r="D1641" s="5" t="n">
        <v>-30</v>
      </c>
      <c r="E1641" s="13" t="n">
        <v>-0.0152</v>
      </c>
      <c r="F1641" s="7" t="n">
        <v>67275000000</v>
      </c>
      <c r="G1641" s="5" t="n">
        <v>3000000</v>
      </c>
      <c r="H1641" s="5" t="n">
        <v>1413</v>
      </c>
      <c r="I1641" s="6" t="n">
        <v>4.459308807134894e-05</v>
      </c>
      <c r="J1641" s="5" t="n">
        <v>-9000000</v>
      </c>
      <c r="K1641" s="5" t="n">
        <v>-4962</v>
      </c>
      <c r="L1641" s="6" t="n">
        <v>-0.0001337792642140468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신스틸 (162300)</t>
        </is>
      </c>
      <c r="B1642" s="8" t="inlineStr">
        <is>
          <t>1차 철강 제조업</t>
        </is>
      </c>
      <c r="C1642" s="9" t="n">
        <v>1620</v>
      </c>
      <c r="D1642" s="10" t="n">
        <v>-74</v>
      </c>
      <c r="E1642" s="11" t="n">
        <v>-0.0437</v>
      </c>
      <c r="F1642" s="9" t="n">
        <v>67183020000</v>
      </c>
      <c r="G1642" s="10" t="n">
        <v>-34000000</v>
      </c>
      <c r="H1642" s="10" t="n">
        <v>-20316</v>
      </c>
      <c r="I1642" s="12" t="n">
        <v>-0.000506080256588644</v>
      </c>
      <c r="J1642" s="10" t="n">
        <v>0</v>
      </c>
      <c r="K1642" s="10" t="n">
        <v>-138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우신시스템 (017370)</t>
        </is>
      </c>
      <c r="B1643" t="inlineStr">
        <is>
          <t>특수 목적용 기계 제조업</t>
        </is>
      </c>
      <c r="C1643" s="7" t="n">
        <v>3665</v>
      </c>
      <c r="D1643" s="5" t="n">
        <v>-10</v>
      </c>
      <c r="E1643" s="13" t="n">
        <v>-0.0027</v>
      </c>
      <c r="F1643" s="7" t="n">
        <v>67120810000</v>
      </c>
      <c r="G1643" s="5" t="n">
        <v>-14000000</v>
      </c>
      <c r="H1643" s="5" t="n">
        <v>-3921</v>
      </c>
      <c r="I1643" s="6" t="n">
        <v>-0.0002085791276952707</v>
      </c>
      <c r="J1643" s="5" t="n">
        <v>1000000</v>
      </c>
      <c r="K1643" s="5" t="n">
        <v>400</v>
      </c>
      <c r="L1643" s="6" t="n">
        <v>1.489850912109076e-05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아이엠티 (451220)</t>
        </is>
      </c>
      <c r="B1644" s="8" t="inlineStr">
        <is>
          <t>특수 목적용 기계 제조업</t>
        </is>
      </c>
      <c r="C1644" s="9" t="n">
        <v>8520</v>
      </c>
      <c r="D1644" s="10" t="n">
        <v>-680</v>
      </c>
      <c r="E1644" s="11" t="n">
        <v>-0.07389999999999999</v>
      </c>
      <c r="F1644" s="9" t="n">
        <v>67086480000</v>
      </c>
      <c r="G1644" s="10" t="n">
        <v>-90000000</v>
      </c>
      <c r="H1644" s="10" t="n">
        <v>-10403</v>
      </c>
      <c r="I1644" s="12" t="n">
        <v>-0.001341551978878606</v>
      </c>
      <c r="J1644" s="10" t="n">
        <v>-2000000</v>
      </c>
      <c r="K1644" s="10" t="n">
        <v>-262</v>
      </c>
      <c r="L1644" s="12" t="n">
        <v>-2.981226619730235e-05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한국첨단소재 (062970)</t>
        </is>
      </c>
      <c r="B1645" t="inlineStr">
        <is>
          <t>통신 및 방송 장비 제조업</t>
        </is>
      </c>
      <c r="C1645" s="7" t="n">
        <v>2350</v>
      </c>
      <c r="D1645" s="5" t="n">
        <v>-65</v>
      </c>
      <c r="E1645" s="13" t="n">
        <v>-0.0269</v>
      </c>
      <c r="F1645" s="7" t="n">
        <v>67078400000</v>
      </c>
      <c r="G1645" s="5" t="n">
        <v>10000000</v>
      </c>
      <c r="H1645" s="5" t="n">
        <v>4867</v>
      </c>
      <c r="I1645" s="6" t="n">
        <v>0.0001490792863276405</v>
      </c>
      <c r="J1645" s="5" t="n">
        <v>-11000000</v>
      </c>
      <c r="K1645" s="5" t="n">
        <v>-5000</v>
      </c>
      <c r="L1645" s="6" t="n">
        <v>-0.0001639872149604046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바이오스마트 (038460)</t>
        </is>
      </c>
      <c r="B1646" s="8" t="inlineStr">
        <is>
          <t>전자부품 제조업</t>
        </is>
      </c>
      <c r="C1646" s="9" t="n">
        <v>2650</v>
      </c>
      <c r="D1646" s="10" t="n">
        <v>25</v>
      </c>
      <c r="E1646" s="11" t="n">
        <v>0.0095</v>
      </c>
      <c r="F1646" s="9" t="n">
        <v>66976100000</v>
      </c>
      <c r="G1646" s="10" t="n">
        <v>-47000000</v>
      </c>
      <c r="H1646" s="10" t="n">
        <v>-17771</v>
      </c>
      <c r="I1646" s="12" t="n">
        <v>-0.0007017428605129293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티에스아이 (277880)</t>
        </is>
      </c>
      <c r="B1647" t="inlineStr">
        <is>
          <t>특수 목적용 기계 제조업</t>
        </is>
      </c>
      <c r="C1647" s="7" t="n">
        <v>3375</v>
      </c>
      <c r="D1647" s="5" t="n">
        <v>-175</v>
      </c>
      <c r="E1647" s="13" t="n">
        <v>-0.0493</v>
      </c>
      <c r="F1647" s="7" t="n">
        <v>66970125000</v>
      </c>
      <c r="G1647" s="5" t="n">
        <v>-31000000</v>
      </c>
      <c r="H1647" s="5" t="n">
        <v>-9215</v>
      </c>
      <c r="I1647" s="6" t="n">
        <v>-0.0004628929690664307</v>
      </c>
      <c r="J1647" s="5" t="n">
        <v>-2000000</v>
      </c>
      <c r="K1647" s="5" t="n">
        <v>-483</v>
      </c>
      <c r="L1647" s="6" t="n">
        <v>-2.986406252041488e-05</v>
      </c>
      <c r="M1647" s="5" t="n">
        <v>-2000000</v>
      </c>
      <c r="N1647" s="5" t="n">
        <v>-483</v>
      </c>
      <c r="O1647" s="6" t="n">
        <v>-2.986406252041488e-05</v>
      </c>
    </row>
    <row r="1648">
      <c r="A1648" s="8" t="inlineStr">
        <is>
          <t>엔젯 (419080)</t>
        </is>
      </c>
      <c r="B1648" s="8" t="inlineStr">
        <is>
          <t>특수 목적용 기계 제조업</t>
        </is>
      </c>
      <c r="C1648" s="9" t="n">
        <v>6160</v>
      </c>
      <c r="D1648" s="10" t="n">
        <v>80</v>
      </c>
      <c r="E1648" s="11" t="n">
        <v>0.0132</v>
      </c>
      <c r="F1648" s="9" t="n">
        <v>66965360000</v>
      </c>
      <c r="G1648" s="10" t="n">
        <v>15000000</v>
      </c>
      <c r="H1648" s="10" t="n">
        <v>2513</v>
      </c>
      <c r="I1648" s="12" t="n">
        <v>0.000223996406500316</v>
      </c>
      <c r="J1648" s="10" t="n">
        <v>-1000000</v>
      </c>
      <c r="K1648" s="10" t="n">
        <v>-126</v>
      </c>
      <c r="L1648" s="12" t="n">
        <v>-1.493309376668773e-05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옵티팜 (153710)</t>
        </is>
      </c>
      <c r="B1649" t="inlineStr">
        <is>
          <t>의료용품 및 기타 의약 관련제품 제조업</t>
        </is>
      </c>
      <c r="C1649" s="7" t="n">
        <v>4565</v>
      </c>
      <c r="D1649" s="5" t="n">
        <v>-235</v>
      </c>
      <c r="E1649" s="13" t="n">
        <v>-0.049</v>
      </c>
      <c r="F1649" s="7" t="n">
        <v>66963985000</v>
      </c>
      <c r="G1649" s="5" t="n">
        <v>6000000</v>
      </c>
      <c r="H1649" s="5" t="n">
        <v>1429</v>
      </c>
      <c r="I1649" s="6" t="n">
        <v>8.960040236554024e-05</v>
      </c>
      <c r="J1649" s="5" t="n">
        <v>6000000</v>
      </c>
      <c r="K1649" s="5" t="n">
        <v>1268</v>
      </c>
      <c r="L1649" s="6" t="n">
        <v>8.960040236554024e-05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APS이노베이션 (079810)</t>
        </is>
      </c>
      <c r="B1650" s="8" t="inlineStr">
        <is>
          <t>기타 전기장비 제조업</t>
        </is>
      </c>
      <c r="C1650" s="9" t="n">
        <v>3110</v>
      </c>
      <c r="D1650" s="10" t="n">
        <v>-170</v>
      </c>
      <c r="E1650" s="11" t="n">
        <v>-0.0518</v>
      </c>
      <c r="F1650" s="9" t="n">
        <v>66952080000</v>
      </c>
      <c r="G1650" s="10" t="n">
        <v>-62000000</v>
      </c>
      <c r="H1650" s="10" t="n">
        <v>-19733</v>
      </c>
      <c r="I1650" s="12" t="n">
        <v>-0.0009260354570014852</v>
      </c>
      <c r="J1650" s="10" t="n">
        <v>2000000</v>
      </c>
      <c r="K1650" s="10" t="n">
        <v>765</v>
      </c>
      <c r="L1650" s="12" t="n">
        <v>2.987211151617694e-05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모델솔루션 (417970)</t>
        </is>
      </c>
      <c r="B1651" t="inlineStr">
        <is>
          <t>특수 목적용 기계 제조업</t>
        </is>
      </c>
      <c r="C1651" s="7" t="n">
        <v>10460</v>
      </c>
      <c r="D1651" s="5" t="n">
        <v>-460</v>
      </c>
      <c r="E1651" s="13" t="n">
        <v>-0.0421</v>
      </c>
      <c r="F1651" s="7" t="n">
        <v>66902160000</v>
      </c>
      <c r="G1651" s="5" t="n">
        <v>-52000000</v>
      </c>
      <c r="H1651" s="5" t="n">
        <v>-4967</v>
      </c>
      <c r="I1651" s="6" t="n">
        <v>-0.0007772544264639588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7940</v>
      </c>
      <c r="D1652" s="10" t="n">
        <v>-50</v>
      </c>
      <c r="E1652" s="11" t="n">
        <v>-0.0063</v>
      </c>
      <c r="F1652" s="9" t="n">
        <v>66830980000</v>
      </c>
      <c r="G1652" s="10" t="n">
        <v>-16000000</v>
      </c>
      <c r="H1652" s="10" t="n">
        <v>-2015</v>
      </c>
      <c r="I1652" s="12" t="n">
        <v>-0.000239409926354514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7330</v>
      </c>
      <c r="D1653" s="5" t="n">
        <v>-60</v>
      </c>
      <c r="E1653" s="13" t="n">
        <v>-0.008100000000000001</v>
      </c>
      <c r="F1653" s="7" t="n">
        <v>66703000000</v>
      </c>
      <c r="G1653" s="5" t="n">
        <v>0</v>
      </c>
      <c r="H1653" s="5" t="n">
        <v>-3</v>
      </c>
      <c r="I1653" s="6" t="n">
        <v>0</v>
      </c>
      <c r="J1653" s="5" t="n">
        <v>2000000</v>
      </c>
      <c r="K1653" s="5" t="n">
        <v>257</v>
      </c>
      <c r="L1653" s="6" t="n">
        <v>2.998365890589629e-05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4370</v>
      </c>
      <c r="D1654" s="10" t="n">
        <v>-75</v>
      </c>
      <c r="E1654" s="11" t="n">
        <v>-0.0169</v>
      </c>
      <c r="F1654" s="9" t="n">
        <v>66292900000</v>
      </c>
      <c r="G1654" s="10" t="n">
        <v>-6000000</v>
      </c>
      <c r="H1654" s="10" t="n">
        <v>-1363</v>
      </c>
      <c r="I1654" s="12" t="n">
        <v>-9.050742990576669e-05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기가레인 (049080)</t>
        </is>
      </c>
      <c r="B1655" t="inlineStr">
        <is>
          <t>전자부품 제조업</t>
        </is>
      </c>
      <c r="C1655" s="7" t="n">
        <v>7800</v>
      </c>
      <c r="D1655" s="5" t="n">
        <v>-400</v>
      </c>
      <c r="E1655" s="13" t="n">
        <v>-0.0488</v>
      </c>
      <c r="F1655" s="7" t="n">
        <v>66206400000</v>
      </c>
      <c r="G1655" s="5" t="n">
        <v>-24000000</v>
      </c>
      <c r="H1655" s="5" t="n">
        <v>-2563</v>
      </c>
      <c r="I1655" s="6" t="n">
        <v>-0.0003625027187703908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오가닉티코스메틱 (900300)</t>
        </is>
      </c>
      <c r="B1656" s="8" t="inlineStr">
        <is>
          <t>기타 금융업</t>
        </is>
      </c>
      <c r="C1656" s="9" t="n">
        <v>3215</v>
      </c>
      <c r="D1656" s="10" t="n">
        <v>740</v>
      </c>
      <c r="E1656" s="11" t="n">
        <v>0.299</v>
      </c>
      <c r="F1656" s="9" t="n">
        <v>66164700000</v>
      </c>
      <c r="G1656" s="10" t="n">
        <v>3000000</v>
      </c>
      <c r="H1656" s="10" t="n">
        <v>786</v>
      </c>
      <c r="I1656" s="12" t="n">
        <v>4.534139805666768e-05</v>
      </c>
      <c r="J1656" s="10" t="n">
        <v>5000000</v>
      </c>
      <c r="K1656" s="10" t="n">
        <v>1482</v>
      </c>
      <c r="L1656" s="12" t="n">
        <v>7.556899676111279e-05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3975</v>
      </c>
      <c r="D1657" s="5" t="n">
        <v>-95</v>
      </c>
      <c r="E1657" s="13" t="n">
        <v>-0.0233</v>
      </c>
      <c r="F1657" s="7" t="n">
        <v>66076425000</v>
      </c>
      <c r="G1657" s="5" t="n">
        <v>-64000000</v>
      </c>
      <c r="H1657" s="5" t="n">
        <v>-15882</v>
      </c>
      <c r="I1657" s="6" t="n">
        <v>-0.0009685754034059802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대양금속 (009190)</t>
        </is>
      </c>
      <c r="B1658" s="8" t="inlineStr">
        <is>
          <t>1차 철강 제조업</t>
        </is>
      </c>
      <c r="C1658" s="9" t="n">
        <v>1502</v>
      </c>
      <c r="D1658" s="10" t="n">
        <v>-139</v>
      </c>
      <c r="E1658" s="11" t="n">
        <v>-0.08470000000000001</v>
      </c>
      <c r="F1658" s="9" t="n">
        <v>66066972000</v>
      </c>
      <c r="G1658" s="10" t="n">
        <v>299000000</v>
      </c>
      <c r="H1658" s="10" t="n">
        <v>194781</v>
      </c>
      <c r="I1658" s="12" t="n">
        <v>0.004525710668259474</v>
      </c>
      <c r="J1658" s="10" t="n">
        <v>1000000</v>
      </c>
      <c r="K1658" s="10" t="n">
        <v>815</v>
      </c>
      <c r="L1658" s="12" t="n">
        <v>1.513615608113537e-05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4880</v>
      </c>
      <c r="D1659" s="5" t="n">
        <v>-20</v>
      </c>
      <c r="E1659" s="13" t="n">
        <v>-0.004099999999999999</v>
      </c>
      <c r="F1659" s="7" t="n">
        <v>65948320000</v>
      </c>
      <c r="G1659" s="5" t="n">
        <v>-5000000</v>
      </c>
      <c r="H1659" s="5" t="n">
        <v>-1035</v>
      </c>
      <c r="I1659" s="6" t="n">
        <v>-7.581694272120957e-05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한국내화 (010040)</t>
        </is>
      </c>
      <c r="B1660" s="8" t="inlineStr">
        <is>
          <t>내화, 비내화 요업제품 제조업</t>
        </is>
      </c>
      <c r="C1660" s="9" t="n">
        <v>1605</v>
      </c>
      <c r="D1660" s="10" t="n">
        <v>-85</v>
      </c>
      <c r="E1660" s="11" t="n">
        <v>-0.0503</v>
      </c>
      <c r="F1660" s="9" t="n">
        <v>65912535000</v>
      </c>
      <c r="G1660" s="10" t="n">
        <v>-5000000</v>
      </c>
      <c r="H1660" s="10" t="n">
        <v>-3249</v>
      </c>
      <c r="I1660" s="12" t="n">
        <v>-7.585810498716216e-05</v>
      </c>
      <c r="J1660" s="10" t="n">
        <v>13000000</v>
      </c>
      <c r="K1660" s="10" t="n">
        <v>8176</v>
      </c>
      <c r="L1660" s="12" t="n">
        <v>0.0001972310729666216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파로스아이바이오 (388870)</t>
        </is>
      </c>
      <c r="B1661" t="inlineStr">
        <is>
          <t>자연과학 및 공학 연구개발업</t>
        </is>
      </c>
      <c r="C1661" s="7" t="n">
        <v>5090</v>
      </c>
      <c r="D1661" s="5" t="n">
        <v>-580</v>
      </c>
      <c r="E1661" s="13" t="n">
        <v>-0.1023</v>
      </c>
      <c r="F1661" s="7" t="n">
        <v>65890050000</v>
      </c>
      <c r="G1661" s="5" t="n">
        <v>29000000</v>
      </c>
      <c r="H1661" s="5" t="n">
        <v>5927</v>
      </c>
      <c r="I1661" s="6" t="n">
        <v>0.0004401271512163066</v>
      </c>
      <c r="J1661" s="5" t="n">
        <v>11000000</v>
      </c>
      <c r="K1661" s="5" t="n">
        <v>2178</v>
      </c>
      <c r="L1661" s="6" t="n">
        <v>0.0001669447814958404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티플랙스 (081150)</t>
        </is>
      </c>
      <c r="B1662" s="8" t="inlineStr">
        <is>
          <t>1차 비철금속 제조업</t>
        </is>
      </c>
      <c r="C1662" s="9" t="n">
        <v>2710</v>
      </c>
      <c r="D1662" s="10" t="n">
        <v>85</v>
      </c>
      <c r="E1662" s="11" t="n">
        <v>0.03240000000000001</v>
      </c>
      <c r="F1662" s="9" t="n">
        <v>65766280000</v>
      </c>
      <c r="G1662" s="10" t="n">
        <v>-88000000</v>
      </c>
      <c r="H1662" s="10" t="n">
        <v>-33565</v>
      </c>
      <c r="I1662" s="12" t="n">
        <v>-0.001338071729159685</v>
      </c>
      <c r="J1662" s="10" t="n">
        <v>40000000</v>
      </c>
      <c r="K1662" s="10" t="n">
        <v>15253</v>
      </c>
      <c r="L1662" s="12" t="n">
        <v>0.0006082144223453113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수젠텍 (253840)</t>
        </is>
      </c>
      <c r="B1663" t="inlineStr">
        <is>
          <t>의료용품 및 기타 의약 관련제품 제조업</t>
        </is>
      </c>
      <c r="C1663" s="7" t="n">
        <v>3925</v>
      </c>
      <c r="D1663" s="5" t="n">
        <v>-145</v>
      </c>
      <c r="E1663" s="13" t="n">
        <v>-0.0356</v>
      </c>
      <c r="F1663" s="7" t="n">
        <v>65716275000</v>
      </c>
      <c r="G1663" s="5" t="n">
        <v>-85000000</v>
      </c>
      <c r="H1663" s="5" t="n">
        <v>-21468</v>
      </c>
      <c r="I1663" s="6" t="n">
        <v>-0.001293439106218361</v>
      </c>
      <c r="J1663" s="5" t="n">
        <v>-3000000</v>
      </c>
      <c r="K1663" s="5" t="n">
        <v>-685</v>
      </c>
      <c r="L1663" s="6" t="n">
        <v>-4.565079198417744e-05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특수건설 (026150)</t>
        </is>
      </c>
      <c r="B1664" s="8" t="inlineStr">
        <is>
          <t>토목 건설업</t>
        </is>
      </c>
      <c r="C1664" s="9" t="n">
        <v>3740</v>
      </c>
      <c r="D1664" s="10" t="n">
        <v>-105</v>
      </c>
      <c r="E1664" s="11" t="n">
        <v>-0.0273</v>
      </c>
      <c r="F1664" s="9" t="n">
        <v>65622040000</v>
      </c>
      <c r="G1664" s="10" t="n">
        <v>-42000000</v>
      </c>
      <c r="H1664" s="10" t="n">
        <v>-11133</v>
      </c>
      <c r="I1664" s="12" t="n">
        <v>-0.000640028868349719</v>
      </c>
      <c r="J1664" s="10" t="n">
        <v>0</v>
      </c>
      <c r="K1664" s="10" t="n">
        <v>1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6290</v>
      </c>
      <c r="D1665" s="5" t="n">
        <v>-40</v>
      </c>
      <c r="E1665" s="13" t="n">
        <v>-0.0063</v>
      </c>
      <c r="F1665" s="7" t="n">
        <v>65422290000</v>
      </c>
      <c r="G1665" s="5" t="n">
        <v>37000000</v>
      </c>
      <c r="H1665" s="5" t="n">
        <v>6030</v>
      </c>
      <c r="I1665" s="6" t="n">
        <v>0.000565556479297805</v>
      </c>
      <c r="J1665" s="5" t="n">
        <v>0</v>
      </c>
      <c r="K1665" s="5" t="n">
        <v>1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이노메트리 (302430)</t>
        </is>
      </c>
      <c r="B1666" s="8" t="inlineStr">
        <is>
          <t>특수 목적용 기계 제조업</t>
        </is>
      </c>
      <c r="C1666" s="9" t="n">
        <v>6650</v>
      </c>
      <c r="D1666" s="10" t="n">
        <v>1530</v>
      </c>
      <c r="E1666" s="11" t="n">
        <v>0.2988</v>
      </c>
      <c r="F1666" s="9" t="n">
        <v>65389450000</v>
      </c>
      <c r="G1666" s="10" t="n">
        <v>-405000000</v>
      </c>
      <c r="H1666" s="10" t="n">
        <v>-66287</v>
      </c>
      <c r="I1666" s="12" t="n">
        <v>-0.006193659680575383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4205</v>
      </c>
      <c r="D1667" s="5" t="n">
        <v>190</v>
      </c>
      <c r="E1667" s="13" t="n">
        <v>0.0473</v>
      </c>
      <c r="F1667" s="7" t="n">
        <v>65215345000</v>
      </c>
      <c r="G1667" s="5" t="n">
        <v>-113000000</v>
      </c>
      <c r="H1667" s="5" t="n">
        <v>-24357</v>
      </c>
      <c r="I1667" s="6" t="n">
        <v>-0.001732721033676967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넥스트칩 (396270)</t>
        </is>
      </c>
      <c r="B1668" s="8" t="inlineStr">
        <is>
          <t>반도체 제조업</t>
        </is>
      </c>
      <c r="C1668" s="9" t="n">
        <v>1983</v>
      </c>
      <c r="D1668" s="10" t="n">
        <v>-142</v>
      </c>
      <c r="E1668" s="11" t="n">
        <v>-0.0668</v>
      </c>
      <c r="F1668" s="9" t="n">
        <v>65214921000</v>
      </c>
      <c r="G1668" s="10" t="n">
        <v>-42000000</v>
      </c>
      <c r="H1668" s="10" t="n">
        <v>-21148</v>
      </c>
      <c r="I1668" s="12" t="n">
        <v>-0.0006440243943560093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대현 (016090)</t>
        </is>
      </c>
      <c r="B1669" t="inlineStr">
        <is>
          <t>봉제의복 제조업</t>
        </is>
      </c>
      <c r="C1669" s="7" t="n">
        <v>1472</v>
      </c>
      <c r="D1669" s="5" t="n">
        <v>-18</v>
      </c>
      <c r="E1669" s="13" t="n">
        <v>-0.0121</v>
      </c>
      <c r="F1669" s="7" t="n">
        <v>65183104000</v>
      </c>
      <c r="G1669" s="5" t="n">
        <v>-24000000</v>
      </c>
      <c r="H1669" s="5" t="n">
        <v>-16545</v>
      </c>
      <c r="I1669" s="6" t="n">
        <v>-0.0003681935735984589</v>
      </c>
      <c r="J1669" s="5" t="n">
        <v>-1000000</v>
      </c>
      <c r="K1669" s="5" t="n">
        <v>-604</v>
      </c>
      <c r="L1669" s="6" t="n">
        <v>-1.534139889993579e-05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19840</v>
      </c>
      <c r="D1670" s="10" t="n">
        <v>-260</v>
      </c>
      <c r="E1670" s="11" t="n">
        <v>-0.0129</v>
      </c>
      <c r="F1670" s="9" t="n">
        <v>65134720000</v>
      </c>
      <c r="G1670" s="10" t="n">
        <v>-22000000</v>
      </c>
      <c r="H1670" s="10" t="n">
        <v>-1121</v>
      </c>
      <c r="I1670" s="12" t="n">
        <v>-0.0003377614888035137</v>
      </c>
      <c r="J1670" s="10" t="n">
        <v>0</v>
      </c>
      <c r="K1670" s="10" t="n">
        <v>1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지아이텍 (382480)</t>
        </is>
      </c>
      <c r="B1671" t="inlineStr">
        <is>
          <t>특수 목적용 기계 제조업</t>
        </is>
      </c>
      <c r="C1671" s="7" t="n">
        <v>1647</v>
      </c>
      <c r="D1671" s="5" t="n">
        <v>-66</v>
      </c>
      <c r="E1671" s="13" t="n">
        <v>-0.0385</v>
      </c>
      <c r="F1671" s="7" t="n">
        <v>64820979000</v>
      </c>
      <c r="G1671" s="5" t="n">
        <v>-14000000</v>
      </c>
      <c r="H1671" s="5" t="n">
        <v>-8138</v>
      </c>
      <c r="I1671" s="6" t="n">
        <v>-0.0002159794593660796</v>
      </c>
      <c r="J1671" s="5" t="n">
        <v>1000000</v>
      </c>
      <c r="K1671" s="5" t="n">
        <v>712</v>
      </c>
      <c r="L1671" s="6" t="n">
        <v>1.542710424043426e-05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큐에스아이 (066310)</t>
        </is>
      </c>
      <c r="B1672" s="8" t="inlineStr">
        <is>
          <t>반도체 제조업</t>
        </is>
      </c>
      <c r="C1672" s="9" t="n">
        <v>6980</v>
      </c>
      <c r="D1672" s="10" t="n">
        <v>-370</v>
      </c>
      <c r="E1672" s="11" t="n">
        <v>-0.0503</v>
      </c>
      <c r="F1672" s="9" t="n">
        <v>64711580000</v>
      </c>
      <c r="G1672" s="10" t="n">
        <v>-45000000</v>
      </c>
      <c r="H1672" s="10" t="n">
        <v>-6350</v>
      </c>
      <c r="I1672" s="12" t="n">
        <v>-0.0006953933129124648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TJ미디어 (032540)</t>
        </is>
      </c>
      <c r="B1673" t="inlineStr">
        <is>
          <t>영상 및 음향기기 제조업</t>
        </is>
      </c>
      <c r="C1673" s="7" t="n">
        <v>3090</v>
      </c>
      <c r="D1673" s="5" t="n">
        <v>-5</v>
      </c>
      <c r="E1673" s="13" t="n">
        <v>-0.0016</v>
      </c>
      <c r="F1673" s="7" t="n">
        <v>64571730000</v>
      </c>
      <c r="G1673" s="5" t="n">
        <v>1000000</v>
      </c>
      <c r="H1673" s="5" t="n">
        <v>370</v>
      </c>
      <c r="I1673" s="6" t="n">
        <v>1.548665336982608e-05</v>
      </c>
      <c r="J1673" s="5" t="n">
        <v>0</v>
      </c>
      <c r="K1673" s="5" t="n">
        <v>-2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다스코 (058730)</t>
        </is>
      </c>
      <c r="B1674" s="8" t="inlineStr">
        <is>
          <t>구조용 금속제품, 탱크 및 증기발생기 제조업</t>
        </is>
      </c>
      <c r="C1674" s="9" t="n">
        <v>3185</v>
      </c>
      <c r="D1674" s="10" t="n">
        <v>-375</v>
      </c>
      <c r="E1674" s="11" t="n">
        <v>-0.1053</v>
      </c>
      <c r="F1674" s="9" t="n">
        <v>64499435000</v>
      </c>
      <c r="G1674" s="10" t="n">
        <v>-528000000</v>
      </c>
      <c r="H1674" s="10" t="n">
        <v>-147096</v>
      </c>
      <c r="I1674" s="12" t="n">
        <v>-0.008186118219485179</v>
      </c>
      <c r="J1674" s="10" t="n">
        <v>1000000</v>
      </c>
      <c r="K1674" s="10" t="n">
        <v>358</v>
      </c>
      <c r="L1674" s="12" t="n">
        <v>1.550401177932799e-05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탑머티리얼 (360070)</t>
        </is>
      </c>
      <c r="B1675" t="inlineStr">
        <is>
          <t>일차전지 및 이차전지 제조업</t>
        </is>
      </c>
      <c r="C1675" s="7" t="n">
        <v>7860</v>
      </c>
      <c r="D1675" s="5" t="n">
        <v>-690</v>
      </c>
      <c r="E1675" s="13" t="n">
        <v>-0.08070000000000001</v>
      </c>
      <c r="F1675" s="7" t="n">
        <v>64389120000</v>
      </c>
      <c r="G1675" s="5" t="n">
        <v>-69000000</v>
      </c>
      <c r="H1675" s="5" t="n">
        <v>-8631</v>
      </c>
      <c r="I1675" s="6" t="n">
        <v>-0.001071609613549618</v>
      </c>
      <c r="J1675" s="5" t="n">
        <v>-22000000</v>
      </c>
      <c r="K1675" s="5" t="n">
        <v>-2798</v>
      </c>
      <c r="L1675" s="6" t="n">
        <v>-0.0003416726304071246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4340</v>
      </c>
      <c r="D1676" s="10" t="n">
        <v>-100</v>
      </c>
      <c r="E1676" s="11" t="n">
        <v>-0.0225</v>
      </c>
      <c r="F1676" s="9" t="n">
        <v>64340500000</v>
      </c>
      <c r="G1676" s="10" t="n">
        <v>-5000000</v>
      </c>
      <c r="H1676" s="10" t="n">
        <v>-1207</v>
      </c>
      <c r="I1676" s="12" t="n">
        <v>-7.77115502677163e-05</v>
      </c>
      <c r="J1676" s="10" t="n">
        <v>0</v>
      </c>
      <c r="K1676" s="10" t="n">
        <v>-36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3115</v>
      </c>
      <c r="D1677" s="5" t="n">
        <v>-120</v>
      </c>
      <c r="E1677" s="13" t="n">
        <v>-0.0371</v>
      </c>
      <c r="F1677" s="7" t="n">
        <v>64131620000</v>
      </c>
      <c r="G1677" s="5" t="n">
        <v>-7000000</v>
      </c>
      <c r="H1677" s="5" t="n">
        <v>-1630</v>
      </c>
      <c r="I1677" s="6" t="n">
        <v>-0.0001091505251231764</v>
      </c>
      <c r="J1677" s="5" t="n">
        <v>-1000000</v>
      </c>
      <c r="K1677" s="5" t="n">
        <v>-287</v>
      </c>
      <c r="L1677" s="6" t="n">
        <v>-1.559293216045377e-05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3375</v>
      </c>
      <c r="D1678" s="10" t="n">
        <v>-5</v>
      </c>
      <c r="E1678" s="11" t="n">
        <v>-0.0015</v>
      </c>
      <c r="F1678" s="9" t="n">
        <v>64125000000</v>
      </c>
      <c r="G1678" s="10" t="n">
        <v>-8000000</v>
      </c>
      <c r="H1678" s="10" t="n">
        <v>-2442</v>
      </c>
      <c r="I1678" s="12" t="n">
        <v>-0.0001247563352826511</v>
      </c>
      <c r="J1678" s="10" t="n">
        <v>59000000</v>
      </c>
      <c r="K1678" s="10" t="n">
        <v>17619</v>
      </c>
      <c r="L1678" s="12" t="n">
        <v>0.0009200779727095516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5910</v>
      </c>
      <c r="D1679" s="5" t="n">
        <v>-100</v>
      </c>
      <c r="E1679" s="13" t="n">
        <v>-0.0166</v>
      </c>
      <c r="F1679" s="7" t="n">
        <v>63881190000</v>
      </c>
      <c r="G1679" s="5" t="n">
        <v>5000000</v>
      </c>
      <c r="H1679" s="5" t="n">
        <v>923</v>
      </c>
      <c r="I1679" s="6" t="n">
        <v>7.827030147685101e-05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4010</v>
      </c>
      <c r="D1680" s="10" t="n">
        <v>-15</v>
      </c>
      <c r="E1680" s="11" t="n">
        <v>-0.0037</v>
      </c>
      <c r="F1680" s="9" t="n">
        <v>63771030000</v>
      </c>
      <c r="G1680" s="10" t="n">
        <v>-1000000</v>
      </c>
      <c r="H1680" s="10" t="n">
        <v>-221</v>
      </c>
      <c r="I1680" s="12" t="n">
        <v>-1.568110159111434e-05</v>
      </c>
      <c r="J1680" s="10" t="n">
        <v>-11000000</v>
      </c>
      <c r="K1680" s="10" t="n">
        <v>-2706</v>
      </c>
      <c r="L1680" s="12" t="n">
        <v>-0.0001724921175022577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2820</v>
      </c>
      <c r="D1681" s="5" t="n">
        <v>-110</v>
      </c>
      <c r="E1681" s="13" t="n">
        <v>-0.0375</v>
      </c>
      <c r="F1681" s="7" t="n">
        <v>63686880000</v>
      </c>
      <c r="G1681" s="5" t="n">
        <v>-1000000</v>
      </c>
      <c r="H1681" s="5" t="n">
        <v>-419</v>
      </c>
      <c r="I1681" s="6" t="n">
        <v>-1.570182116002543e-05</v>
      </c>
      <c r="J1681" s="5" t="n">
        <v>16000000</v>
      </c>
      <c r="K1681" s="5" t="n">
        <v>5604</v>
      </c>
      <c r="L1681" s="6" t="n">
        <v>0.0002512291385604068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비상교육 (100220)</t>
        </is>
      </c>
      <c r="B1682" s="8" t="inlineStr">
        <is>
          <t>서적, 잡지 및 기타 인쇄물 출판업</t>
        </is>
      </c>
      <c r="C1682" s="9" t="n">
        <v>4900</v>
      </c>
      <c r="D1682" s="10" t="n">
        <v>-25</v>
      </c>
      <c r="E1682" s="11" t="n">
        <v>-0.0051</v>
      </c>
      <c r="F1682" s="9" t="n">
        <v>63680400000</v>
      </c>
      <c r="G1682" s="10" t="n">
        <v>-60000000</v>
      </c>
      <c r="H1682" s="10" t="n">
        <v>-12425</v>
      </c>
      <c r="I1682" s="12" t="n">
        <v>-0.0009422051369024063</v>
      </c>
      <c r="J1682" s="10" t="n">
        <v>1000000</v>
      </c>
      <c r="K1682" s="10" t="n">
        <v>238</v>
      </c>
      <c r="L1682" s="12" t="n">
        <v>1.570341894837344e-05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1100</v>
      </c>
      <c r="D1683" s="5" t="n">
        <v>18</v>
      </c>
      <c r="E1683" s="13" t="n">
        <v>0.0166</v>
      </c>
      <c r="F1683" s="7" t="n">
        <v>63657000000</v>
      </c>
      <c r="G1683" s="5" t="n">
        <v>58000000</v>
      </c>
      <c r="H1683" s="5" t="n">
        <v>49795</v>
      </c>
      <c r="I1683" s="6" t="n">
        <v>0.0009111331039791382</v>
      </c>
      <c r="J1683" s="5" t="n">
        <v>4000000</v>
      </c>
      <c r="K1683" s="5" t="n">
        <v>3296</v>
      </c>
      <c r="L1683" s="6" t="n">
        <v>6.283676579166471e-05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테이팩스 (055490)</t>
        </is>
      </c>
      <c r="B1684" s="8" t="inlineStr">
        <is>
          <t>플라스틱제품 제조업</t>
        </is>
      </c>
      <c r="C1684" s="9" t="n">
        <v>13300</v>
      </c>
      <c r="D1684" s="10" t="n">
        <v>-390</v>
      </c>
      <c r="E1684" s="11" t="n">
        <v>-0.0285</v>
      </c>
      <c r="F1684" s="9" t="n">
        <v>63653800000</v>
      </c>
      <c r="G1684" s="10" t="n">
        <v>-30000000</v>
      </c>
      <c r="H1684" s="10" t="n">
        <v>-2278</v>
      </c>
      <c r="I1684" s="12" t="n">
        <v>-0.0004712994353832764</v>
      </c>
      <c r="J1684" s="10" t="n">
        <v>0</v>
      </c>
      <c r="K1684" s="10" t="n">
        <v>-1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5410</v>
      </c>
      <c r="D1685" s="5" t="n">
        <v>-140</v>
      </c>
      <c r="E1685" s="13" t="n">
        <v>-0.0252</v>
      </c>
      <c r="F1685" s="7" t="n">
        <v>63329460000</v>
      </c>
      <c r="G1685" s="5" t="n">
        <v>3000000</v>
      </c>
      <c r="H1685" s="5" t="n">
        <v>690</v>
      </c>
      <c r="I1685" s="6" t="n">
        <v>4.737131818272254e-05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3545</v>
      </c>
      <c r="D1686" s="10" t="n">
        <v>-20</v>
      </c>
      <c r="E1686" s="11" t="n">
        <v>-0.005600000000000001</v>
      </c>
      <c r="F1686" s="9" t="n">
        <v>63306610000</v>
      </c>
      <c r="G1686" s="10" t="n">
        <v>-3000000</v>
      </c>
      <c r="H1686" s="10" t="n">
        <v>-868</v>
      </c>
      <c r="I1686" s="12" t="n">
        <v>-4.738841647025484e-05</v>
      </c>
      <c r="J1686" s="10" t="n">
        <v>-8000000</v>
      </c>
      <c r="K1686" s="10" t="n">
        <v>-2284</v>
      </c>
      <c r="L1686" s="12" t="n">
        <v>-0.0001263691105873463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피엠티 (147760)</t>
        </is>
      </c>
      <c r="B1687" t="inlineStr">
        <is>
          <t>측정, 시험, 항해, 제어 및 기타 정밀기기 제조업; 광학기기 제외</t>
        </is>
      </c>
      <c r="C1687" s="7" t="n">
        <v>3165</v>
      </c>
      <c r="D1687" s="5" t="n">
        <v>-220</v>
      </c>
      <c r="E1687" s="13" t="n">
        <v>-0.065</v>
      </c>
      <c r="F1687" s="7" t="n">
        <v>63300000000</v>
      </c>
      <c r="G1687" s="5" t="n">
        <v>-105000000</v>
      </c>
      <c r="H1687" s="5" t="n">
        <v>-32997</v>
      </c>
      <c r="I1687" s="6" t="n">
        <v>-0.001658767772511848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위닉스 (044340)</t>
        </is>
      </c>
      <c r="B1688" s="8" t="inlineStr">
        <is>
          <t>가정용 기기 제조업</t>
        </is>
      </c>
      <c r="C1688" s="9" t="n">
        <v>3530</v>
      </c>
      <c r="D1688" s="10" t="n">
        <v>-165</v>
      </c>
      <c r="E1688" s="11" t="n">
        <v>-0.0447</v>
      </c>
      <c r="F1688" s="9" t="n">
        <v>63091690000</v>
      </c>
      <c r="G1688" s="10" t="n">
        <v>112000000</v>
      </c>
      <c r="H1688" s="10" t="n">
        <v>31711</v>
      </c>
      <c r="I1688" s="12" t="n">
        <v>0.001775194165824374</v>
      </c>
      <c r="J1688" s="10" t="n">
        <v>0</v>
      </c>
      <c r="K1688" s="10" t="n">
        <v>2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다원넥스뷰 (323350)</t>
        </is>
      </c>
      <c r="B1689" t="inlineStr">
        <is>
          <t>특수 목적용 기계 제조업</t>
        </is>
      </c>
      <c r="C1689" s="7" t="n">
        <v>7870</v>
      </c>
      <c r="D1689" s="5" t="n">
        <v>-360</v>
      </c>
      <c r="E1689" s="13" t="n">
        <v>-0.0437</v>
      </c>
      <c r="F1689" s="7" t="n">
        <v>63038700000</v>
      </c>
      <c r="G1689" s="5" t="n">
        <v>19000000</v>
      </c>
      <c r="H1689" s="5" t="n">
        <v>2480</v>
      </c>
      <c r="I1689" s="6" t="n">
        <v>0.0003014021545495069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2575</v>
      </c>
      <c r="D1690" s="10" t="n">
        <v>-85</v>
      </c>
      <c r="E1690" s="11" t="n">
        <v>-0.032</v>
      </c>
      <c r="F1690" s="9" t="n">
        <v>63010250000</v>
      </c>
      <c r="G1690" s="10" t="n">
        <v>-13000000</v>
      </c>
      <c r="H1690" s="10" t="n">
        <v>-5150</v>
      </c>
      <c r="I1690" s="12" t="n">
        <v>-0.0002063156391222063</v>
      </c>
      <c r="J1690" s="10" t="n">
        <v>-19000000</v>
      </c>
      <c r="K1690" s="10" t="n">
        <v>-7374</v>
      </c>
      <c r="L1690" s="12" t="n">
        <v>-0.0003015382417939939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1514</v>
      </c>
      <c r="D1691" s="5" t="n">
        <v>-26</v>
      </c>
      <c r="E1691" s="13" t="n">
        <v>-0.0169</v>
      </c>
      <c r="F1691" s="7" t="n">
        <v>62996026000</v>
      </c>
      <c r="G1691" s="5" t="n">
        <v>0</v>
      </c>
      <c r="H1691" s="5" t="n">
        <v>67</v>
      </c>
      <c r="I1691" s="6" t="n">
        <v>0</v>
      </c>
      <c r="J1691" s="5" t="n">
        <v>1000000</v>
      </c>
      <c r="K1691" s="5" t="n">
        <v>741</v>
      </c>
      <c r="L1691" s="6" t="n">
        <v>1.587401719594185e-05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5700</v>
      </c>
      <c r="D1692" s="10" t="n">
        <v>-250</v>
      </c>
      <c r="E1692" s="11" t="n">
        <v>-0.042</v>
      </c>
      <c r="F1692" s="9" t="n">
        <v>62865300000</v>
      </c>
      <c r="G1692" s="10" t="n">
        <v>-61000000</v>
      </c>
      <c r="H1692" s="10" t="n">
        <v>-10804</v>
      </c>
      <c r="I1692" s="12" t="n">
        <v>-0.0009703286232627538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해성에어로보틱스 (059270)</t>
        </is>
      </c>
      <c r="B1693" t="inlineStr">
        <is>
          <t>기타 금속 가공제품 제조업</t>
        </is>
      </c>
      <c r="C1693" s="7" t="n">
        <v>5630</v>
      </c>
      <c r="D1693" s="5" t="n">
        <v>-280</v>
      </c>
      <c r="E1693" s="13" t="n">
        <v>-0.0474</v>
      </c>
      <c r="F1693" s="7" t="n">
        <v>62858950000</v>
      </c>
      <c r="G1693" s="5" t="n">
        <v>-3000000</v>
      </c>
      <c r="H1693" s="5" t="n">
        <v>-421</v>
      </c>
      <c r="I1693" s="6" t="n">
        <v>-4.772590060763026e-05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6280</v>
      </c>
      <c r="D1694" s="10" t="n">
        <v>-40</v>
      </c>
      <c r="E1694" s="11" t="n">
        <v>-0.0063</v>
      </c>
      <c r="F1694" s="9" t="n">
        <v>62800000000</v>
      </c>
      <c r="G1694" s="10" t="n">
        <v>-12000000</v>
      </c>
      <c r="H1694" s="10" t="n">
        <v>-2008</v>
      </c>
      <c r="I1694" s="12" t="n">
        <v>-0.0001910828025477707</v>
      </c>
      <c r="J1694" s="10" t="n">
        <v>1000000</v>
      </c>
      <c r="K1694" s="10" t="n">
        <v>128</v>
      </c>
      <c r="L1694" s="12" t="n">
        <v>1.592356687898089e-05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LK삼양 (225190)</t>
        </is>
      </c>
      <c r="B1695" t="inlineStr">
        <is>
          <t>사진장비 및 광학기기 제조업</t>
        </is>
      </c>
      <c r="C1695" s="7" t="n">
        <v>891</v>
      </c>
      <c r="D1695" s="5" t="n">
        <v>-100</v>
      </c>
      <c r="E1695" s="13" t="n">
        <v>-0.1009</v>
      </c>
      <c r="F1695" s="7" t="n">
        <v>62786988000</v>
      </c>
      <c r="G1695" s="5" t="n">
        <v>80000000</v>
      </c>
      <c r="H1695" s="5" t="n">
        <v>91797</v>
      </c>
      <c r="I1695" s="6" t="n">
        <v>0.00127414935081772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4445</v>
      </c>
      <c r="D1696" s="10" t="n">
        <v>-75</v>
      </c>
      <c r="E1696" s="11" t="n">
        <v>-0.0166</v>
      </c>
      <c r="F1696" s="9" t="n">
        <v>62745620000</v>
      </c>
      <c r="G1696" s="10" t="n">
        <v>-12000000</v>
      </c>
      <c r="H1696" s="10" t="n">
        <v>-2791</v>
      </c>
      <c r="I1696" s="12" t="n">
        <v>-0.0001912484090522972</v>
      </c>
      <c r="J1696" s="10" t="n">
        <v>1000000</v>
      </c>
      <c r="K1696" s="10" t="n">
        <v>212</v>
      </c>
      <c r="L1696" s="12" t="n">
        <v>1.593736742102477e-05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이화공영 (001840)</t>
        </is>
      </c>
      <c r="B1697" t="inlineStr">
        <is>
          <t>건물 건설업</t>
        </is>
      </c>
      <c r="C1697" s="7" t="n">
        <v>2215</v>
      </c>
      <c r="D1697" s="5" t="n">
        <v>0</v>
      </c>
      <c r="E1697" s="13" t="n">
        <v>0</v>
      </c>
      <c r="F1697" s="7" t="n">
        <v>62587040000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녹십자엠에스 (142280)</t>
        </is>
      </c>
      <c r="B1698" s="8" t="inlineStr">
        <is>
          <t>의료용품 및 기타 의약 관련제품 제조업</t>
        </is>
      </c>
      <c r="C1698" s="9" t="n">
        <v>2610</v>
      </c>
      <c r="D1698" s="10" t="n">
        <v>-100</v>
      </c>
      <c r="E1698" s="11" t="n">
        <v>-0.0369</v>
      </c>
      <c r="F1698" s="9" t="n">
        <v>62543430000</v>
      </c>
      <c r="G1698" s="10" t="n">
        <v>-108000000</v>
      </c>
      <c r="H1698" s="10" t="n">
        <v>-41556</v>
      </c>
      <c r="I1698" s="12" t="n">
        <v>-0.001726800081159604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62295410000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5100</v>
      </c>
      <c r="D1700" s="10" t="n">
        <v>50</v>
      </c>
      <c r="E1700" s="11" t="n">
        <v>0.009899999999999999</v>
      </c>
      <c r="F1700" s="9" t="n">
        <v>62209800000</v>
      </c>
      <c r="G1700" s="10" t="n">
        <v>-10000000</v>
      </c>
      <c r="H1700" s="10" t="n">
        <v>-1939</v>
      </c>
      <c r="I1700" s="12" t="n">
        <v>-0.0001607463775803812</v>
      </c>
      <c r="J1700" s="10" t="n">
        <v>-7000000</v>
      </c>
      <c r="K1700" s="10" t="n">
        <v>-1396</v>
      </c>
      <c r="L1700" s="12" t="n">
        <v>-0.0001125224643062669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삼일씨엔에스 (004440)</t>
        </is>
      </c>
      <c r="B1701" t="inlineStr">
        <is>
          <t>시멘트, 석회, 플라스터 및 그 제품 제조업</t>
        </is>
      </c>
      <c r="C1701" s="7" t="n">
        <v>4880</v>
      </c>
      <c r="D1701" s="5" t="n">
        <v>-120</v>
      </c>
      <c r="E1701" s="13" t="n">
        <v>-0.024</v>
      </c>
      <c r="F1701" s="7" t="n">
        <v>62127280000</v>
      </c>
      <c r="G1701" s="5" t="n">
        <v>-14000000</v>
      </c>
      <c r="H1701" s="5" t="n">
        <v>-2772</v>
      </c>
      <c r="I1701" s="6" t="n">
        <v>-0.0002253438425116953</v>
      </c>
      <c r="J1701" s="5" t="n">
        <v>28000000</v>
      </c>
      <c r="K1701" s="5" t="n">
        <v>5654</v>
      </c>
      <c r="L1701" s="6" t="n">
        <v>0.0004506876850233907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스마트레이더시스템 (424960)</t>
        </is>
      </c>
      <c r="B1702" s="8" t="inlineStr">
        <is>
          <t>측정, 시험, 항해, 제어 및 기타 정밀기기 제조업; 광학기기 제외</t>
        </is>
      </c>
      <c r="C1702" s="9" t="n">
        <v>3750</v>
      </c>
      <c r="D1702" s="10" t="n">
        <v>-230</v>
      </c>
      <c r="E1702" s="11" t="n">
        <v>-0.0578</v>
      </c>
      <c r="F1702" s="9" t="n">
        <v>61818750000</v>
      </c>
      <c r="G1702" s="10" t="n">
        <v>-29000000</v>
      </c>
      <c r="H1702" s="10" t="n">
        <v>-7587</v>
      </c>
      <c r="I1702" s="12" t="n">
        <v>-0.0004691133353553736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유비벨록스 (089850)</t>
        </is>
      </c>
      <c r="B1703" t="inlineStr">
        <is>
          <t>소프트웨어 개발 및 공급업</t>
        </is>
      </c>
      <c r="C1703" s="7" t="n">
        <v>4195</v>
      </c>
      <c r="D1703" s="5" t="n">
        <v>115</v>
      </c>
      <c r="E1703" s="13" t="n">
        <v>0.0282</v>
      </c>
      <c r="F1703" s="7" t="n">
        <v>61792350000</v>
      </c>
      <c r="G1703" s="5" t="n">
        <v>-2000000</v>
      </c>
      <c r="H1703" s="5" t="n">
        <v>-370</v>
      </c>
      <c r="I1703" s="6" t="n">
        <v>-3.236646607549316e-05</v>
      </c>
      <c r="J1703" s="5" t="n">
        <v>0</v>
      </c>
      <c r="K1703" s="5" t="n">
        <v>8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현대에이치티 (039010)</t>
        </is>
      </c>
      <c r="B1704" s="8" t="inlineStr">
        <is>
          <t>통신 및 방송 장비 제조업</t>
        </is>
      </c>
      <c r="C1704" s="9" t="n">
        <v>7160</v>
      </c>
      <c r="D1704" s="10" t="n">
        <v>-140</v>
      </c>
      <c r="E1704" s="11" t="n">
        <v>-0.0192</v>
      </c>
      <c r="F1704" s="9" t="n">
        <v>61755000000</v>
      </c>
      <c r="G1704" s="10" t="n">
        <v>55000000</v>
      </c>
      <c r="H1704" s="10" t="n">
        <v>7553</v>
      </c>
      <c r="I1704" s="12" t="n">
        <v>0.0008906161444417456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2685</v>
      </c>
      <c r="D1705" s="5" t="n">
        <v>-5</v>
      </c>
      <c r="E1705" s="13" t="n">
        <v>-0.0019</v>
      </c>
      <c r="F1705" s="7" t="n">
        <v>61610010000</v>
      </c>
      <c r="G1705" s="5" t="n">
        <v>16000000</v>
      </c>
      <c r="H1705" s="5" t="n">
        <v>6045</v>
      </c>
      <c r="I1705" s="6" t="n">
        <v>0.0002596980588057038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프로티아 (303360)</t>
        </is>
      </c>
      <c r="B1706" s="8" t="inlineStr">
        <is>
          <t>의료용 기기 제조업</t>
        </is>
      </c>
      <c r="C1706" s="9" t="n">
        <v>4780</v>
      </c>
      <c r="D1706" s="10" t="n">
        <v>5</v>
      </c>
      <c r="E1706" s="11" t="n">
        <v>0.001</v>
      </c>
      <c r="F1706" s="9" t="n">
        <v>61561620000</v>
      </c>
      <c r="G1706" s="10" t="n">
        <v>-6000000</v>
      </c>
      <c r="H1706" s="10" t="n">
        <v>-1189</v>
      </c>
      <c r="I1706" s="12" t="n">
        <v>-9.746332211530497e-05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이월드 (084680)</t>
        </is>
      </c>
      <c r="B1707" t="inlineStr">
        <is>
          <t>귀금속 및 장신용품 제조업</t>
        </is>
      </c>
      <c r="C1707" s="7" t="n">
        <v>434</v>
      </c>
      <c r="D1707" s="5" t="n">
        <v>-66</v>
      </c>
      <c r="E1707" s="13" t="n">
        <v>-0.132</v>
      </c>
      <c r="F1707" s="7" t="n">
        <v>61543804000</v>
      </c>
      <c r="G1707" s="5" t="n">
        <v>-28000000</v>
      </c>
      <c r="H1707" s="5" t="n">
        <v>-63870</v>
      </c>
      <c r="I1707" s="6" t="n">
        <v>-0.0004549605026039664</v>
      </c>
      <c r="J1707" s="5" t="n">
        <v>-44000000</v>
      </c>
      <c r="K1707" s="5" t="n">
        <v>-101034</v>
      </c>
      <c r="L1707" s="6" t="n">
        <v>-0.0007149379326633758</v>
      </c>
      <c r="M1707" s="5" t="n">
        <v>-41000000</v>
      </c>
      <c r="N1707" s="5" t="n">
        <v>-94141</v>
      </c>
      <c r="O1707" s="6" t="n">
        <v>-0.0006661921645272366</v>
      </c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2390</v>
      </c>
      <c r="D1708" s="10" t="n">
        <v>-125</v>
      </c>
      <c r="E1708" s="11" t="n">
        <v>-0.04969999999999999</v>
      </c>
      <c r="F1708" s="9" t="n">
        <v>61518600000</v>
      </c>
      <c r="G1708" s="10" t="n">
        <v>10000000</v>
      </c>
      <c r="H1708" s="10" t="n">
        <v>4620</v>
      </c>
      <c r="I1708" s="12" t="n">
        <v>0.0001625524638076939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CG인바이츠 (083790)</t>
        </is>
      </c>
      <c r="B1709" t="inlineStr">
        <is>
          <t>자연과학 및 공학 연구개발업</t>
        </is>
      </c>
      <c r="C1709" s="7" t="n">
        <v>800</v>
      </c>
      <c r="D1709" s="5" t="n">
        <v>-45</v>
      </c>
      <c r="E1709" s="13" t="n">
        <v>-0.0533</v>
      </c>
      <c r="F1709" s="7" t="n">
        <v>61515200000</v>
      </c>
      <c r="G1709" s="5" t="n">
        <v>-8000000</v>
      </c>
      <c r="H1709" s="5" t="n">
        <v>-5556</v>
      </c>
      <c r="I1709" s="6" t="n">
        <v>-0.000130049158581944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인성정보 (033230)</t>
        </is>
      </c>
      <c r="B1710" s="8" t="inlineStr">
        <is>
          <t>컴퓨터 프로그래밍, 시스템 통합 및 관리업</t>
        </is>
      </c>
      <c r="C1710" s="9" t="n">
        <v>1216</v>
      </c>
      <c r="D1710" s="10" t="n">
        <v>38</v>
      </c>
      <c r="E1710" s="11" t="n">
        <v>0.0323</v>
      </c>
      <c r="F1710" s="9" t="n">
        <v>61426240000</v>
      </c>
      <c r="G1710" s="10" t="n">
        <v>88000000</v>
      </c>
      <c r="H1710" s="10" t="n">
        <v>72740</v>
      </c>
      <c r="I1710" s="12" t="n">
        <v>0.001432612512177206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지구홀딩스 (221800)</t>
        </is>
      </c>
      <c r="B1711" t="inlineStr">
        <is>
          <t>기타 과학기술 서비스업</t>
        </is>
      </c>
      <c r="C1711" s="7" t="n">
        <v>3760</v>
      </c>
      <c r="D1711" s="5" t="n">
        <v>-350</v>
      </c>
      <c r="E1711" s="13" t="n">
        <v>-0.0852</v>
      </c>
      <c r="F1711" s="7" t="n">
        <v>61355680000</v>
      </c>
      <c r="G1711" s="5" t="n">
        <v>92000000</v>
      </c>
      <c r="H1711" s="5" t="n">
        <v>24255</v>
      </c>
      <c r="I1711" s="6" t="n">
        <v>0.001499453677312353</v>
      </c>
      <c r="J1711" s="5" t="n">
        <v>0</v>
      </c>
      <c r="K1711" s="5" t="n">
        <v>12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아모센스 (357580)</t>
        </is>
      </c>
      <c r="B1712" s="8" t="inlineStr">
        <is>
          <t>전자부품 제조업</t>
        </is>
      </c>
      <c r="C1712" s="9" t="n">
        <v>5200</v>
      </c>
      <c r="D1712" s="10" t="n">
        <v>-440</v>
      </c>
      <c r="E1712" s="11" t="n">
        <v>-0.078</v>
      </c>
      <c r="F1712" s="9" t="n">
        <v>61302800000</v>
      </c>
      <c r="G1712" s="10" t="n">
        <v>-155000000</v>
      </c>
      <c r="H1712" s="10" t="n">
        <v>-29544</v>
      </c>
      <c r="I1712" s="12" t="n">
        <v>-0.002528432632767182</v>
      </c>
      <c r="J1712" s="10" t="n">
        <v>0</v>
      </c>
      <c r="K1712" s="10" t="n">
        <v>-71</v>
      </c>
      <c r="L1712" s="12" t="n">
        <v>0</v>
      </c>
      <c r="M1712" s="10" t="n">
        <v>0</v>
      </c>
      <c r="N1712" s="10" t="n">
        <v>-56</v>
      </c>
      <c r="O1712" s="12" t="n">
        <v>0</v>
      </c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1876</v>
      </c>
      <c r="D1713" s="5" t="n">
        <v>-44</v>
      </c>
      <c r="E1713" s="13" t="n">
        <v>-0.0229</v>
      </c>
      <c r="F1713" s="7" t="n">
        <v>61240144000</v>
      </c>
      <c r="G1713" s="5" t="n">
        <v>-10000000</v>
      </c>
      <c r="H1713" s="5" t="n">
        <v>-5532</v>
      </c>
      <c r="I1713" s="6" t="n">
        <v>-0.000163291582070741</v>
      </c>
      <c r="J1713" s="5" t="n">
        <v>-3000000</v>
      </c>
      <c r="K1713" s="5" t="n">
        <v>-1754</v>
      </c>
      <c r="L1713" s="6" t="n">
        <v>-4.898747462122231e-05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테고사이언스 (191420)</t>
        </is>
      </c>
      <c r="B1714" s="8" t="inlineStr">
        <is>
          <t>기초 의약물질 제조업</t>
        </is>
      </c>
      <c r="C1714" s="9" t="n">
        <v>7550</v>
      </c>
      <c r="D1714" s="10" t="n">
        <v>-260</v>
      </c>
      <c r="E1714" s="11" t="n">
        <v>-0.0333</v>
      </c>
      <c r="F1714" s="9" t="n">
        <v>61215400000</v>
      </c>
      <c r="G1714" s="10" t="n">
        <v>-8000000</v>
      </c>
      <c r="H1714" s="10" t="n">
        <v>-1077</v>
      </c>
      <c r="I1714" s="12" t="n">
        <v>-0.0001306860691917393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6120</v>
      </c>
      <c r="D1715" s="5" t="n">
        <v>-70</v>
      </c>
      <c r="E1715" s="13" t="n">
        <v>-0.0113</v>
      </c>
      <c r="F1715" s="7" t="n">
        <v>61200000000</v>
      </c>
      <c r="G1715" s="5" t="n">
        <v>-72000000</v>
      </c>
      <c r="H1715" s="5" t="n">
        <v>-11731</v>
      </c>
      <c r="I1715" s="6" t="n">
        <v>-0.001176470588235294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1542</v>
      </c>
      <c r="D1716" s="10" t="n">
        <v>-16</v>
      </c>
      <c r="E1716" s="11" t="n">
        <v>-0.0103</v>
      </c>
      <c r="F1716" s="9" t="n">
        <v>61070910000</v>
      </c>
      <c r="G1716" s="10" t="n">
        <v>-16000000</v>
      </c>
      <c r="H1716" s="10" t="n">
        <v>-10689</v>
      </c>
      <c r="I1716" s="12" t="n">
        <v>-0.0002619905287148988</v>
      </c>
      <c r="J1716" s="10" t="n">
        <v>-20000000</v>
      </c>
      <c r="K1716" s="10" t="n">
        <v>-12772</v>
      </c>
      <c r="L1716" s="12" t="n">
        <v>-0.0003274881608936235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4810</v>
      </c>
      <c r="D1717" s="5" t="n">
        <v>70</v>
      </c>
      <c r="E1717" s="13" t="n">
        <v>0.0148</v>
      </c>
      <c r="F1717" s="7" t="n">
        <v>61062950000</v>
      </c>
      <c r="G1717" s="5" t="n">
        <v>17000000</v>
      </c>
      <c r="H1717" s="5" t="n">
        <v>3599</v>
      </c>
      <c r="I1717" s="6" t="n">
        <v>0.0002784012236552607</v>
      </c>
      <c r="J1717" s="5" t="n">
        <v>1000000</v>
      </c>
      <c r="K1717" s="5" t="n">
        <v>238</v>
      </c>
      <c r="L1717" s="6" t="n">
        <v>1.637654256795651e-05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써니전자 (004770)</t>
        </is>
      </c>
      <c r="B1718" s="8" t="inlineStr">
        <is>
          <t>전자부품 제조업</t>
        </is>
      </c>
      <c r="C1718" s="9" t="n">
        <v>1718</v>
      </c>
      <c r="D1718" s="10" t="n">
        <v>-31</v>
      </c>
      <c r="E1718" s="11" t="n">
        <v>-0.0177</v>
      </c>
      <c r="F1718" s="9" t="n">
        <v>61001026000</v>
      </c>
      <c r="G1718" s="10" t="n">
        <v>16000000</v>
      </c>
      <c r="H1718" s="10" t="n">
        <v>8767</v>
      </c>
      <c r="I1718" s="12" t="n">
        <v>0.0002622906703241352</v>
      </c>
      <c r="J1718" s="10" t="n">
        <v>2000000</v>
      </c>
      <c r="K1718" s="10" t="n">
        <v>1215</v>
      </c>
      <c r="L1718" s="12" t="n">
        <v>3.27863337905169e-05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676</v>
      </c>
      <c r="D1719" s="5" t="n">
        <v>0</v>
      </c>
      <c r="E1719" s="13" t="n">
        <v>0</v>
      </c>
      <c r="F1719" s="7" t="n">
        <v>60908276000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머큐리 (100590)</t>
        </is>
      </c>
      <c r="B1720" s="8" t="inlineStr">
        <is>
          <t>통신 및 방송 장비 제조업</t>
        </is>
      </c>
      <c r="C1720" s="9" t="n">
        <v>3550</v>
      </c>
      <c r="D1720" s="10" t="n">
        <v>-200</v>
      </c>
      <c r="E1720" s="11" t="n">
        <v>-0.0533</v>
      </c>
      <c r="F1720" s="9" t="n">
        <v>60843450000</v>
      </c>
      <c r="G1720" s="10" t="n">
        <v>26000000</v>
      </c>
      <c r="H1720" s="10" t="n">
        <v>7167</v>
      </c>
      <c r="I1720" s="12" t="n">
        <v>0.0004273261953423089</v>
      </c>
      <c r="J1720" s="10" t="n">
        <v>0</v>
      </c>
      <c r="K1720" s="10" t="n">
        <v>27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샌즈랩 (411080)</t>
        </is>
      </c>
      <c r="B1721" t="inlineStr">
        <is>
          <t>소프트웨어 개발 및 공급업</t>
        </is>
      </c>
      <c r="C1721" s="7" t="n">
        <v>3970</v>
      </c>
      <c r="D1721" s="5" t="n">
        <v>-250</v>
      </c>
      <c r="E1721" s="13" t="n">
        <v>-0.0592</v>
      </c>
      <c r="F1721" s="7" t="n">
        <v>60609990000</v>
      </c>
      <c r="G1721" s="5" t="n">
        <v>-34000000</v>
      </c>
      <c r="H1721" s="5" t="n">
        <v>-8566</v>
      </c>
      <c r="I1721" s="6" t="n">
        <v>-0.000560963629923054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원풍 (008370)</t>
        </is>
      </c>
      <c r="B1722" s="8" t="inlineStr">
        <is>
          <t>플라스틱제품 제조업</t>
        </is>
      </c>
      <c r="C1722" s="9" t="n">
        <v>5050</v>
      </c>
      <c r="D1722" s="10" t="n">
        <v>0</v>
      </c>
      <c r="E1722" s="11" t="n">
        <v>0</v>
      </c>
      <c r="F1722" s="9" t="n">
        <v>60600000000</v>
      </c>
      <c r="G1722" s="10" t="n">
        <v>-3000000</v>
      </c>
      <c r="H1722" s="10" t="n">
        <v>-495</v>
      </c>
      <c r="I1722" s="12" t="n">
        <v>-4.950495049504951e-05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1691</v>
      </c>
      <c r="D1723" s="5" t="n">
        <v>24</v>
      </c>
      <c r="E1723" s="13" t="n">
        <v>0.0144</v>
      </c>
      <c r="F1723" s="7" t="n">
        <v>60569929000</v>
      </c>
      <c r="G1723" s="5" t="n">
        <v>-76000000</v>
      </c>
      <c r="H1723" s="5" t="n">
        <v>-45718</v>
      </c>
      <c r="I1723" s="6" t="n">
        <v>-0.001254748045024124</v>
      </c>
      <c r="J1723" s="5" t="n">
        <v>1000000</v>
      </c>
      <c r="K1723" s="5" t="n">
        <v>285</v>
      </c>
      <c r="L1723" s="6" t="n">
        <v>1.650984269768584e-05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츌립앤사이언스 (291650)</t>
        </is>
      </c>
      <c r="B1724" s="8" t="inlineStr">
        <is>
          <t>자연과학 및 공학 연구개발업</t>
        </is>
      </c>
      <c r="C1724" s="9" t="n">
        <v>1980</v>
      </c>
      <c r="D1724" s="10" t="n">
        <v>-10</v>
      </c>
      <c r="E1724" s="11" t="n">
        <v>-0.005</v>
      </c>
      <c r="F1724" s="9" t="n">
        <v>60427620000</v>
      </c>
      <c r="G1724" s="10" t="n">
        <v>-14000000</v>
      </c>
      <c r="H1724" s="10" t="n">
        <v>-7233</v>
      </c>
      <c r="I1724" s="12" t="n">
        <v>-0.0002316821347589066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8930</v>
      </c>
      <c r="D1725" s="5" t="n">
        <v>-180</v>
      </c>
      <c r="E1725" s="13" t="n">
        <v>-0.0198</v>
      </c>
      <c r="F1725" s="7" t="n">
        <v>60286430000</v>
      </c>
      <c r="G1725" s="5" t="n">
        <v>-3000000</v>
      </c>
      <c r="H1725" s="5" t="n">
        <v>-291</v>
      </c>
      <c r="I1725" s="6" t="n">
        <v>-4.976244239375262e-05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-40</v>
      </c>
      <c r="E1726" s="11" t="n">
        <v>-0.0132</v>
      </c>
      <c r="F1726" s="9" t="n">
        <v>60169180000</v>
      </c>
      <c r="G1726" s="10" t="n">
        <v>-84000000</v>
      </c>
      <c r="H1726" s="10" t="n">
        <v>-28705</v>
      </c>
      <c r="I1726" s="12" t="n">
        <v>-0.001396063566098125</v>
      </c>
      <c r="J1726" s="10" t="n">
        <v>1000000</v>
      </c>
      <c r="K1726" s="10" t="n">
        <v>238</v>
      </c>
      <c r="L1726" s="12" t="n">
        <v>1.661980435831102e-05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알트 (459550)</t>
        </is>
      </c>
      <c r="B1727" t="inlineStr">
        <is>
          <t>통신 및 방송 장비 제조업</t>
        </is>
      </c>
      <c r="C1727" s="7" t="n">
        <v>2385</v>
      </c>
      <c r="D1727" s="5" t="n">
        <v>155</v>
      </c>
      <c r="E1727" s="13" t="n">
        <v>0.06950000000000001</v>
      </c>
      <c r="F1727" s="7" t="n">
        <v>60149700000</v>
      </c>
      <c r="G1727" s="5" t="n">
        <v>220000000</v>
      </c>
      <c r="H1727" s="5" t="n">
        <v>122574</v>
      </c>
      <c r="I1727" s="6" t="n">
        <v>0.00365754110161813</v>
      </c>
      <c r="J1727" s="5" t="n">
        <v>-5000000</v>
      </c>
      <c r="K1727" s="5" t="n">
        <v>-2231</v>
      </c>
      <c r="L1727" s="6" t="n">
        <v>-8.312593412768475e-05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FSN (214270)</t>
        </is>
      </c>
      <c r="B1728" s="8" t="inlineStr">
        <is>
          <t>소프트웨어 개발 및 공급업</t>
        </is>
      </c>
      <c r="C1728" s="9" t="n">
        <v>1328</v>
      </c>
      <c r="D1728" s="10" t="n">
        <v>-39</v>
      </c>
      <c r="E1728" s="11" t="n">
        <v>-0.0285</v>
      </c>
      <c r="F1728" s="9" t="n">
        <v>60093328000</v>
      </c>
      <c r="G1728" s="10" t="n">
        <v>30000000</v>
      </c>
      <c r="H1728" s="10" t="n">
        <v>22784</v>
      </c>
      <c r="I1728" s="12" t="n">
        <v>0.000499223474526157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1001</v>
      </c>
      <c r="D1729" s="5" t="n">
        <v>-1</v>
      </c>
      <c r="E1729" s="13" t="n">
        <v>-0.001</v>
      </c>
      <c r="F1729" s="7" t="n">
        <v>59959900000</v>
      </c>
      <c r="G1729" s="5" t="n">
        <v>10000000</v>
      </c>
      <c r="H1729" s="5" t="n">
        <v>10523</v>
      </c>
      <c r="I1729" s="6" t="n">
        <v>0.0001667781300502502</v>
      </c>
      <c r="J1729" s="5" t="n">
        <v>21000000</v>
      </c>
      <c r="K1729" s="5" t="n">
        <v>21091</v>
      </c>
      <c r="L1729" s="6" t="n">
        <v>0.0003502340731055255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7130</v>
      </c>
      <c r="D1730" s="10" t="n">
        <v>-450</v>
      </c>
      <c r="E1730" s="11" t="n">
        <v>-0.0594</v>
      </c>
      <c r="F1730" s="9" t="n">
        <v>59756530000</v>
      </c>
      <c r="G1730" s="10" t="n">
        <v>-5000000</v>
      </c>
      <c r="H1730" s="10" t="n">
        <v>-736</v>
      </c>
      <c r="I1730" s="12" t="n">
        <v>-8.36728638694382e-05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호전실업 (111110)</t>
        </is>
      </c>
      <c r="B1731" t="inlineStr">
        <is>
          <t>봉제의복 제조업</t>
        </is>
      </c>
      <c r="C1731" s="7" t="n">
        <v>6590</v>
      </c>
      <c r="D1731" s="5" t="n">
        <v>-10</v>
      </c>
      <c r="E1731" s="13" t="n">
        <v>-0.0015</v>
      </c>
      <c r="F1731" s="7" t="n">
        <v>59744940000</v>
      </c>
      <c r="G1731" s="5" t="n">
        <v>-18000000</v>
      </c>
      <c r="H1731" s="5" t="n">
        <v>-2738</v>
      </c>
      <c r="I1731" s="6" t="n">
        <v>-0.0003012807444446342</v>
      </c>
      <c r="J1731" s="5" t="n">
        <v>-3000000</v>
      </c>
      <c r="K1731" s="5" t="n">
        <v>-441</v>
      </c>
      <c r="L1731" s="6" t="n">
        <v>-5.021345740743902e-05</v>
      </c>
      <c r="M1731" s="5" t="n">
        <v>-4000000</v>
      </c>
      <c r="N1731" s="5" t="n">
        <v>-600</v>
      </c>
      <c r="O1731" s="6" t="n">
        <v>-6.695127654325203e-05</v>
      </c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1399</v>
      </c>
      <c r="D1732" s="10" t="n">
        <v>71</v>
      </c>
      <c r="E1732" s="11" t="n">
        <v>0.0535</v>
      </c>
      <c r="F1732" s="9" t="n">
        <v>59527450000</v>
      </c>
      <c r="G1732" s="10" t="n">
        <v>-204000000</v>
      </c>
      <c r="H1732" s="10" t="n">
        <v>-147069</v>
      </c>
      <c r="I1732" s="12" t="n">
        <v>-0.003426990405266814</v>
      </c>
      <c r="J1732" s="10" t="n">
        <v>0</v>
      </c>
      <c r="K1732" s="10" t="n">
        <v>276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엔시스 (333620)</t>
        </is>
      </c>
      <c r="B1733" t="inlineStr">
        <is>
          <t>기타 전기장비 제조업</t>
        </is>
      </c>
      <c r="C1733" s="7" t="n">
        <v>5410</v>
      </c>
      <c r="D1733" s="5" t="n">
        <v>-200</v>
      </c>
      <c r="E1733" s="13" t="n">
        <v>-0.0357</v>
      </c>
      <c r="F1733" s="7" t="n">
        <v>59493770000</v>
      </c>
      <c r="G1733" s="5" t="n">
        <v>-7000000</v>
      </c>
      <c r="H1733" s="5" t="n">
        <v>-1368</v>
      </c>
      <c r="I1733" s="6" t="n">
        <v>-0.0001176593784525674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제이엔케이글로벌 (126880)</t>
        </is>
      </c>
      <c r="B1734" s="8" t="inlineStr">
        <is>
          <t>일반 목적용 기계 제조업</t>
        </is>
      </c>
      <c r="C1734" s="9" t="n">
        <v>2560</v>
      </c>
      <c r="D1734" s="10" t="n">
        <v>-30</v>
      </c>
      <c r="E1734" s="11" t="n">
        <v>-0.0116</v>
      </c>
      <c r="F1734" s="9" t="n">
        <v>59402240000</v>
      </c>
      <c r="G1734" s="10" t="n">
        <v>-11000000</v>
      </c>
      <c r="H1734" s="10" t="n">
        <v>-4281</v>
      </c>
      <c r="I1734" s="12" t="n">
        <v>-0.000185178202034132</v>
      </c>
      <c r="J1734" s="10" t="n">
        <v>12000000</v>
      </c>
      <c r="K1734" s="10" t="n">
        <v>4721</v>
      </c>
      <c r="L1734" s="12" t="n">
        <v>0.000202012584037235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전방 (000950)</t>
        </is>
      </c>
      <c r="B1735" t="inlineStr">
        <is>
          <t>방적 및 가공사 제조업</t>
        </is>
      </c>
      <c r="C1735" s="7" t="n">
        <v>35350</v>
      </c>
      <c r="D1735" s="5" t="n">
        <v>0</v>
      </c>
      <c r="E1735" s="13" t="n">
        <v>0</v>
      </c>
      <c r="F1735" s="7" t="n">
        <v>59388000000</v>
      </c>
      <c r="G1735" s="5" t="n">
        <v>-77000000</v>
      </c>
      <c r="H1735" s="5" t="n">
        <v>-2185</v>
      </c>
      <c r="I1735" s="6" t="n">
        <v>-0.001296558227251297</v>
      </c>
      <c r="J1735" s="5" t="n">
        <v>1000000</v>
      </c>
      <c r="K1735" s="5" t="n">
        <v>9</v>
      </c>
      <c r="L1735" s="6" t="n">
        <v>1.683841853573112e-05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평화산업 (090080)</t>
        </is>
      </c>
      <c r="B1736" s="8" t="inlineStr">
        <is>
          <t>자동차 신품 부품 제조업</t>
        </is>
      </c>
      <c r="C1736" s="9" t="n">
        <v>1081</v>
      </c>
      <c r="D1736" s="10" t="n">
        <v>2</v>
      </c>
      <c r="E1736" s="11" t="n">
        <v>0.0019</v>
      </c>
      <c r="F1736" s="9" t="n">
        <v>59349062000</v>
      </c>
      <c r="G1736" s="10" t="n">
        <v>-75000000</v>
      </c>
      <c r="H1736" s="10" t="n">
        <v>-68773</v>
      </c>
      <c r="I1736" s="12" t="n">
        <v>-0.00126370994709234</v>
      </c>
      <c r="J1736" s="10" t="n">
        <v>1000000</v>
      </c>
      <c r="K1736" s="10" t="n">
        <v>659</v>
      </c>
      <c r="L1736" s="12" t="n">
        <v>1.68494659612312e-05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케이피항공산업 (288180)</t>
        </is>
      </c>
      <c r="B1737" t="inlineStr">
        <is>
          <t>항공기,우주선 및 부품 제조업</t>
        </is>
      </c>
      <c r="C1737" s="7" t="n">
        <v>8000</v>
      </c>
      <c r="D1737" s="5" t="n">
        <v>-330</v>
      </c>
      <c r="E1737" s="13" t="n">
        <v>-0.0396</v>
      </c>
      <c r="F1737" s="7" t="n">
        <v>59144000000</v>
      </c>
      <c r="G1737" s="5" t="n">
        <v>-98000000</v>
      </c>
      <c r="H1737" s="5" t="n">
        <v>-12582</v>
      </c>
      <c r="I1737" s="6" t="n">
        <v>-0.001656972812119573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5080</v>
      </c>
      <c r="D1738" s="10" t="n">
        <v>-80</v>
      </c>
      <c r="E1738" s="11" t="n">
        <v>-0.0155</v>
      </c>
      <c r="F1738" s="9" t="n">
        <v>58928000000</v>
      </c>
      <c r="G1738" s="10" t="n">
        <v>-79000000</v>
      </c>
      <c r="H1738" s="10" t="n">
        <v>-15520</v>
      </c>
      <c r="I1738" s="12" t="n">
        <v>-0.001340619060548466</v>
      </c>
      <c r="J1738" s="10" t="n">
        <v>1000000</v>
      </c>
      <c r="K1738" s="10" t="n">
        <v>111</v>
      </c>
      <c r="L1738" s="12" t="n">
        <v>1.696986152592995e-05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쿼드메디슨 (464490)</t>
        </is>
      </c>
      <c r="B1739" t="inlineStr">
        <is>
          <t>기초 의약물질 제조업</t>
        </is>
      </c>
      <c r="C1739" s="7" t="n">
        <v>5120</v>
      </c>
      <c r="D1739" s="5" t="n">
        <v>-380</v>
      </c>
      <c r="E1739" s="13" t="n">
        <v>-0.06909999999999999</v>
      </c>
      <c r="F1739" s="7" t="n">
        <v>58787840000</v>
      </c>
      <c r="G1739" s="5" t="n">
        <v>-99000000</v>
      </c>
      <c r="H1739" s="5" t="n">
        <v>-19139</v>
      </c>
      <c r="I1739" s="6" t="n">
        <v>-0.001684021729663822</v>
      </c>
      <c r="J1739" s="5" t="n">
        <v>-3000000</v>
      </c>
      <c r="K1739" s="5" t="n">
        <v>-581</v>
      </c>
      <c r="L1739" s="6" t="n">
        <v>-5.10309615049643e-05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아고스 (175140)</t>
        </is>
      </c>
      <c r="B1740" s="8" t="inlineStr">
        <is>
          <t>통신 및 방송 장비 제조업</t>
        </is>
      </c>
      <c r="C1740" s="9" t="n">
        <v>2355</v>
      </c>
      <c r="D1740" s="10" t="n">
        <v>-20</v>
      </c>
      <c r="E1740" s="11" t="n">
        <v>-0.008399999999999999</v>
      </c>
      <c r="F1740" s="9" t="n">
        <v>58743120000</v>
      </c>
      <c r="G1740" s="10" t="n">
        <v>3000000</v>
      </c>
      <c r="H1740" s="10" t="n">
        <v>1213</v>
      </c>
      <c r="I1740" s="12" t="n">
        <v>5.106981038800798e-05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제이씨현시스템 (033320)</t>
        </is>
      </c>
      <c r="B1741" t="inlineStr">
        <is>
          <t>기계장비 및 관련 물품 도매업</t>
        </is>
      </c>
      <c r="C1741" s="7" t="n">
        <v>3070</v>
      </c>
      <c r="D1741" s="5" t="n">
        <v>-60</v>
      </c>
      <c r="E1741" s="13" t="n">
        <v>-0.0192</v>
      </c>
      <c r="F1741" s="7" t="n">
        <v>58679980000</v>
      </c>
      <c r="G1741" s="5" t="n">
        <v>111000000</v>
      </c>
      <c r="H1741" s="5" t="n">
        <v>36382</v>
      </c>
      <c r="I1741" s="6" t="n">
        <v>0.001891616186644917</v>
      </c>
      <c r="J1741" s="5" t="n">
        <v>1000000</v>
      </c>
      <c r="K1741" s="5" t="n">
        <v>321</v>
      </c>
      <c r="L1741" s="6" t="n">
        <v>1.704158726707133e-05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레이저쎌 (412350)</t>
        </is>
      </c>
      <c r="B1742" s="8" t="inlineStr">
        <is>
          <t>특수 목적용 기계 제조업</t>
        </is>
      </c>
      <c r="C1742" s="9" t="n">
        <v>4015</v>
      </c>
      <c r="D1742" s="10" t="n">
        <v>-355</v>
      </c>
      <c r="E1742" s="11" t="n">
        <v>-0.08119999999999999</v>
      </c>
      <c r="F1742" s="9" t="n">
        <v>58631045000</v>
      </c>
      <c r="G1742" s="10" t="n">
        <v>-7000000</v>
      </c>
      <c r="H1742" s="10" t="n">
        <v>-1691</v>
      </c>
      <c r="I1742" s="12" t="n">
        <v>-0.0001193906743432596</v>
      </c>
      <c r="J1742" s="10" t="n">
        <v>4000000</v>
      </c>
      <c r="K1742" s="10" t="n">
        <v>1066</v>
      </c>
      <c r="L1742" s="12" t="n">
        <v>6.822324248186263e-05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4175</v>
      </c>
      <c r="D1743" s="5" t="n">
        <v>35</v>
      </c>
      <c r="E1743" s="13" t="n">
        <v>0.008500000000000001</v>
      </c>
      <c r="F1743" s="7" t="n">
        <v>58450000000</v>
      </c>
      <c r="G1743" s="5" t="n">
        <v>40000000</v>
      </c>
      <c r="H1743" s="5" t="n">
        <v>9795</v>
      </c>
      <c r="I1743" s="6" t="n">
        <v>0.0006843455945252353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블루엠텍 (439580)</t>
        </is>
      </c>
      <c r="B1744" s="8" t="inlineStr">
        <is>
          <t>기타 전문 도매업</t>
        </is>
      </c>
      <c r="C1744" s="9" t="n">
        <v>1725</v>
      </c>
      <c r="D1744" s="10" t="n">
        <v>54</v>
      </c>
      <c r="E1744" s="11" t="n">
        <v>0.0323</v>
      </c>
      <c r="F1744" s="9" t="n">
        <v>58384350000</v>
      </c>
      <c r="G1744" s="10" t="n">
        <v>-87000000</v>
      </c>
      <c r="H1744" s="10" t="n">
        <v>-51164</v>
      </c>
      <c r="I1744" s="12" t="n">
        <v>-0.001490125350372146</v>
      </c>
      <c r="J1744" s="10" t="n">
        <v>1000000</v>
      </c>
      <c r="K1744" s="10" t="n">
        <v>494</v>
      </c>
      <c r="L1744" s="12" t="n">
        <v>1.712787759048444e-05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11040</v>
      </c>
      <c r="D1745" s="5" t="n">
        <v>-600</v>
      </c>
      <c r="E1745" s="13" t="n">
        <v>-0.0515</v>
      </c>
      <c r="F1745" s="7" t="n">
        <v>58346400000</v>
      </c>
      <c r="G1745" s="5" t="n">
        <v>-215000000</v>
      </c>
      <c r="H1745" s="5" t="n">
        <v>-19199</v>
      </c>
      <c r="I1745" s="6" t="n">
        <v>-0.00368488887060727</v>
      </c>
      <c r="J1745" s="5" t="n">
        <v>-25000000</v>
      </c>
      <c r="K1745" s="5" t="n">
        <v>-2226</v>
      </c>
      <c r="L1745" s="6" t="n">
        <v>-0.0004284754500706128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3705</v>
      </c>
      <c r="D1746" s="10" t="n">
        <v>-50</v>
      </c>
      <c r="E1746" s="11" t="n">
        <v>-0.0133</v>
      </c>
      <c r="F1746" s="9" t="n">
        <v>58342635000</v>
      </c>
      <c r="G1746" s="10" t="n">
        <v>-8000000</v>
      </c>
      <c r="H1746" s="10" t="n">
        <v>-2315</v>
      </c>
      <c r="I1746" s="12" t="n">
        <v>-0.0001371209922212118</v>
      </c>
      <c r="J1746" s="10" t="n">
        <v>1000000</v>
      </c>
      <c r="K1746" s="10" t="n">
        <v>302</v>
      </c>
      <c r="L1746" s="12" t="n">
        <v>1.714012402765148e-05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화승알앤에이 (378850)</t>
        </is>
      </c>
      <c r="B1747" t="inlineStr">
        <is>
          <t>자동차 신품 부품 제조업</t>
        </is>
      </c>
      <c r="C1747" s="7" t="n">
        <v>3070</v>
      </c>
      <c r="D1747" s="5" t="n">
        <v>-15</v>
      </c>
      <c r="E1747" s="13" t="n">
        <v>-0.0049</v>
      </c>
      <c r="F1747" s="7" t="n">
        <v>58308510000</v>
      </c>
      <c r="G1747" s="5" t="n">
        <v>-62000000</v>
      </c>
      <c r="H1747" s="5" t="n">
        <v>-20818</v>
      </c>
      <c r="I1747" s="6" t="n">
        <v>-0.001063309626673705</v>
      </c>
      <c r="J1747" s="5" t="n">
        <v>1000000</v>
      </c>
      <c r="K1747" s="5" t="n">
        <v>356</v>
      </c>
      <c r="L1747" s="6" t="n">
        <v>1.715015526893073e-05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6780</v>
      </c>
      <c r="D1748" s="10" t="n">
        <v>20</v>
      </c>
      <c r="E1748" s="11" t="n">
        <v>0.003</v>
      </c>
      <c r="F1748" s="9" t="n">
        <v>58308000000</v>
      </c>
      <c r="G1748" s="10" t="n">
        <v>2000000</v>
      </c>
      <c r="H1748" s="10" t="n">
        <v>357</v>
      </c>
      <c r="I1748" s="12" t="n">
        <v>3.43006105508678e-05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동양파일 (228340)</t>
        </is>
      </c>
      <c r="B1749" t="inlineStr">
        <is>
          <t>시멘트, 석회, 플라스터 및 그 제품 제조업</t>
        </is>
      </c>
      <c r="C1749" s="7" t="n">
        <v>2915</v>
      </c>
      <c r="D1749" s="5" t="n">
        <v>-325</v>
      </c>
      <c r="E1749" s="13" t="n">
        <v>-0.1003</v>
      </c>
      <c r="F1749" s="7" t="n">
        <v>58300000000</v>
      </c>
      <c r="G1749" s="5" t="n">
        <v>-327000000</v>
      </c>
      <c r="H1749" s="5" t="n">
        <v>-98747</v>
      </c>
      <c r="I1749" s="6" t="n">
        <v>-0.005608919382504288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고바이오랩 (348150)</t>
        </is>
      </c>
      <c r="B1750" s="8" t="inlineStr">
        <is>
          <t>자연과학 및 공학 연구개발업</t>
        </is>
      </c>
      <c r="C1750" s="9" t="n">
        <v>3000</v>
      </c>
      <c r="D1750" s="10" t="n">
        <v>-120</v>
      </c>
      <c r="E1750" s="11" t="n">
        <v>-0.0385</v>
      </c>
      <c r="F1750" s="9" t="n">
        <v>58254000000</v>
      </c>
      <c r="G1750" s="10" t="n">
        <v>-20000000</v>
      </c>
      <c r="H1750" s="10" t="n">
        <v>-6765</v>
      </c>
      <c r="I1750" s="12" t="n">
        <v>-0.0003433240635836166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1666</v>
      </c>
      <c r="D1751" s="5" t="n">
        <v>-60</v>
      </c>
      <c r="E1751" s="13" t="n">
        <v>-0.0348</v>
      </c>
      <c r="F1751" s="7" t="n">
        <v>58248358000</v>
      </c>
      <c r="G1751" s="5" t="n">
        <v>-26000000</v>
      </c>
      <c r="H1751" s="5" t="n">
        <v>-15601</v>
      </c>
      <c r="I1751" s="6" t="n">
        <v>-0.0004463645138288705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58140804000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화천기계 (010660)</t>
        </is>
      </c>
      <c r="B1753" t="inlineStr">
        <is>
          <t>특수 목적용 기계 제조업</t>
        </is>
      </c>
      <c r="C1753" s="7" t="n">
        <v>2640</v>
      </c>
      <c r="D1753" s="5" t="n">
        <v>-30</v>
      </c>
      <c r="E1753" s="13" t="n">
        <v>-0.0112</v>
      </c>
      <c r="F1753" s="7" t="n">
        <v>58080000000</v>
      </c>
      <c r="G1753" s="5" t="n">
        <v>-38000000</v>
      </c>
      <c r="H1753" s="5" t="n">
        <v>-14244</v>
      </c>
      <c r="I1753" s="6" t="n">
        <v>-0.0006542699724517906</v>
      </c>
      <c r="J1753" s="5" t="n">
        <v>1000000</v>
      </c>
      <c r="K1753" s="5" t="n">
        <v>487</v>
      </c>
      <c r="L1753" s="6" t="n">
        <v>1.721763085399449e-05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부방 (014470)</t>
        </is>
      </c>
      <c r="B1754" s="8" t="inlineStr">
        <is>
          <t>부동산 임대 및 공급업</t>
        </is>
      </c>
      <c r="C1754" s="9" t="n">
        <v>965</v>
      </c>
      <c r="D1754" s="10" t="n">
        <v>-1</v>
      </c>
      <c r="E1754" s="11" t="n">
        <v>-0.001</v>
      </c>
      <c r="F1754" s="9" t="n">
        <v>57950180000</v>
      </c>
      <c r="G1754" s="10" t="n">
        <v>-5000000</v>
      </c>
      <c r="H1754" s="10" t="n">
        <v>-4976</v>
      </c>
      <c r="I1754" s="12" t="n">
        <v>-8.628100896321634e-05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3100</v>
      </c>
      <c r="D1755" s="5" t="n">
        <v>-40</v>
      </c>
      <c r="E1755" s="13" t="n">
        <v>-0.0127</v>
      </c>
      <c r="F1755" s="7" t="n">
        <v>57942100000</v>
      </c>
      <c r="G1755" s="5" t="n">
        <v>-5000000</v>
      </c>
      <c r="H1755" s="5" t="n">
        <v>-1457</v>
      </c>
      <c r="I1755" s="6" t="n">
        <v>-8.629304081143073e-05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4295</v>
      </c>
      <c r="D1756" s="10" t="n">
        <v>-75</v>
      </c>
      <c r="E1756" s="11" t="n">
        <v>-0.0172</v>
      </c>
      <c r="F1756" s="9" t="n">
        <v>57836470000</v>
      </c>
      <c r="G1756" s="10" t="n">
        <v>-37000000</v>
      </c>
      <c r="H1756" s="10" t="n">
        <v>-8670</v>
      </c>
      <c r="I1756" s="12" t="n">
        <v>-0.0006397347555962527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좋은사람들 (033340)</t>
        </is>
      </c>
      <c r="B1757" t="inlineStr">
        <is>
          <t>봉제의복 제조업</t>
        </is>
      </c>
      <c r="C1757" s="7" t="n">
        <v>595</v>
      </c>
      <c r="D1757" s="5" t="n">
        <v>36</v>
      </c>
      <c r="E1757" s="13" t="n">
        <v>0.0644</v>
      </c>
      <c r="F1757" s="7" t="n">
        <v>57685250000</v>
      </c>
      <c r="G1757" s="5" t="n">
        <v>-87000000</v>
      </c>
      <c r="H1757" s="5" t="n">
        <v>-140441</v>
      </c>
      <c r="I1757" s="6" t="n">
        <v>-0.001508184501237318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1975</v>
      </c>
      <c r="D1758" s="10" t="n">
        <v>-10</v>
      </c>
      <c r="E1758" s="11" t="n">
        <v>-0.005</v>
      </c>
      <c r="F1758" s="9" t="n">
        <v>57670000000</v>
      </c>
      <c r="G1758" s="10" t="n">
        <v>11000000</v>
      </c>
      <c r="H1758" s="10" t="n">
        <v>5397</v>
      </c>
      <c r="I1758" s="12" t="n">
        <v>0.0001907404196289232</v>
      </c>
      <c r="J1758" s="10" t="n">
        <v>-18000000</v>
      </c>
      <c r="K1758" s="10" t="n">
        <v>-9427</v>
      </c>
      <c r="L1758" s="12" t="n">
        <v>-0.0003121206866655107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이글루 (067920)</t>
        </is>
      </c>
      <c r="B1759" t="inlineStr">
        <is>
          <t>기타 정보 서비스업</t>
        </is>
      </c>
      <c r="C1759" s="7" t="n">
        <v>5240</v>
      </c>
      <c r="D1759" s="5" t="n">
        <v>40</v>
      </c>
      <c r="E1759" s="13" t="n">
        <v>0.0077</v>
      </c>
      <c r="F1759" s="7" t="n">
        <v>57619040000</v>
      </c>
      <c r="G1759" s="5" t="n">
        <v>-17000000</v>
      </c>
      <c r="H1759" s="5" t="n">
        <v>-3325</v>
      </c>
      <c r="I1759" s="6" t="n">
        <v>-0.0002950413613277833</v>
      </c>
      <c r="J1759" s="5" t="n">
        <v>10000000</v>
      </c>
      <c r="K1759" s="5" t="n">
        <v>1849</v>
      </c>
      <c r="L1759" s="6" t="n">
        <v>0.0001735537419575196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BYC우 (001465)</t>
        </is>
      </c>
      <c r="B1760" s="8" t="inlineStr">
        <is>
          <t>미분류</t>
        </is>
      </c>
      <c r="C1760" s="9" t="n">
        <v>26750</v>
      </c>
      <c r="D1760" s="10" t="n">
        <v>-200</v>
      </c>
      <c r="E1760" s="11" t="n">
        <v>-0.0074</v>
      </c>
      <c r="F1760" s="9" t="n">
        <v>57592750000</v>
      </c>
      <c r="G1760" s="10" t="n">
        <v>-1000000</v>
      </c>
      <c r="H1760" s="10" t="n">
        <v>-18</v>
      </c>
      <c r="I1760" s="12" t="n">
        <v>-1.736329659549162e-05</v>
      </c>
      <c r="J1760" s="10" t="n">
        <v>27000000</v>
      </c>
      <c r="K1760" s="10" t="n">
        <v>1000</v>
      </c>
      <c r="L1760" s="12" t="n">
        <v>0.0004688090080782737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레몬 (294140)</t>
        </is>
      </c>
      <c r="B1761" t="inlineStr">
        <is>
          <t>화학섬유 제조업</t>
        </is>
      </c>
      <c r="C1761" s="7" t="n">
        <v>2310</v>
      </c>
      <c r="D1761" s="5" t="n">
        <v>-20</v>
      </c>
      <c r="E1761" s="13" t="n">
        <v>-0.0086</v>
      </c>
      <c r="F1761" s="7" t="n">
        <v>57551340000</v>
      </c>
      <c r="G1761" s="5" t="n">
        <v>3000000</v>
      </c>
      <c r="H1761" s="5" t="n">
        <v>1327</v>
      </c>
      <c r="I1761" s="6" t="n">
        <v>5.212737010120008e-05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피엔케이피부임상연구센타 (347740)</t>
        </is>
      </c>
      <c r="B1762" s="8" t="inlineStr">
        <is>
          <t>그외 기타 전문, 과학 및 기술 서비스업</t>
        </is>
      </c>
      <c r="C1762" s="9" t="n">
        <v>1916</v>
      </c>
      <c r="D1762" s="10" t="n">
        <v>-12</v>
      </c>
      <c r="E1762" s="11" t="n">
        <v>-0.0062</v>
      </c>
      <c r="F1762" s="9" t="n">
        <v>57499160000</v>
      </c>
      <c r="G1762" s="10" t="n">
        <v>-11000000</v>
      </c>
      <c r="H1762" s="10" t="n">
        <v>-5910</v>
      </c>
      <c r="I1762" s="12" t="n">
        <v>-0.0001913071425739089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오픈베이스 (049480)</t>
        </is>
      </c>
      <c r="B1763" t="inlineStr">
        <is>
          <t>컴퓨터 프로그래밍, 시스템 통합 및 관리업</t>
        </is>
      </c>
      <c r="C1763" s="7" t="n">
        <v>1828</v>
      </c>
      <c r="D1763" s="5" t="n">
        <v>-60</v>
      </c>
      <c r="E1763" s="13" t="n">
        <v>-0.0318</v>
      </c>
      <c r="F1763" s="7" t="n">
        <v>57439416000</v>
      </c>
      <c r="G1763" s="5" t="n">
        <v>-22000000</v>
      </c>
      <c r="H1763" s="5" t="n">
        <v>-12108</v>
      </c>
      <c r="I1763" s="6" t="n">
        <v>-0.0003830122506816574</v>
      </c>
      <c r="J1763" s="5" t="n">
        <v>1000000</v>
      </c>
      <c r="K1763" s="5" t="n">
        <v>544</v>
      </c>
      <c r="L1763" s="6" t="n">
        <v>1.740964775825715e-05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아우토크립트 (331740)</t>
        </is>
      </c>
      <c r="B1764" s="8" t="inlineStr">
        <is>
          <t>소프트웨어 개발 및 공급업</t>
        </is>
      </c>
      <c r="C1764" s="9" t="n">
        <v>5880</v>
      </c>
      <c r="D1764" s="10" t="n">
        <v>-360</v>
      </c>
      <c r="E1764" s="11" t="n">
        <v>-0.05769999999999999</v>
      </c>
      <c r="F1764" s="9" t="n">
        <v>57330000000</v>
      </c>
      <c r="G1764" s="10" t="n">
        <v>-21000000</v>
      </c>
      <c r="H1764" s="10" t="n">
        <v>-3480</v>
      </c>
      <c r="I1764" s="12" t="n">
        <v>-0.0003663003663003663</v>
      </c>
      <c r="J1764" s="10" t="n">
        <v>-12000000</v>
      </c>
      <c r="K1764" s="10" t="n">
        <v>-2000</v>
      </c>
      <c r="L1764" s="12" t="n">
        <v>-0.0002093144950287807</v>
      </c>
      <c r="M1764" s="10" t="n">
        <v>-12000000</v>
      </c>
      <c r="N1764" s="10" t="n">
        <v>-2000</v>
      </c>
      <c r="O1764" s="12" t="n">
        <v>-0.0002093144950287807</v>
      </c>
    </row>
    <row r="1765">
      <c r="A1765" t="inlineStr">
        <is>
          <t>웨이브일렉트로 (095270)</t>
        </is>
      </c>
      <c r="B1765" t="inlineStr">
        <is>
          <t>측정, 시험, 항해, 제어 및 기타 정밀기기 제조업; 광학기기 제외</t>
        </is>
      </c>
      <c r="C1765" s="7" t="n">
        <v>3985</v>
      </c>
      <c r="D1765" s="5" t="n">
        <v>-25</v>
      </c>
      <c r="E1765" s="13" t="n">
        <v>-0.0062</v>
      </c>
      <c r="F1765" s="7" t="n">
        <v>57272420000</v>
      </c>
      <c r="G1765" s="5" t="n">
        <v>-24000000</v>
      </c>
      <c r="H1765" s="5" t="n">
        <v>-6222</v>
      </c>
      <c r="I1765" s="6" t="n">
        <v>-0.000419049867283415</v>
      </c>
      <c r="J1765" s="5" t="n">
        <v>-6000000</v>
      </c>
      <c r="K1765" s="5" t="n">
        <v>-1660</v>
      </c>
      <c r="L1765" s="6" t="n">
        <v>-0.0001047624668208537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와이어블 (065530)</t>
        </is>
      </c>
      <c r="B1766" s="8" t="inlineStr">
        <is>
          <t>전기 통신업</t>
        </is>
      </c>
      <c r="C1766" s="9" t="n">
        <v>1195</v>
      </c>
      <c r="D1766" s="10" t="n">
        <v>-45</v>
      </c>
      <c r="E1766" s="11" t="n">
        <v>-0.0363</v>
      </c>
      <c r="F1766" s="9" t="n">
        <v>57166410000</v>
      </c>
      <c r="G1766" s="10" t="n">
        <v>2000000</v>
      </c>
      <c r="H1766" s="10" t="n">
        <v>1812</v>
      </c>
      <c r="I1766" s="12" t="n">
        <v>3.498557981863825e-05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조비 (001550)</t>
        </is>
      </c>
      <c r="B1767" t="inlineStr">
        <is>
          <t>비료, 농약 및 살균, 살충제 제조업</t>
        </is>
      </c>
      <c r="C1767" s="7" t="n">
        <v>11000</v>
      </c>
      <c r="D1767" s="5" t="n">
        <v>-270</v>
      </c>
      <c r="E1767" s="13" t="n">
        <v>-0.024</v>
      </c>
      <c r="F1767" s="7" t="n">
        <v>57112000000</v>
      </c>
      <c r="G1767" s="5" t="n">
        <v>-859000000</v>
      </c>
      <c r="H1767" s="5" t="n">
        <v>-75472</v>
      </c>
      <c r="I1767" s="6" t="n">
        <v>-0.01504062193584536</v>
      </c>
      <c r="J1767" s="5" t="n">
        <v>1000000</v>
      </c>
      <c r="K1767" s="5" t="n">
        <v>83</v>
      </c>
      <c r="L1767" s="6" t="n">
        <v>1.750945510575711e-05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5040</v>
      </c>
      <c r="D1768" s="10" t="n">
        <v>10</v>
      </c>
      <c r="E1768" s="11" t="n">
        <v>0.002</v>
      </c>
      <c r="F1768" s="9" t="n">
        <v>57078000000</v>
      </c>
      <c r="G1768" s="10" t="n">
        <v>-23000000</v>
      </c>
      <c r="H1768" s="10" t="n">
        <v>-4743</v>
      </c>
      <c r="I1768" s="12" t="n">
        <v>-0.0004029573565997407</v>
      </c>
      <c r="J1768" s="10" t="n">
        <v>3000000</v>
      </c>
      <c r="K1768" s="10" t="n">
        <v>673</v>
      </c>
      <c r="L1768" s="12" t="n">
        <v>5.255965520866183e-05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6240</v>
      </c>
      <c r="D1769" s="5" t="n">
        <v>-360</v>
      </c>
      <c r="E1769" s="13" t="n">
        <v>-0.0545</v>
      </c>
      <c r="F1769" s="7" t="n">
        <v>56983680000</v>
      </c>
      <c r="G1769" s="5" t="n">
        <v>1000000</v>
      </c>
      <c r="H1769" s="5" t="n">
        <v>141</v>
      </c>
      <c r="I1769" s="6" t="n">
        <v>1.754888417174882e-05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와이엠씨 (155650)</t>
        </is>
      </c>
      <c r="B1770" s="8" t="inlineStr">
        <is>
          <t>전자부품 제조업</t>
        </is>
      </c>
      <c r="C1770" s="9" t="n">
        <v>3000</v>
      </c>
      <c r="D1770" s="10" t="n">
        <v>-40</v>
      </c>
      <c r="E1770" s="11" t="n">
        <v>-0.0132</v>
      </c>
      <c r="F1770" s="9" t="n">
        <v>56922000000</v>
      </c>
      <c r="G1770" s="10" t="n">
        <v>-7000000</v>
      </c>
      <c r="H1770" s="10" t="n">
        <v>-2235</v>
      </c>
      <c r="I1770" s="12" t="n">
        <v>-0.0001229752995326939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1607</v>
      </c>
      <c r="D1771" s="5" t="n">
        <v>-22</v>
      </c>
      <c r="E1771" s="13" t="n">
        <v>-0.0135</v>
      </c>
      <c r="F1771" s="7" t="n">
        <v>56874944000</v>
      </c>
      <c r="G1771" s="5" t="n">
        <v>-84000000</v>
      </c>
      <c r="H1771" s="5" t="n">
        <v>-51945</v>
      </c>
      <c r="I1771" s="6" t="n">
        <v>-0.001476924531125692</v>
      </c>
      <c r="J1771" s="5" t="n">
        <v>101000000</v>
      </c>
      <c r="K1771" s="5" t="n">
        <v>62198</v>
      </c>
      <c r="L1771" s="6" t="n">
        <v>0.001775825924329702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3570</v>
      </c>
      <c r="D1772" s="10" t="n">
        <v>-80</v>
      </c>
      <c r="E1772" s="11" t="n">
        <v>-0.0219</v>
      </c>
      <c r="F1772" s="9" t="n">
        <v>56870100000</v>
      </c>
      <c r="G1772" s="10" t="n">
        <v>-7000000</v>
      </c>
      <c r="H1772" s="10" t="n">
        <v>-2004</v>
      </c>
      <c r="I1772" s="12" t="n">
        <v>-0.0001230875275408343</v>
      </c>
      <c r="J1772" s="10" t="n">
        <v>0</v>
      </c>
      <c r="K1772" s="10" t="n">
        <v>3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알에프텍 (061040)</t>
        </is>
      </c>
      <c r="B1773" t="inlineStr">
        <is>
          <t>통신 및 방송 장비 제조업</t>
        </is>
      </c>
      <c r="C1773" s="7" t="n">
        <v>6270</v>
      </c>
      <c r="D1773" s="5" t="n">
        <v>-10</v>
      </c>
      <c r="E1773" s="13" t="n">
        <v>-0.0016</v>
      </c>
      <c r="F1773" s="7" t="n">
        <v>56730960000</v>
      </c>
      <c r="G1773" s="5" t="n">
        <v>-1000000</v>
      </c>
      <c r="H1773" s="5" t="n">
        <v>-101</v>
      </c>
      <c r="I1773" s="6" t="n">
        <v>-1.762705936934612e-05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30000</v>
      </c>
      <c r="D1774" s="10" t="n">
        <v>-400</v>
      </c>
      <c r="E1774" s="11" t="n">
        <v>-0.0132</v>
      </c>
      <c r="F1774" s="9" t="n">
        <v>56730000000</v>
      </c>
      <c r="G1774" s="10" t="n">
        <v>4000000</v>
      </c>
      <c r="H1774" s="10" t="n">
        <v>137</v>
      </c>
      <c r="I1774" s="12" t="n">
        <v>7.050943063634761e-05</v>
      </c>
      <c r="J1774" s="10" t="n">
        <v>-5000000</v>
      </c>
      <c r="K1774" s="10" t="n">
        <v>-159</v>
      </c>
      <c r="L1774" s="12" t="n">
        <v>-8.813678829543451e-05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SGC E&amp;C (016250)</t>
        </is>
      </c>
      <c r="B1775" t="inlineStr">
        <is>
          <t>건물 건설업</t>
        </is>
      </c>
      <c r="C1775" s="7" t="n">
        <v>11250</v>
      </c>
      <c r="D1775" s="5" t="n">
        <v>-530</v>
      </c>
      <c r="E1775" s="13" t="n">
        <v>-0.045</v>
      </c>
      <c r="F1775" s="7" t="n">
        <v>56655000000</v>
      </c>
      <c r="G1775" s="5" t="n">
        <v>5000000</v>
      </c>
      <c r="H1775" s="5" t="n">
        <v>453</v>
      </c>
      <c r="I1775" s="6" t="n">
        <v>8.825346394845997e-05</v>
      </c>
      <c r="J1775" s="5" t="n">
        <v>1000000</v>
      </c>
      <c r="K1775" s="5" t="n">
        <v>74</v>
      </c>
      <c r="L1775" s="6" t="n">
        <v>1.7650692789692e-05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오리콤 (010470)</t>
        </is>
      </c>
      <c r="B1776" s="8" t="inlineStr">
        <is>
          <t>광고업</t>
        </is>
      </c>
      <c r="C1776" s="9" t="n">
        <v>4730</v>
      </c>
      <c r="D1776" s="10" t="n">
        <v>-30</v>
      </c>
      <c r="E1776" s="11" t="n">
        <v>-0.0063</v>
      </c>
      <c r="F1776" s="9" t="n">
        <v>56641750000</v>
      </c>
      <c r="G1776" s="10" t="n">
        <v>-3000000</v>
      </c>
      <c r="H1776" s="10" t="n">
        <v>-594</v>
      </c>
      <c r="I1776" s="12" t="n">
        <v>-5.296446525751764e-05</v>
      </c>
      <c r="J1776" s="10" t="n">
        <v>0</v>
      </c>
      <c r="K1776" s="10" t="n">
        <v>1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새론오토모티브 (075180)</t>
        </is>
      </c>
      <c r="B1777" t="inlineStr">
        <is>
          <t>자동차 신품 부품 제조업</t>
        </is>
      </c>
      <c r="C1777" s="7" t="n">
        <v>2950</v>
      </c>
      <c r="D1777" s="5" t="n">
        <v>15</v>
      </c>
      <c r="E1777" s="13" t="n">
        <v>0.0051</v>
      </c>
      <c r="F1777" s="7" t="n">
        <v>56640000000</v>
      </c>
      <c r="G1777" s="5" t="n">
        <v>2000000</v>
      </c>
      <c r="H1777" s="5" t="n">
        <v>688</v>
      </c>
      <c r="I1777" s="6" t="n">
        <v>3.531073446327684e-05</v>
      </c>
      <c r="J1777" s="5" t="n">
        <v>-8000000</v>
      </c>
      <c r="K1777" s="5" t="n">
        <v>-2762</v>
      </c>
      <c r="L1777" s="6" t="n">
        <v>-0.0001412429378531073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알체라 (347860)</t>
        </is>
      </c>
      <c r="B1778" s="8" t="inlineStr">
        <is>
          <t>소프트웨어 개발 및 공급업</t>
        </is>
      </c>
      <c r="C1778" s="9" t="n">
        <v>1343</v>
      </c>
      <c r="D1778" s="10" t="n">
        <v>42</v>
      </c>
      <c r="E1778" s="11" t="n">
        <v>0.0323</v>
      </c>
      <c r="F1778" s="9" t="n">
        <v>56611479000</v>
      </c>
      <c r="G1778" s="10" t="n">
        <v>-14000000</v>
      </c>
      <c r="H1778" s="10" t="n">
        <v>-9991</v>
      </c>
      <c r="I1778" s="12" t="n">
        <v>-0.000247299668676736</v>
      </c>
      <c r="J1778" s="10" t="n">
        <v>-2000000</v>
      </c>
      <c r="K1778" s="10" t="n">
        <v>-1257</v>
      </c>
      <c r="L1778" s="12" t="n">
        <v>-3.532852409667658e-05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인터지스 (129260)</t>
        </is>
      </c>
      <c r="B1779" t="inlineStr">
        <is>
          <t>도로 화물 운송업</t>
        </is>
      </c>
      <c r="C1779" s="7" t="n">
        <v>1903</v>
      </c>
      <c r="D1779" s="5" t="n">
        <v>-55</v>
      </c>
      <c r="E1779" s="13" t="n">
        <v>-0.0281</v>
      </c>
      <c r="F1779" s="7" t="n">
        <v>56608541000</v>
      </c>
      <c r="G1779" s="5" t="n">
        <v>-6000000</v>
      </c>
      <c r="H1779" s="5" t="n">
        <v>-3143</v>
      </c>
      <c r="I1779" s="6" t="n">
        <v>-0.0001059910729725396</v>
      </c>
      <c r="J1779" s="5" t="n">
        <v>3000000</v>
      </c>
      <c r="K1779" s="5" t="n">
        <v>1545</v>
      </c>
      <c r="L1779" s="6" t="n">
        <v>5.299553648626979e-05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삼기 (122350)</t>
        </is>
      </c>
      <c r="B1780" s="8" t="inlineStr">
        <is>
          <t>자동차 신품 부품 제조업</t>
        </is>
      </c>
      <c r="C1780" s="9" t="n">
        <v>1473</v>
      </c>
      <c r="D1780" s="10" t="n">
        <v>-50</v>
      </c>
      <c r="E1780" s="11" t="n">
        <v>-0.0328</v>
      </c>
      <c r="F1780" s="9" t="n">
        <v>56473347000</v>
      </c>
      <c r="G1780" s="10" t="n">
        <v>103000000</v>
      </c>
      <c r="H1780" s="10" t="n">
        <v>70120</v>
      </c>
      <c r="I1780" s="12" t="n">
        <v>0.001823869231621777</v>
      </c>
      <c r="J1780" s="10" t="n">
        <v>-3000000</v>
      </c>
      <c r="K1780" s="10" t="n">
        <v>-1714</v>
      </c>
      <c r="L1780" s="12" t="n">
        <v>-5.312240480451778e-05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푸른로보틱스 (094940)</t>
        </is>
      </c>
      <c r="B1781" t="inlineStr">
        <is>
          <t>컴퓨터 및 주변장치 제조업</t>
        </is>
      </c>
      <c r="C1781" s="7" t="n">
        <v>6750</v>
      </c>
      <c r="D1781" s="5" t="n">
        <v>-430</v>
      </c>
      <c r="E1781" s="13" t="n">
        <v>-0.0599</v>
      </c>
      <c r="F1781" s="7" t="n">
        <v>56436750000</v>
      </c>
      <c r="G1781" s="5" t="n">
        <v>-343000000</v>
      </c>
      <c r="H1781" s="5" t="n">
        <v>-49212</v>
      </c>
      <c r="I1781" s="6" t="n">
        <v>-0.006077600145295398</v>
      </c>
      <c r="J1781" s="5" t="n">
        <v>-1000000</v>
      </c>
      <c r="K1781" s="5" t="n">
        <v>-134</v>
      </c>
      <c r="L1781" s="6" t="n">
        <v>-1.771895086091952e-05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53500</v>
      </c>
      <c r="D1782" s="10" t="n">
        <v>1000</v>
      </c>
      <c r="E1782" s="11" t="n">
        <v>0.019</v>
      </c>
      <c r="F1782" s="9" t="n">
        <v>56389000000</v>
      </c>
      <c r="G1782" s="10" t="n">
        <v>-49000000</v>
      </c>
      <c r="H1782" s="10" t="n">
        <v>-940</v>
      </c>
      <c r="I1782" s="12" t="n">
        <v>-0.0008689638049974286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3S (060310)</t>
        </is>
      </c>
      <c r="B1783" t="inlineStr">
        <is>
          <t>측정, 시험, 항해, 제어 및 기타 정밀기기 제조업; 광학기기 제외</t>
        </is>
      </c>
      <c r="C1783" s="7" t="n">
        <v>1062</v>
      </c>
      <c r="D1783" s="5" t="n">
        <v>-40</v>
      </c>
      <c r="E1783" s="13" t="n">
        <v>-0.0363</v>
      </c>
      <c r="F1783" s="7" t="n">
        <v>56348658000</v>
      </c>
      <c r="G1783" s="5" t="n">
        <v>-20000000</v>
      </c>
      <c r="H1783" s="5" t="n">
        <v>-18466</v>
      </c>
      <c r="I1783" s="6" t="n">
        <v>-0.0003549330314130995</v>
      </c>
      <c r="J1783" s="5" t="n">
        <v>-1000000</v>
      </c>
      <c r="K1783" s="5" t="n">
        <v>-813</v>
      </c>
      <c r="L1783" s="6" t="n">
        <v>-1.774665157065497e-05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6550</v>
      </c>
      <c r="D1784" s="10" t="n">
        <v>-30</v>
      </c>
      <c r="E1784" s="11" t="n">
        <v>-0.0046</v>
      </c>
      <c r="F1784" s="9" t="n">
        <v>56054900000</v>
      </c>
      <c r="G1784" s="10" t="n">
        <v>63000000</v>
      </c>
      <c r="H1784" s="10" t="n">
        <v>9763</v>
      </c>
      <c r="I1784" s="12" t="n">
        <v>0.001123898178392968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앤디포스 (238090)</t>
        </is>
      </c>
      <c r="B1785" t="inlineStr">
        <is>
          <t>플라스틱제품 제조업</t>
        </is>
      </c>
      <c r="C1785" s="7" t="n">
        <v>1837</v>
      </c>
      <c r="D1785" s="5" t="n">
        <v>-47</v>
      </c>
      <c r="E1785" s="13" t="n">
        <v>-0.0249</v>
      </c>
      <c r="F1785" s="7" t="n">
        <v>56010130000</v>
      </c>
      <c r="G1785" s="5" t="n">
        <v>8000000</v>
      </c>
      <c r="H1785" s="5" t="n">
        <v>4203</v>
      </c>
      <c r="I1785" s="6" t="n">
        <v>0.0001428313056941664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삼천리자전거 (024950)</t>
        </is>
      </c>
      <c r="B1786" s="8" t="inlineStr">
        <is>
          <t>생활용품 도매업</t>
        </is>
      </c>
      <c r="C1786" s="9" t="n">
        <v>4515</v>
      </c>
      <c r="D1786" s="10" t="n">
        <v>-45</v>
      </c>
      <c r="E1786" s="11" t="n">
        <v>-0.009899999999999999</v>
      </c>
      <c r="F1786" s="9" t="n">
        <v>55986000000</v>
      </c>
      <c r="G1786" s="10" t="n">
        <v>-85000000</v>
      </c>
      <c r="H1786" s="10" t="n">
        <v>-16992</v>
      </c>
      <c r="I1786" s="12" t="n">
        <v>-0.001518236702032651</v>
      </c>
      <c r="J1786" s="10" t="n">
        <v>322000000</v>
      </c>
      <c r="K1786" s="10" t="n">
        <v>71975</v>
      </c>
      <c r="L1786" s="12" t="n">
        <v>0.005751437859464866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25900</v>
      </c>
      <c r="D1787" s="5" t="n">
        <v>-150</v>
      </c>
      <c r="E1787" s="13" t="n">
        <v>-0.0058</v>
      </c>
      <c r="F1787" s="7" t="n">
        <v>55788600000</v>
      </c>
      <c r="G1787" s="5" t="n">
        <v>-5000000</v>
      </c>
      <c r="H1787" s="5" t="n">
        <v>-195</v>
      </c>
      <c r="I1787" s="6" t="n">
        <v>-8.962404505579993e-05</v>
      </c>
      <c r="J1787" s="5" t="n">
        <v>7000000</v>
      </c>
      <c r="K1787" s="5" t="n">
        <v>277</v>
      </c>
      <c r="L1787" s="6" t="n">
        <v>0.0001254736630781199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진양제약 (007370)</t>
        </is>
      </c>
      <c r="B1788" s="8" t="inlineStr">
        <is>
          <t>의약품 제조업</t>
        </is>
      </c>
      <c r="C1788" s="9" t="n">
        <v>3945</v>
      </c>
      <c r="D1788" s="10" t="n">
        <v>-45</v>
      </c>
      <c r="E1788" s="11" t="n">
        <v>-0.0113</v>
      </c>
      <c r="F1788" s="9" t="n">
        <v>55758630000</v>
      </c>
      <c r="G1788" s="10" t="n">
        <v>-2000000</v>
      </c>
      <c r="H1788" s="10" t="n">
        <v>-451</v>
      </c>
      <c r="I1788" s="12" t="n">
        <v>-3.586888702251114e-05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3490</v>
      </c>
      <c r="D1789" s="5" t="n">
        <v>-180</v>
      </c>
      <c r="E1789" s="13" t="n">
        <v>-0.049</v>
      </c>
      <c r="F1789" s="7" t="n">
        <v>55637580000</v>
      </c>
      <c r="G1789" s="5" t="n">
        <v>-18000000</v>
      </c>
      <c r="H1789" s="5" t="n">
        <v>-5238</v>
      </c>
      <c r="I1789" s="6" t="n">
        <v>-0.0003235223386782818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9260</v>
      </c>
      <c r="D1790" s="10" t="n">
        <v>140</v>
      </c>
      <c r="E1790" s="11" t="n">
        <v>0.0154</v>
      </c>
      <c r="F1790" s="9" t="n">
        <v>55560000000</v>
      </c>
      <c r="G1790" s="10" t="n">
        <v>8000000</v>
      </c>
      <c r="H1790" s="10" t="n">
        <v>898</v>
      </c>
      <c r="I1790" s="12" t="n">
        <v>0.0001439884809215263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55513250000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티이엠씨씨엔에스 (241790)</t>
        </is>
      </c>
      <c r="B1792" s="8" t="inlineStr">
        <is>
          <t>특수 목적용 기계 제조업</t>
        </is>
      </c>
      <c r="C1792" s="9" t="n">
        <v>5550</v>
      </c>
      <c r="D1792" s="10" t="n">
        <v>-220</v>
      </c>
      <c r="E1792" s="11" t="n">
        <v>-0.0381</v>
      </c>
      <c r="F1792" s="9" t="n">
        <v>55511100000</v>
      </c>
      <c r="G1792" s="10" t="n">
        <v>0</v>
      </c>
      <c r="H1792" s="10" t="n">
        <v>21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-180</v>
      </c>
      <c r="E1793" s="13" t="n">
        <v>-0.0529</v>
      </c>
      <c r="F1793" s="7" t="n">
        <v>55506360000</v>
      </c>
      <c r="G1793" s="5" t="n">
        <v>-15000000</v>
      </c>
      <c r="H1793" s="5" t="n">
        <v>-4442</v>
      </c>
      <c r="I1793" s="6" t="n">
        <v>-0.0002702393023069789</v>
      </c>
      <c r="J1793" s="5" t="n">
        <v>-1000000</v>
      </c>
      <c r="K1793" s="5" t="n">
        <v>-274</v>
      </c>
      <c r="L1793" s="6" t="n">
        <v>-1.801595348713192e-05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55502766000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에스엠씨지 (460870)</t>
        </is>
      </c>
      <c r="B1795" t="inlineStr">
        <is>
          <t>유리 및 유리제품 제조업</t>
        </is>
      </c>
      <c r="C1795" s="7" t="n">
        <v>2760</v>
      </c>
      <c r="D1795" s="5" t="n">
        <v>-75</v>
      </c>
      <c r="E1795" s="13" t="n">
        <v>-0.0265</v>
      </c>
      <c r="F1795" s="7" t="n">
        <v>55401480000</v>
      </c>
      <c r="G1795" s="5" t="n">
        <v>-47000000</v>
      </c>
      <c r="H1795" s="5" t="n">
        <v>-17136</v>
      </c>
      <c r="I1795" s="6" t="n">
        <v>-0.0008483527876872604</v>
      </c>
      <c r="J1795" s="5" t="n">
        <v>3000000</v>
      </c>
      <c r="K1795" s="5" t="n">
        <v>1000</v>
      </c>
      <c r="L1795" s="6" t="n">
        <v>5.41501779374847e-05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삼양케이씨아이 (036670)</t>
        </is>
      </c>
      <c r="B1796" s="8" t="inlineStr">
        <is>
          <t>기타 화학제품 제조업</t>
        </is>
      </c>
      <c r="C1796" s="9" t="n">
        <v>5130</v>
      </c>
      <c r="D1796" s="10" t="n">
        <v>10</v>
      </c>
      <c r="E1796" s="11" t="n">
        <v>0.002</v>
      </c>
      <c r="F1796" s="9" t="n">
        <v>55198800000</v>
      </c>
      <c r="G1796" s="10" t="n">
        <v>-43000000</v>
      </c>
      <c r="H1796" s="10" t="n">
        <v>-8406</v>
      </c>
      <c r="I1796" s="12" t="n">
        <v>-0.0007790024420820743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셀바이오휴먼텍 (318160)</t>
        </is>
      </c>
      <c r="B1797" t="inlineStr">
        <is>
          <t>기타 섬유제품 제조업</t>
        </is>
      </c>
      <c r="C1797" s="7" t="n">
        <v>5910</v>
      </c>
      <c r="D1797" s="5" t="n">
        <v>-170</v>
      </c>
      <c r="E1797" s="13" t="n">
        <v>-0.028</v>
      </c>
      <c r="F1797" s="7" t="n">
        <v>55181670000</v>
      </c>
      <c r="G1797" s="5" t="n">
        <v>-14000000</v>
      </c>
      <c r="H1797" s="5" t="n">
        <v>-2444</v>
      </c>
      <c r="I1797" s="6" t="n">
        <v>-0.0002537074358206266</v>
      </c>
      <c r="J1797" s="5" t="n">
        <v>0</v>
      </c>
      <c r="K1797" s="5" t="n">
        <v>-35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1570</v>
      </c>
      <c r="D1798" s="10" t="n">
        <v>-13</v>
      </c>
      <c r="E1798" s="11" t="n">
        <v>-0.008199999999999999</v>
      </c>
      <c r="F1798" s="9" t="n">
        <v>55177650000</v>
      </c>
      <c r="G1798" s="10" t="n">
        <v>12000000</v>
      </c>
      <c r="H1798" s="10" t="n">
        <v>7508</v>
      </c>
      <c r="I1798" s="12" t="n">
        <v>0.0002174793598495043</v>
      </c>
      <c r="J1798" s="10" t="n">
        <v>-1000000</v>
      </c>
      <c r="K1798" s="10" t="n">
        <v>-922</v>
      </c>
      <c r="L1798" s="12" t="n">
        <v>-1.812327998745869e-05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디와이덕양 (024900)</t>
        </is>
      </c>
      <c r="B1799" t="inlineStr">
        <is>
          <t>자동차 신품 부품 제조업</t>
        </is>
      </c>
      <c r="C1799" s="7" t="n">
        <v>1694</v>
      </c>
      <c r="D1799" s="5" t="n">
        <v>-76</v>
      </c>
      <c r="E1799" s="13" t="n">
        <v>-0.0429</v>
      </c>
      <c r="F1799" s="7" t="n">
        <v>55163416000</v>
      </c>
      <c r="G1799" s="5" t="n">
        <v>-32000000</v>
      </c>
      <c r="H1799" s="5" t="n">
        <v>-18839</v>
      </c>
      <c r="I1799" s="6" t="n">
        <v>-0.0005800946047286122</v>
      </c>
      <c r="J1799" s="5" t="n">
        <v>7000000</v>
      </c>
      <c r="K1799" s="5" t="n">
        <v>4014</v>
      </c>
      <c r="L1799" s="6" t="n">
        <v>0.0001268956947843839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코리아나 (027050)</t>
        </is>
      </c>
      <c r="B1800" s="8" t="inlineStr">
        <is>
          <t>기타 화학제품 제조업</t>
        </is>
      </c>
      <c r="C1800" s="9" t="n">
        <v>1377</v>
      </c>
      <c r="D1800" s="10" t="n">
        <v>0</v>
      </c>
      <c r="E1800" s="11" t="n">
        <v>0</v>
      </c>
      <c r="F1800" s="9" t="n">
        <v>55080000000</v>
      </c>
      <c r="G1800" s="10" t="n">
        <v>31000000</v>
      </c>
      <c r="H1800" s="10" t="n">
        <v>23062</v>
      </c>
      <c r="I1800" s="12" t="n">
        <v>0.0005628177196804648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비트플래닛 (049470)</t>
        </is>
      </c>
      <c r="B1801" t="inlineStr">
        <is>
          <t>소프트웨어 개발 및 공급업</t>
        </is>
      </c>
      <c r="C1801" s="7" t="n">
        <v>2335</v>
      </c>
      <c r="D1801" s="5" t="n">
        <v>315</v>
      </c>
      <c r="E1801" s="13" t="n">
        <v>0.1559</v>
      </c>
      <c r="F1801" s="7" t="n">
        <v>54975240000</v>
      </c>
      <c r="G1801" s="5" t="n">
        <v>-59000000</v>
      </c>
      <c r="H1801" s="5" t="n">
        <v>-20645</v>
      </c>
      <c r="I1801" s="6" t="n">
        <v>-0.001073210412542083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한국선재 (025550)</t>
        </is>
      </c>
      <c r="B1802" s="8" t="inlineStr">
        <is>
          <t>1차 철강 제조업</t>
        </is>
      </c>
      <c r="C1802" s="9" t="n">
        <v>2150</v>
      </c>
      <c r="D1802" s="10" t="n">
        <v>-35</v>
      </c>
      <c r="E1802" s="11" t="n">
        <v>-0.016</v>
      </c>
      <c r="F1802" s="9" t="n">
        <v>54855100000</v>
      </c>
      <c r="G1802" s="10" t="n">
        <v>-8000000</v>
      </c>
      <c r="H1802" s="10" t="n">
        <v>-3874</v>
      </c>
      <c r="I1802" s="12" t="n">
        <v>-0.00014583876430815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1999</v>
      </c>
      <c r="D1803" s="5" t="n">
        <v>-6</v>
      </c>
      <c r="E1803" s="13" t="n">
        <v>-0.003</v>
      </c>
      <c r="F1803" s="7" t="n">
        <v>54792590000</v>
      </c>
      <c r="G1803" s="5" t="n">
        <v>-12000000</v>
      </c>
      <c r="H1803" s="5" t="n">
        <v>-6318</v>
      </c>
      <c r="I1803" s="6" t="n">
        <v>-0.0002190077161893607</v>
      </c>
      <c r="J1803" s="5" t="n">
        <v>1000000</v>
      </c>
      <c r="K1803" s="5" t="n">
        <v>252</v>
      </c>
      <c r="L1803" s="6" t="n">
        <v>1.825064301578005e-05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54756767000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부산산업 (011390)</t>
        </is>
      </c>
      <c r="B1805" t="inlineStr">
        <is>
          <t>시멘트, 석회, 플라스터 및 그 제품 제조업</t>
        </is>
      </c>
      <c r="C1805" s="7" t="n">
        <v>51800</v>
      </c>
      <c r="D1805" s="5" t="n">
        <v>1600</v>
      </c>
      <c r="E1805" s="13" t="n">
        <v>0.0319</v>
      </c>
      <c r="F1805" s="7" t="n">
        <v>54700800000</v>
      </c>
      <c r="G1805" s="5" t="n">
        <v>-290000000</v>
      </c>
      <c r="H1805" s="5" t="n">
        <v>-5371</v>
      </c>
      <c r="I1805" s="6" t="n">
        <v>-0.005301567801567802</v>
      </c>
      <c r="J1805" s="5" t="n">
        <v>-14000000</v>
      </c>
      <c r="K1805" s="5" t="n">
        <v>-268</v>
      </c>
      <c r="L1805" s="6" t="n">
        <v>-0.0002559377559377559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컴투스엔 (291230)</t>
        </is>
      </c>
      <c r="B1806" s="8" t="inlineStr">
        <is>
          <t>기타 사업지원 서비스업</t>
        </is>
      </c>
      <c r="C1806" s="9" t="n">
        <v>2275</v>
      </c>
      <c r="D1806" s="10" t="n">
        <v>-45</v>
      </c>
      <c r="E1806" s="11" t="n">
        <v>-0.0194</v>
      </c>
      <c r="F1806" s="9" t="n">
        <v>54625025000</v>
      </c>
      <c r="G1806" s="10" t="n">
        <v>-14000000</v>
      </c>
      <c r="H1806" s="10" t="n">
        <v>-6261</v>
      </c>
      <c r="I1806" s="12" t="n">
        <v>-0.0002562927888820188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와이엠텍 (273640)</t>
        </is>
      </c>
      <c r="B1807" t="inlineStr">
        <is>
          <t>전동기, 발전기 및 전기 변환 · 공급 · 제어 장치 제조업</t>
        </is>
      </c>
      <c r="C1807" s="7" t="n">
        <v>4980</v>
      </c>
      <c r="D1807" s="5" t="n">
        <v>-80</v>
      </c>
      <c r="E1807" s="13" t="n">
        <v>-0.0158</v>
      </c>
      <c r="F1807" s="7" t="n">
        <v>54610680000</v>
      </c>
      <c r="G1807" s="5" t="n">
        <v>-17000000</v>
      </c>
      <c r="H1807" s="5" t="n">
        <v>-3554</v>
      </c>
      <c r="I1807" s="6" t="n">
        <v>-0.0003112944207982761</v>
      </c>
      <c r="J1807" s="5" t="n">
        <v>0</v>
      </c>
      <c r="K1807" s="5" t="n">
        <v>2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1364</v>
      </c>
      <c r="D1808" s="10" t="n">
        <v>-26</v>
      </c>
      <c r="E1808" s="11" t="n">
        <v>-0.0187</v>
      </c>
      <c r="F1808" s="9" t="n">
        <v>54521808000</v>
      </c>
      <c r="G1808" s="10" t="n">
        <v>13000000</v>
      </c>
      <c r="H1808" s="10" t="n">
        <v>9629</v>
      </c>
      <c r="I1808" s="12" t="n">
        <v>0.0002384367004116958</v>
      </c>
      <c r="J1808" s="10" t="n">
        <v>6000000</v>
      </c>
      <c r="K1808" s="10" t="n">
        <v>4105</v>
      </c>
      <c r="L1808" s="12" t="n">
        <v>0.0001100477078823211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6010</v>
      </c>
      <c r="D1809" s="5" t="n">
        <v>-90</v>
      </c>
      <c r="E1809" s="13" t="n">
        <v>-0.0148</v>
      </c>
      <c r="F1809" s="7" t="n">
        <v>54516710000</v>
      </c>
      <c r="G1809" s="5" t="n">
        <v>-2000000</v>
      </c>
      <c r="H1809" s="5" t="n">
        <v>-316</v>
      </c>
      <c r="I1809" s="6" t="n">
        <v>-3.668599957701042e-05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오리엔트바이오 (002630)</t>
        </is>
      </c>
      <c r="B1810" s="8" t="inlineStr">
        <is>
          <t>의약품 제조업</t>
        </is>
      </c>
      <c r="C1810" s="9" t="n">
        <v>919</v>
      </c>
      <c r="D1810" s="10" t="n">
        <v>-24</v>
      </c>
      <c r="E1810" s="11" t="n">
        <v>-0.0255</v>
      </c>
      <c r="F1810" s="9" t="n">
        <v>54488429000</v>
      </c>
      <c r="G1810" s="10" t="n">
        <v>-1000000</v>
      </c>
      <c r="H1810" s="10" t="n">
        <v>-964</v>
      </c>
      <c r="I1810" s="12" t="n">
        <v>-1.835252031215655e-05</v>
      </c>
      <c r="J1810" s="10" t="n">
        <v>0</v>
      </c>
      <c r="K1810" s="10" t="n">
        <v>-7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한패스 (408470)</t>
        </is>
      </c>
      <c r="B1811" t="inlineStr">
        <is>
          <t>기타 금융업</t>
        </is>
      </c>
      <c r="C1811" s="7" t="n">
        <v>5150</v>
      </c>
      <c r="D1811" s="5" t="n">
        <v>-410</v>
      </c>
      <c r="E1811" s="13" t="n">
        <v>-0.0737</v>
      </c>
      <c r="F1811" s="7" t="n">
        <v>54445800000</v>
      </c>
      <c r="G1811" s="5" t="n">
        <v>-141000000</v>
      </c>
      <c r="H1811" s="5" t="n">
        <v>-26963</v>
      </c>
      <c r="I1811" s="6" t="n">
        <v>-0.002589731439339674</v>
      </c>
      <c r="J1811" s="5" t="n">
        <v>-21000000</v>
      </c>
      <c r="K1811" s="5" t="n">
        <v>-3954</v>
      </c>
      <c r="L1811" s="6" t="n">
        <v>-0.000385704682454845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인팩 (023810)</t>
        </is>
      </c>
      <c r="B1812" s="8" t="inlineStr">
        <is>
          <t>자동차 신품 부품 제조업</t>
        </is>
      </c>
      <c r="C1812" s="9" t="n">
        <v>5440</v>
      </c>
      <c r="D1812" s="10" t="n">
        <v>-10</v>
      </c>
      <c r="E1812" s="11" t="n">
        <v>-0.0018</v>
      </c>
      <c r="F1812" s="9" t="n">
        <v>54400000000</v>
      </c>
      <c r="G1812" s="10" t="n">
        <v>-24000000</v>
      </c>
      <c r="H1812" s="10" t="n">
        <v>-4606</v>
      </c>
      <c r="I1812" s="12" t="n">
        <v>-0.0004411764705882353</v>
      </c>
      <c r="J1812" s="10" t="n">
        <v>-2000000</v>
      </c>
      <c r="K1812" s="10" t="n">
        <v>-317</v>
      </c>
      <c r="L1812" s="12" t="n">
        <v>-3.676470588235294e-05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3140</v>
      </c>
      <c r="D1813" s="5" t="n">
        <v>-120</v>
      </c>
      <c r="E1813" s="13" t="n">
        <v>-0.0368</v>
      </c>
      <c r="F1813" s="7" t="n">
        <v>54359680000</v>
      </c>
      <c r="G1813" s="5" t="n">
        <v>-2000000</v>
      </c>
      <c r="H1813" s="5" t="n">
        <v>-645</v>
      </c>
      <c r="I1813" s="6" t="n">
        <v>-3.679197522869892e-05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3890</v>
      </c>
      <c r="D1814" s="10" t="n">
        <v>-195</v>
      </c>
      <c r="E1814" s="11" t="n">
        <v>-0.04769999999999999</v>
      </c>
      <c r="F1814" s="9" t="n">
        <v>54156580000</v>
      </c>
      <c r="G1814" s="10" t="n">
        <v>71000000</v>
      </c>
      <c r="H1814" s="10" t="n">
        <v>18445</v>
      </c>
      <c r="I1814" s="12" t="n">
        <v>0.001311013361626602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비엘팜텍 (065170)</t>
        </is>
      </c>
      <c r="B1815" t="inlineStr">
        <is>
          <t>음·식료품 및 담배 도매업</t>
        </is>
      </c>
      <c r="C1815" s="7" t="n">
        <v>1937</v>
      </c>
      <c r="D1815" s="5" t="n">
        <v>-143</v>
      </c>
      <c r="E1815" s="13" t="n">
        <v>-0.0688</v>
      </c>
      <c r="F1815" s="7" t="n">
        <v>54067481000</v>
      </c>
      <c r="G1815" s="5" t="n">
        <v>-83000000</v>
      </c>
      <c r="H1815" s="5" t="n">
        <v>-42495</v>
      </c>
      <c r="I1815" s="6" t="n">
        <v>-0.001535118678822858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드림어스컴퍼니 (060570)</t>
        </is>
      </c>
      <c r="B1816" s="8" t="inlineStr">
        <is>
          <t>영상·오디오물 제공 서비스업</t>
        </is>
      </c>
      <c r="C1816" s="9" t="n">
        <v>728</v>
      </c>
      <c r="D1816" s="10" t="n">
        <v>0</v>
      </c>
      <c r="E1816" s="11" t="n">
        <v>0</v>
      </c>
      <c r="F1816" s="9" t="n">
        <v>53945528000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화성밸브 (039610)</t>
        </is>
      </c>
      <c r="B1817" t="inlineStr">
        <is>
          <t>일반 목적용 기계 제조업</t>
        </is>
      </c>
      <c r="C1817" s="7" t="n">
        <v>5180</v>
      </c>
      <c r="D1817" s="5" t="n">
        <v>-180</v>
      </c>
      <c r="E1817" s="13" t="n">
        <v>-0.0336</v>
      </c>
      <c r="F1817" s="7" t="n">
        <v>53923800000</v>
      </c>
      <c r="G1817" s="5" t="n">
        <v>10000000</v>
      </c>
      <c r="H1817" s="5" t="n">
        <v>2027</v>
      </c>
      <c r="I1817" s="6" t="n">
        <v>0.0001854468713258339</v>
      </c>
      <c r="J1817" s="5" t="n">
        <v>0</v>
      </c>
      <c r="K1817" s="5" t="n">
        <v>1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에이프로젠 (007460)</t>
        </is>
      </c>
      <c r="B1818" s="8" t="inlineStr">
        <is>
          <t>의약품 제조업</t>
        </is>
      </c>
      <c r="C1818" s="9" t="n">
        <v>2280</v>
      </c>
      <c r="D1818" s="10" t="n">
        <v>-65</v>
      </c>
      <c r="E1818" s="11" t="n">
        <v>-0.0277</v>
      </c>
      <c r="F1818" s="9" t="n">
        <v>53794320000</v>
      </c>
      <c r="G1818" s="10" t="n">
        <v>9000000</v>
      </c>
      <c r="H1818" s="10" t="n">
        <v>4045</v>
      </c>
      <c r="I1818" s="12" t="n">
        <v>0.0001673039086654502</v>
      </c>
      <c r="J1818" s="10" t="n">
        <v>1000000</v>
      </c>
      <c r="K1818" s="10" t="n">
        <v>339</v>
      </c>
      <c r="L1818" s="12" t="n">
        <v>1.858932318505002e-05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SJM홀딩스 (025530)</t>
        </is>
      </c>
      <c r="B1819" t="inlineStr">
        <is>
          <t>자동차 부품 및 내장품 판매업</t>
        </is>
      </c>
      <c r="C1819" s="7" t="n">
        <v>3600</v>
      </c>
      <c r="D1819" s="5" t="n">
        <v>-20</v>
      </c>
      <c r="E1819" s="13" t="n">
        <v>-0.005500000000000001</v>
      </c>
      <c r="F1819" s="7" t="n">
        <v>53762400000</v>
      </c>
      <c r="G1819" s="5" t="n">
        <v>3000000</v>
      </c>
      <c r="H1819" s="5" t="n">
        <v>813</v>
      </c>
      <c r="I1819" s="6" t="n">
        <v>5.580108030891478e-05</v>
      </c>
      <c r="J1819" s="5" t="n">
        <v>4000000</v>
      </c>
      <c r="K1819" s="5" t="n">
        <v>1038</v>
      </c>
      <c r="L1819" s="6" t="n">
        <v>7.440144041188637e-05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3150</v>
      </c>
      <c r="D1820" s="10" t="n">
        <v>-35</v>
      </c>
      <c r="E1820" s="11" t="n">
        <v>-0.011</v>
      </c>
      <c r="F1820" s="9" t="n">
        <v>53685450000</v>
      </c>
      <c r="G1820" s="10" t="n">
        <v>-9000000</v>
      </c>
      <c r="H1820" s="10" t="n">
        <v>-2839</v>
      </c>
      <c r="I1820" s="12" t="n">
        <v>-0.0001676431882381539</v>
      </c>
      <c r="J1820" s="10" t="n">
        <v>0</v>
      </c>
      <c r="K1820" s="10" t="n">
        <v>3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유안타증권우 (003475)</t>
        </is>
      </c>
      <c r="B1821" t="inlineStr">
        <is>
          <t>미분류</t>
        </is>
      </c>
      <c r="C1821" s="7" t="n">
        <v>4190</v>
      </c>
      <c r="D1821" s="5" t="n">
        <v>-15</v>
      </c>
      <c r="E1821" s="13" t="n">
        <v>-0.0036</v>
      </c>
      <c r="F1821" s="7" t="n">
        <v>53678090000</v>
      </c>
      <c r="G1821" s="5" t="n">
        <v>-6000000</v>
      </c>
      <c r="H1821" s="5" t="n">
        <v>-1328</v>
      </c>
      <c r="I1821" s="6" t="n">
        <v>-0.0001117774496074655</v>
      </c>
      <c r="J1821" s="5" t="n">
        <v>6000000</v>
      </c>
      <c r="K1821" s="5" t="n">
        <v>1513</v>
      </c>
      <c r="L1821" s="6" t="n">
        <v>0.0001117774496074655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에이에스텍 (453860)</t>
        </is>
      </c>
      <c r="B1822" s="8" t="inlineStr">
        <is>
          <t>기타 화학제품 제조업</t>
        </is>
      </c>
      <c r="C1822" s="9" t="n">
        <v>8310</v>
      </c>
      <c r="D1822" s="10" t="n">
        <v>-430</v>
      </c>
      <c r="E1822" s="11" t="n">
        <v>-0.0492</v>
      </c>
      <c r="F1822" s="9" t="n">
        <v>53549640000</v>
      </c>
      <c r="G1822" s="10" t="n">
        <v>-26000000</v>
      </c>
      <c r="H1822" s="10" t="n">
        <v>-3014</v>
      </c>
      <c r="I1822" s="12" t="n">
        <v>-0.0004855308084237354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17840</v>
      </c>
      <c r="D1823" s="5" t="n">
        <v>-330</v>
      </c>
      <c r="E1823" s="13" t="n">
        <v>-0.0182</v>
      </c>
      <c r="F1823" s="7" t="n">
        <v>53520000000</v>
      </c>
      <c r="G1823" s="5" t="n">
        <v>-28000000</v>
      </c>
      <c r="H1823" s="5" t="n">
        <v>-1564</v>
      </c>
      <c r="I1823" s="6" t="n">
        <v>-0.0005231689088191331</v>
      </c>
      <c r="J1823" s="5" t="n">
        <v>6000000</v>
      </c>
      <c r="K1823" s="5" t="n">
        <v>309</v>
      </c>
      <c r="L1823" s="6" t="n">
        <v>0.0001121076233183856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인바이오젠 (101140)</t>
        </is>
      </c>
      <c r="B1824" s="8" t="inlineStr">
        <is>
          <t>기계장비 및 관련 물품 도매업</t>
        </is>
      </c>
      <c r="C1824" s="9" t="n">
        <v>5320</v>
      </c>
      <c r="D1824" s="10" t="n">
        <v>0</v>
      </c>
      <c r="E1824" s="11" t="n">
        <v>0</v>
      </c>
      <c r="F1824" s="9" t="n">
        <v>53434080000</v>
      </c>
      <c r="G1824" s="10" t="n">
        <v>-6000000</v>
      </c>
      <c r="H1824" s="10" t="n">
        <v>-1099</v>
      </c>
      <c r="I1824" s="12" t="n">
        <v>-0.0001122878881792294</v>
      </c>
      <c r="J1824" s="10" t="n">
        <v>0</v>
      </c>
      <c r="K1824" s="10" t="n">
        <v>92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유티아이 (179900)</t>
        </is>
      </c>
      <c r="B1825" t="inlineStr">
        <is>
          <t>전자부품 제조업</t>
        </is>
      </c>
      <c r="C1825" s="7" t="n">
        <v>2700</v>
      </c>
      <c r="D1825" s="5" t="n">
        <v>-450</v>
      </c>
      <c r="E1825" s="13" t="n">
        <v>-0.1429</v>
      </c>
      <c r="F1825" s="7" t="n">
        <v>53433000000</v>
      </c>
      <c r="G1825" s="5" t="n">
        <v>-266000000</v>
      </c>
      <c r="H1825" s="5" t="n">
        <v>-95870</v>
      </c>
      <c r="I1825" s="6" t="n">
        <v>-0.004978196994366777</v>
      </c>
      <c r="J1825" s="5" t="n">
        <v>2000000</v>
      </c>
      <c r="K1825" s="5" t="n">
        <v>785</v>
      </c>
      <c r="L1825" s="6" t="n">
        <v>3.743005258922389e-05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3980</v>
      </c>
      <c r="D1826" s="10" t="n">
        <v>-100</v>
      </c>
      <c r="E1826" s="11" t="n">
        <v>-0.0245</v>
      </c>
      <c r="F1826" s="9" t="n">
        <v>53359860000</v>
      </c>
      <c r="G1826" s="10" t="n">
        <v>-15000000</v>
      </c>
      <c r="H1826" s="10" t="n">
        <v>-3846</v>
      </c>
      <c r="I1826" s="12" t="n">
        <v>-0.0002811101828228185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1952</v>
      </c>
      <c r="D1827" s="5" t="n">
        <v>-178</v>
      </c>
      <c r="E1827" s="13" t="n">
        <v>-0.08359999999999999</v>
      </c>
      <c r="F1827" s="7" t="n">
        <v>53270080000</v>
      </c>
      <c r="G1827" s="5" t="n">
        <v>-80000000</v>
      </c>
      <c r="H1827" s="5" t="n">
        <v>-40068</v>
      </c>
      <c r="I1827" s="6" t="n">
        <v>-0.001501781112399306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동우팜투테이블 (088910)</t>
        </is>
      </c>
      <c r="B1828" s="8" t="inlineStr">
        <is>
          <t>도축, 육류 가공 및 저장 처리업</t>
        </is>
      </c>
      <c r="C1828" s="9" t="n">
        <v>2070</v>
      </c>
      <c r="D1828" s="10" t="n">
        <v>-10</v>
      </c>
      <c r="E1828" s="11" t="n">
        <v>-0.0048</v>
      </c>
      <c r="F1828" s="9" t="n">
        <v>53242470000</v>
      </c>
      <c r="G1828" s="10" t="n">
        <v>-2000000</v>
      </c>
      <c r="H1828" s="10" t="n">
        <v>-917</v>
      </c>
      <c r="I1828" s="12" t="n">
        <v>-3.756399731267163e-05</v>
      </c>
      <c r="J1828" s="10" t="n">
        <v>14000000</v>
      </c>
      <c r="K1828" s="10" t="n">
        <v>6927</v>
      </c>
      <c r="L1828" s="12" t="n">
        <v>0.0002629479811887014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퓨런티어 (370090)</t>
        </is>
      </c>
      <c r="B1829" t="inlineStr">
        <is>
          <t>측정, 시험, 항해, 제어 및 기타 정밀기기 제조업; 광학기기 제외</t>
        </is>
      </c>
      <c r="C1829" s="7" t="n">
        <v>6220</v>
      </c>
      <c r="D1829" s="5" t="n">
        <v>-110</v>
      </c>
      <c r="E1829" s="13" t="n">
        <v>-0.0174</v>
      </c>
      <c r="F1829" s="7" t="n">
        <v>53218320000</v>
      </c>
      <c r="G1829" s="5" t="n">
        <v>-19000000</v>
      </c>
      <c r="H1829" s="5" t="n">
        <v>-3178</v>
      </c>
      <c r="I1829" s="6" t="n">
        <v>-0.0003570199134433406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현우산업 (092300)</t>
        </is>
      </c>
      <c r="B1830" s="8" t="inlineStr">
        <is>
          <t>전자부품 제조업</t>
        </is>
      </c>
      <c r="C1830" s="9" t="n">
        <v>2640</v>
      </c>
      <c r="D1830" s="10" t="n">
        <v>-185</v>
      </c>
      <c r="E1830" s="11" t="n">
        <v>-0.0655</v>
      </c>
      <c r="F1830" s="9" t="n">
        <v>53193360000</v>
      </c>
      <c r="G1830" s="10" t="n">
        <v>75000000</v>
      </c>
      <c r="H1830" s="10" t="n">
        <v>28313</v>
      </c>
      <c r="I1830" s="12" t="n">
        <v>0.00140995041486381</v>
      </c>
      <c r="J1830" s="10" t="n">
        <v>-28000000</v>
      </c>
      <c r="K1830" s="10" t="n">
        <v>-10618</v>
      </c>
      <c r="L1830" s="12" t="n">
        <v>-0.0005263814882158224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53171865000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3635</v>
      </c>
      <c r="D1832" s="10" t="n">
        <v>-110</v>
      </c>
      <c r="E1832" s="11" t="n">
        <v>-0.0294</v>
      </c>
      <c r="F1832" s="9" t="n">
        <v>53161875000</v>
      </c>
      <c r="G1832" s="10" t="n">
        <v>-60000000</v>
      </c>
      <c r="H1832" s="10" t="n">
        <v>-16339</v>
      </c>
      <c r="I1832" s="12" t="n">
        <v>-0.001128628363841569</v>
      </c>
      <c r="J1832" s="10" t="n">
        <v>-27000000</v>
      </c>
      <c r="K1832" s="10" t="n">
        <v>-7354</v>
      </c>
      <c r="L1832" s="12" t="n">
        <v>-0.000507882763728706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에르코스 (435570)</t>
        </is>
      </c>
      <c r="B1833" t="inlineStr">
        <is>
          <t>도시락 및 식사용 조리식품 제조업</t>
        </is>
      </c>
      <c r="C1833" s="7" t="n">
        <v>6980</v>
      </c>
      <c r="D1833" s="5" t="n">
        <v>-10</v>
      </c>
      <c r="E1833" s="13" t="n">
        <v>-0.0014</v>
      </c>
      <c r="F1833" s="7" t="n">
        <v>53159680000</v>
      </c>
      <c r="G1833" s="5" t="n">
        <v>-1000000</v>
      </c>
      <c r="H1833" s="5" t="n">
        <v>-117</v>
      </c>
      <c r="I1833" s="6" t="n">
        <v>-1.881124942813802e-05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유화증권우 (003465)</t>
        </is>
      </c>
      <c r="B1834" s="8" t="inlineStr">
        <is>
          <t>미분류</t>
        </is>
      </c>
      <c r="C1834" s="9" t="n">
        <v>3030</v>
      </c>
      <c r="D1834" s="10" t="n">
        <v>-90</v>
      </c>
      <c r="E1834" s="11" t="n">
        <v>-0.0288</v>
      </c>
      <c r="F1834" s="9" t="n">
        <v>52952280000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4475</v>
      </c>
      <c r="D1835" s="5" t="n">
        <v>-50</v>
      </c>
      <c r="E1835" s="13" t="n">
        <v>-0.011</v>
      </c>
      <c r="F1835" s="7" t="n">
        <v>52930300000</v>
      </c>
      <c r="G1835" s="5" t="n">
        <v>-19000000</v>
      </c>
      <c r="H1835" s="5" t="n">
        <v>-4184</v>
      </c>
      <c r="I1835" s="6" t="n">
        <v>-0.0003589626357681706</v>
      </c>
      <c r="J1835" s="5" t="n">
        <v>-6000000</v>
      </c>
      <c r="K1835" s="5" t="n">
        <v>-1304</v>
      </c>
      <c r="L1835" s="6" t="n">
        <v>-0.0001133566218215276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고려산업 (002140)</t>
        </is>
      </c>
      <c r="B1836" s="8" t="inlineStr">
        <is>
          <t>곡물가공품, 전분 및 전분제품 제조업</t>
        </is>
      </c>
      <c r="C1836" s="9" t="n">
        <v>2120</v>
      </c>
      <c r="D1836" s="10" t="n">
        <v>30</v>
      </c>
      <c r="E1836" s="11" t="n">
        <v>0.0144</v>
      </c>
      <c r="F1836" s="9" t="n">
        <v>52870680000</v>
      </c>
      <c r="G1836" s="10" t="n">
        <v>256000000</v>
      </c>
      <c r="H1836" s="10" t="n">
        <v>120855</v>
      </c>
      <c r="I1836" s="12" t="n">
        <v>0.004842003166972696</v>
      </c>
      <c r="J1836" s="10" t="n">
        <v>1000000</v>
      </c>
      <c r="K1836" s="10" t="n">
        <v>440</v>
      </c>
      <c r="L1836" s="12" t="n">
        <v>1.891407487098709e-05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3385</v>
      </c>
      <c r="D1837" s="5" t="n">
        <v>-60</v>
      </c>
      <c r="E1837" s="13" t="n">
        <v>-0.0174</v>
      </c>
      <c r="F1837" s="7" t="n">
        <v>52819540000</v>
      </c>
      <c r="G1837" s="5" t="n">
        <v>-12000000</v>
      </c>
      <c r="H1837" s="5" t="n">
        <v>-3567</v>
      </c>
      <c r="I1837" s="6" t="n">
        <v>-0.0002271886502608694</v>
      </c>
      <c r="J1837" s="5" t="n">
        <v>8000000</v>
      </c>
      <c r="K1837" s="5" t="n">
        <v>2398</v>
      </c>
      <c r="L1837" s="6" t="n">
        <v>0.0001514591001739129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서원 (021050)</t>
        </is>
      </c>
      <c r="B1838" s="8" t="inlineStr">
        <is>
          <t>금속 주조업</t>
        </is>
      </c>
      <c r="C1838" s="9" t="n">
        <v>1112</v>
      </c>
      <c r="D1838" s="10" t="n">
        <v>-15</v>
      </c>
      <c r="E1838" s="11" t="n">
        <v>-0.0133</v>
      </c>
      <c r="F1838" s="9" t="n">
        <v>52791088000</v>
      </c>
      <c r="G1838" s="10" t="n">
        <v>41000000</v>
      </c>
      <c r="H1838" s="10" t="n">
        <v>37142</v>
      </c>
      <c r="I1838" s="12" t="n">
        <v>0.0007766462399865674</v>
      </c>
      <c r="J1838" s="10" t="n">
        <v>1000000</v>
      </c>
      <c r="K1838" s="10" t="n">
        <v>851</v>
      </c>
      <c r="L1838" s="12" t="n">
        <v>1.894259121918457e-05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8250</v>
      </c>
      <c r="D1839" s="5" t="n">
        <v>-50</v>
      </c>
      <c r="E1839" s="13" t="n">
        <v>-0.006</v>
      </c>
      <c r="F1839" s="7" t="n">
        <v>52775250000</v>
      </c>
      <c r="G1839" s="5" t="n">
        <v>-15000000</v>
      </c>
      <c r="H1839" s="5" t="n">
        <v>-1788</v>
      </c>
      <c r="I1839" s="6" t="n">
        <v>-0.0002842241391561385</v>
      </c>
      <c r="J1839" s="5" t="n">
        <v>-2000000</v>
      </c>
      <c r="K1839" s="5" t="n">
        <v>-192</v>
      </c>
      <c r="L1839" s="6" t="n">
        <v>-3.789655188748514e-05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홈캐스트 (064240)</t>
        </is>
      </c>
      <c r="B1840" s="8" t="inlineStr">
        <is>
          <t>기타 전문 도매업</t>
        </is>
      </c>
      <c r="C1840" s="9" t="n">
        <v>1520</v>
      </c>
      <c r="D1840" s="10" t="n">
        <v>-27</v>
      </c>
      <c r="E1840" s="11" t="n">
        <v>-0.0175</v>
      </c>
      <c r="F1840" s="9" t="n">
        <v>52734880000</v>
      </c>
      <c r="G1840" s="10" t="n">
        <v>2000000</v>
      </c>
      <c r="H1840" s="10" t="n">
        <v>1260</v>
      </c>
      <c r="I1840" s="12" t="n">
        <v>3.792556273949993e-05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우원개발 (046940)</t>
        </is>
      </c>
      <c r="B1841" t="inlineStr">
        <is>
          <t>기반조성 및 시설물 축조관련 전문공사업</t>
        </is>
      </c>
      <c r="C1841" s="7" t="n">
        <v>2900</v>
      </c>
      <c r="D1841" s="5" t="n">
        <v>-95</v>
      </c>
      <c r="E1841" s="13" t="n">
        <v>-0.0317</v>
      </c>
      <c r="F1841" s="7" t="n">
        <v>52414600000</v>
      </c>
      <c r="G1841" s="5" t="n">
        <v>-68000000</v>
      </c>
      <c r="H1841" s="5" t="n">
        <v>-23360</v>
      </c>
      <c r="I1841" s="6" t="n">
        <v>-0.001297348448714671</v>
      </c>
      <c r="J1841" s="5" t="n">
        <v>1000000</v>
      </c>
      <c r="K1841" s="5" t="n">
        <v>241</v>
      </c>
      <c r="L1841" s="6" t="n">
        <v>1.907865365756869e-05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1429</v>
      </c>
      <c r="D1842" s="10" t="n">
        <v>-20</v>
      </c>
      <c r="E1842" s="11" t="n">
        <v>-0.0138</v>
      </c>
      <c r="F1842" s="9" t="n">
        <v>52259959000</v>
      </c>
      <c r="G1842" s="10" t="n">
        <v>-40000000</v>
      </c>
      <c r="H1842" s="10" t="n">
        <v>-28400</v>
      </c>
      <c r="I1842" s="12" t="n">
        <v>-0.0007654043509678222</v>
      </c>
      <c r="J1842" s="10" t="n">
        <v>1000000</v>
      </c>
      <c r="K1842" s="10" t="n">
        <v>659</v>
      </c>
      <c r="L1842" s="12" t="n">
        <v>1.913510877419556e-05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3100</v>
      </c>
      <c r="D1843" s="5" t="n">
        <v>-50</v>
      </c>
      <c r="E1843" s="13" t="n">
        <v>-0.0159</v>
      </c>
      <c r="F1843" s="7" t="n">
        <v>52111000000</v>
      </c>
      <c r="G1843" s="5" t="n">
        <v>30000000</v>
      </c>
      <c r="H1843" s="5" t="n">
        <v>9535</v>
      </c>
      <c r="I1843" s="6" t="n">
        <v>0.0005756941912456104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1736</v>
      </c>
      <c r="D1844" s="10" t="n">
        <v>-29</v>
      </c>
      <c r="E1844" s="11" t="n">
        <v>-0.0164</v>
      </c>
      <c r="F1844" s="9" t="n">
        <v>52057432000</v>
      </c>
      <c r="G1844" s="10" t="n">
        <v>-51000000</v>
      </c>
      <c r="H1844" s="10" t="n">
        <v>-29292</v>
      </c>
      <c r="I1844" s="12" t="n">
        <v>-0.000979687203932764</v>
      </c>
      <c r="J1844" s="10" t="n">
        <v>41000000</v>
      </c>
      <c r="K1844" s="10" t="n">
        <v>23371</v>
      </c>
      <c r="L1844" s="12" t="n">
        <v>0.0007875916737498692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7350</v>
      </c>
      <c r="D1845" s="5" t="n">
        <v>-190</v>
      </c>
      <c r="E1845" s="13" t="n">
        <v>-0.0252</v>
      </c>
      <c r="F1845" s="7" t="n">
        <v>51942450000</v>
      </c>
      <c r="G1845" s="5" t="n">
        <v>-13000000</v>
      </c>
      <c r="H1845" s="5" t="n">
        <v>-1781</v>
      </c>
      <c r="I1845" s="6" t="n">
        <v>-0.0002502769892448277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롯데칠성우 (005305)</t>
        </is>
      </c>
      <c r="B1846" s="8" t="inlineStr">
        <is>
          <t>미분류</t>
        </is>
      </c>
      <c r="C1846" s="9" t="n">
        <v>67000</v>
      </c>
      <c r="D1846" s="10" t="n">
        <v>300</v>
      </c>
      <c r="E1846" s="11" t="n">
        <v>0.004500000000000001</v>
      </c>
      <c r="F1846" s="9" t="n">
        <v>51925000000</v>
      </c>
      <c r="G1846" s="10" t="n">
        <v>-4000000</v>
      </c>
      <c r="H1846" s="10" t="n">
        <v>-60</v>
      </c>
      <c r="I1846" s="12" t="n">
        <v>-7.70341839191141e-05</v>
      </c>
      <c r="J1846" s="10" t="n">
        <v>-12000000</v>
      </c>
      <c r="K1846" s="10" t="n">
        <v>-182</v>
      </c>
      <c r="L1846" s="12" t="n">
        <v>-0.0002311025517573423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셀리드 (299660)</t>
        </is>
      </c>
      <c r="B1847" t="inlineStr">
        <is>
          <t>자연과학 및 공학 연구개발업</t>
        </is>
      </c>
      <c r="C1847" s="7" t="n">
        <v>1758</v>
      </c>
      <c r="D1847" s="5" t="n">
        <v>-127</v>
      </c>
      <c r="E1847" s="13" t="n">
        <v>-0.0674</v>
      </c>
      <c r="F1847" s="7" t="n">
        <v>51864516000</v>
      </c>
      <c r="G1847" s="5" t="n">
        <v>-37000000</v>
      </c>
      <c r="H1847" s="5" t="n">
        <v>-20691</v>
      </c>
      <c r="I1847" s="6" t="n">
        <v>-0.0007133971904799034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러셀 (217500)</t>
        </is>
      </c>
      <c r="B1848" s="8" t="inlineStr">
        <is>
          <t>특수 목적용 기계 제조업</t>
        </is>
      </c>
      <c r="C1848" s="9" t="n">
        <v>1630</v>
      </c>
      <c r="D1848" s="10" t="n">
        <v>-47</v>
      </c>
      <c r="E1848" s="11" t="n">
        <v>-0.028</v>
      </c>
      <c r="F1848" s="9" t="n">
        <v>51853560000</v>
      </c>
      <c r="G1848" s="10" t="n">
        <v>-59000000</v>
      </c>
      <c r="H1848" s="10" t="n">
        <v>-37173</v>
      </c>
      <c r="I1848" s="12" t="n">
        <v>-0.001137819659826635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960</v>
      </c>
      <c r="D1849" s="5" t="n">
        <v>-22</v>
      </c>
      <c r="E1849" s="13" t="n">
        <v>-0.0224</v>
      </c>
      <c r="F1849" s="7" t="n">
        <v>51840000000</v>
      </c>
      <c r="G1849" s="5" t="n">
        <v>-14000000</v>
      </c>
      <c r="H1849" s="5" t="n">
        <v>-14787</v>
      </c>
      <c r="I1849" s="6" t="n">
        <v>-0.0002700617283950617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씨유테크 (376290)</t>
        </is>
      </c>
      <c r="B1850" s="8" t="inlineStr">
        <is>
          <t>전자부품 제조업</t>
        </is>
      </c>
      <c r="C1850" s="9" t="n">
        <v>2930</v>
      </c>
      <c r="D1850" s="10" t="n">
        <v>55</v>
      </c>
      <c r="E1850" s="11" t="n">
        <v>0.0191</v>
      </c>
      <c r="F1850" s="9" t="n">
        <v>51735010000</v>
      </c>
      <c r="G1850" s="10" t="n">
        <v>-43000000</v>
      </c>
      <c r="H1850" s="10" t="n">
        <v>-14944</v>
      </c>
      <c r="I1850" s="12" t="n">
        <v>-0.0008311586293305057</v>
      </c>
      <c r="J1850" s="10" t="n">
        <v>59000000</v>
      </c>
      <c r="K1850" s="10" t="n">
        <v>20000</v>
      </c>
      <c r="L1850" s="12" t="n">
        <v>0.001140426956523252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알파칩스 (117670)</t>
        </is>
      </c>
      <c r="B1851" t="inlineStr">
        <is>
          <t>반도체 제조업</t>
        </is>
      </c>
      <c r="C1851" s="7" t="n">
        <v>7750</v>
      </c>
      <c r="D1851" s="5" t="n">
        <v>-250</v>
      </c>
      <c r="E1851" s="13" t="n">
        <v>-0.0312</v>
      </c>
      <c r="F1851" s="7" t="n">
        <v>51622750000</v>
      </c>
      <c r="G1851" s="5" t="n">
        <v>-24000000</v>
      </c>
      <c r="H1851" s="5" t="n">
        <v>-3198</v>
      </c>
      <c r="I1851" s="6" t="n">
        <v>-0.0004649113036403524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HLB파나진 (046210)</t>
        </is>
      </c>
      <c r="B1852" s="8" t="inlineStr">
        <is>
          <t>의료용품 및 기타 의약 관련제품 제조업</t>
        </is>
      </c>
      <c r="C1852" s="9" t="n">
        <v>1133</v>
      </c>
      <c r="D1852" s="10" t="n">
        <v>-35</v>
      </c>
      <c r="E1852" s="11" t="n">
        <v>-0.03</v>
      </c>
      <c r="F1852" s="9" t="n">
        <v>51582091000</v>
      </c>
      <c r="G1852" s="10" t="n">
        <v>-8000000</v>
      </c>
      <c r="H1852" s="10" t="n">
        <v>-6294</v>
      </c>
      <c r="I1852" s="12" t="n">
        <v>-0.0001550925882395888</v>
      </c>
      <c r="J1852" s="10" t="n">
        <v>1000000</v>
      </c>
      <c r="K1852" s="10" t="n">
        <v>884</v>
      </c>
      <c r="L1852" s="12" t="n">
        <v>1.93865735299486e-05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알에프세미 (096610)</t>
        </is>
      </c>
      <c r="B1853" t="inlineStr">
        <is>
          <t>반도체 제조업</t>
        </is>
      </c>
      <c r="C1853" s="7" t="n">
        <v>2965</v>
      </c>
      <c r="D1853" s="5" t="n">
        <v>0</v>
      </c>
      <c r="E1853" s="13" t="n">
        <v>0</v>
      </c>
      <c r="F1853" s="7" t="n">
        <v>51549490000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엔바이오니아 (317870)</t>
        </is>
      </c>
      <c r="B1854" s="8" t="inlineStr">
        <is>
          <t>그외 기타 제품 제조업</t>
        </is>
      </c>
      <c r="C1854" s="9" t="n">
        <v>5820</v>
      </c>
      <c r="D1854" s="10" t="n">
        <v>-400</v>
      </c>
      <c r="E1854" s="11" t="n">
        <v>-0.0643</v>
      </c>
      <c r="F1854" s="9" t="n">
        <v>51454620000</v>
      </c>
      <c r="G1854" s="10" t="n">
        <v>-50000000</v>
      </c>
      <c r="H1854" s="10" t="n">
        <v>-8254</v>
      </c>
      <c r="I1854" s="12" t="n">
        <v>-0.0009717300409564778</v>
      </c>
      <c r="J1854" s="10" t="n">
        <v>25000000</v>
      </c>
      <c r="K1854" s="10" t="n">
        <v>4000</v>
      </c>
      <c r="L1854" s="12" t="n">
        <v>0.0004858650204782389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코위버 (056360)</t>
        </is>
      </c>
      <c r="B1855" t="inlineStr">
        <is>
          <t>통신 및 방송 장비 제조업</t>
        </is>
      </c>
      <c r="C1855" s="7" t="n">
        <v>5250</v>
      </c>
      <c r="D1855" s="5" t="n">
        <v>-70</v>
      </c>
      <c r="E1855" s="13" t="n">
        <v>-0.0132</v>
      </c>
      <c r="F1855" s="7" t="n">
        <v>51429000000</v>
      </c>
      <c r="G1855" s="5" t="n">
        <v>4000000</v>
      </c>
      <c r="H1855" s="5" t="n">
        <v>756</v>
      </c>
      <c r="I1855" s="6" t="n">
        <v>7.777712963503082e-05</v>
      </c>
      <c r="J1855" s="5" t="n">
        <v>0</v>
      </c>
      <c r="K1855" s="5" t="n">
        <v>-37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에스피시스템스 (317830)</t>
        </is>
      </c>
      <c r="B1856" s="8" t="inlineStr">
        <is>
          <t>특수 목적용 기계 제조업</t>
        </is>
      </c>
      <c r="C1856" s="9" t="n">
        <v>4750</v>
      </c>
      <c r="D1856" s="10" t="n">
        <v>-300</v>
      </c>
      <c r="E1856" s="11" t="n">
        <v>-0.0594</v>
      </c>
      <c r="F1856" s="9" t="n">
        <v>51171750000</v>
      </c>
      <c r="G1856" s="10" t="n">
        <v>-13000000</v>
      </c>
      <c r="H1856" s="10" t="n">
        <v>-2757</v>
      </c>
      <c r="I1856" s="12" t="n">
        <v>-0.0002540464220981303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제이투케이바이오 (420570)</t>
        </is>
      </c>
      <c r="B1857" t="inlineStr">
        <is>
          <t>기타 화학제품 제조업</t>
        </is>
      </c>
      <c r="C1857" s="7" t="n">
        <v>8750</v>
      </c>
      <c r="D1857" s="5" t="n">
        <v>-150</v>
      </c>
      <c r="E1857" s="13" t="n">
        <v>-0.0169</v>
      </c>
      <c r="F1857" s="7" t="n">
        <v>51161250000</v>
      </c>
      <c r="G1857" s="5" t="n">
        <v>-66000000</v>
      </c>
      <c r="H1857" s="5" t="n">
        <v>-7436</v>
      </c>
      <c r="I1857" s="6" t="n">
        <v>-0.001290038847760756</v>
      </c>
      <c r="J1857" s="5" t="n">
        <v>5000000</v>
      </c>
      <c r="K1857" s="5" t="n">
        <v>600</v>
      </c>
      <c r="L1857" s="6" t="n">
        <v>9.773021573945126e-05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대구백화점 (006370)</t>
        </is>
      </c>
      <c r="B1858" s="8" t="inlineStr">
        <is>
          <t>종합 소매업</t>
        </is>
      </c>
      <c r="C1858" s="9" t="n">
        <v>4700</v>
      </c>
      <c r="D1858" s="10" t="n">
        <v>0</v>
      </c>
      <c r="E1858" s="11" t="n">
        <v>0</v>
      </c>
      <c r="F1858" s="9" t="n">
        <v>50858700000</v>
      </c>
      <c r="G1858" s="10" t="n">
        <v>-72000000</v>
      </c>
      <c r="H1858" s="10" t="n">
        <v>-15509</v>
      </c>
      <c r="I1858" s="12" t="n">
        <v>-0.001415686991606156</v>
      </c>
      <c r="J1858" s="10" t="n">
        <v>1000000</v>
      </c>
      <c r="K1858" s="10" t="n">
        <v>193</v>
      </c>
      <c r="L1858" s="12" t="n">
        <v>1.966231932786328e-05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에피소드컴퍼니 (317530)</t>
        </is>
      </c>
      <c r="B1859" t="inlineStr">
        <is>
          <t>영화, 비디오물, 방송프로그램 제작 및 배급업</t>
        </is>
      </c>
      <c r="C1859" s="7" t="n">
        <v>2900</v>
      </c>
      <c r="D1859" s="5" t="n">
        <v>-10</v>
      </c>
      <c r="E1859" s="13" t="n">
        <v>-0.0034</v>
      </c>
      <c r="F1859" s="7" t="n">
        <v>50732600000</v>
      </c>
      <c r="G1859" s="5" t="n">
        <v>0</v>
      </c>
      <c r="H1859" s="5" t="n">
        <v>-72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더블유에스아이 (299170)</t>
        </is>
      </c>
      <c r="B1860" s="8" t="inlineStr">
        <is>
          <t>생활용품 도매업</t>
        </is>
      </c>
      <c r="C1860" s="9" t="n">
        <v>1222</v>
      </c>
      <c r="D1860" s="10" t="n">
        <v>-48</v>
      </c>
      <c r="E1860" s="11" t="n">
        <v>-0.0378</v>
      </c>
      <c r="F1860" s="9" t="n">
        <v>50726442000</v>
      </c>
      <c r="G1860" s="10" t="n">
        <v>-95000000</v>
      </c>
      <c r="H1860" s="10" t="n">
        <v>-77455</v>
      </c>
      <c r="I1860" s="12" t="n">
        <v>-0.001872790526092881</v>
      </c>
      <c r="J1860" s="10" t="n">
        <v>-1000000</v>
      </c>
      <c r="K1860" s="10" t="n">
        <v>-786</v>
      </c>
      <c r="L1860" s="12" t="n">
        <v>-1.971358448518822e-05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HC홈센타 (060560)</t>
        </is>
      </c>
      <c r="B1861" t="inlineStr">
        <is>
          <t>기타 전문 도매업</t>
        </is>
      </c>
      <c r="C1861" s="7" t="n">
        <v>1996</v>
      </c>
      <c r="D1861" s="5" t="n">
        <v>-3</v>
      </c>
      <c r="E1861" s="13" t="n">
        <v>-0.0015</v>
      </c>
      <c r="F1861" s="7" t="n">
        <v>50674448000</v>
      </c>
      <c r="G1861" s="5" t="n">
        <v>0</v>
      </c>
      <c r="H1861" s="5" t="n">
        <v>55</v>
      </c>
      <c r="I1861" s="6" t="n">
        <v>0</v>
      </c>
      <c r="J1861" s="5" t="n">
        <v>0</v>
      </c>
      <c r="K1861" s="5" t="n">
        <v>-27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유니켐 (011330)</t>
        </is>
      </c>
      <c r="B1862" s="8" t="inlineStr">
        <is>
          <t>자동차 신품 부품 제조업</t>
        </is>
      </c>
      <c r="C1862" s="9" t="n">
        <v>5050</v>
      </c>
      <c r="D1862" s="10" t="n">
        <v>-20</v>
      </c>
      <c r="E1862" s="11" t="n">
        <v>-0.0039</v>
      </c>
      <c r="F1862" s="9" t="n">
        <v>50590900000</v>
      </c>
      <c r="G1862" s="10" t="n">
        <v>-7000000</v>
      </c>
      <c r="H1862" s="10" t="n">
        <v>-1234</v>
      </c>
      <c r="I1862" s="12" t="n">
        <v>-0.0001383648047376109</v>
      </c>
      <c r="J1862" s="10" t="n">
        <v>-2000000</v>
      </c>
      <c r="K1862" s="10" t="n">
        <v>-326</v>
      </c>
      <c r="L1862" s="12" t="n">
        <v>-3.953280135360312e-05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1873</v>
      </c>
      <c r="D1863" s="5" t="n">
        <v>-35</v>
      </c>
      <c r="E1863" s="13" t="n">
        <v>-0.0183</v>
      </c>
      <c r="F1863" s="7" t="n">
        <v>50531667000</v>
      </c>
      <c r="G1863" s="5" t="n">
        <v>-13000000</v>
      </c>
      <c r="H1863" s="5" t="n">
        <v>-6934</v>
      </c>
      <c r="I1863" s="6" t="n">
        <v>-0.0002572644199527397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50426250000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코콤 (015710)</t>
        </is>
      </c>
      <c r="B1865" t="inlineStr">
        <is>
          <t>통신 및 방송 장비 제조업</t>
        </is>
      </c>
      <c r="C1865" s="7" t="n">
        <v>2870</v>
      </c>
      <c r="D1865" s="5" t="n">
        <v>-110</v>
      </c>
      <c r="E1865" s="13" t="n">
        <v>-0.0369</v>
      </c>
      <c r="F1865" s="7" t="n">
        <v>50311100000</v>
      </c>
      <c r="G1865" s="5" t="n">
        <v>-1000000</v>
      </c>
      <c r="H1865" s="5" t="n">
        <v>-253</v>
      </c>
      <c r="I1865" s="6" t="n">
        <v>-1.987632947798796e-05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2620</v>
      </c>
      <c r="D1866" s="10" t="n">
        <v>-110</v>
      </c>
      <c r="E1866" s="11" t="n">
        <v>-0.0403</v>
      </c>
      <c r="F1866" s="9" t="n">
        <v>50212300000</v>
      </c>
      <c r="G1866" s="10" t="n">
        <v>-50000000</v>
      </c>
      <c r="H1866" s="10" t="n">
        <v>-18846</v>
      </c>
      <c r="I1866" s="12" t="n">
        <v>-0.0009957719522905742</v>
      </c>
      <c r="J1866" s="10" t="n">
        <v>0</v>
      </c>
      <c r="K1866" s="10" t="n">
        <v>184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3200</v>
      </c>
      <c r="D1867" s="5" t="n">
        <v>-100</v>
      </c>
      <c r="E1867" s="13" t="n">
        <v>-0.0303</v>
      </c>
      <c r="F1867" s="7" t="n">
        <v>50176000000</v>
      </c>
      <c r="G1867" s="5" t="n">
        <v>13000000</v>
      </c>
      <c r="H1867" s="5" t="n">
        <v>4121</v>
      </c>
      <c r="I1867" s="6" t="n">
        <v>0.0002590880102040816</v>
      </c>
      <c r="J1867" s="5" t="n">
        <v>1000000</v>
      </c>
      <c r="K1867" s="5" t="n">
        <v>279</v>
      </c>
      <c r="L1867" s="6" t="n">
        <v>1.992984693877551e-05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영우디에스피 (143540)</t>
        </is>
      </c>
      <c r="B1868" s="8" t="inlineStr">
        <is>
          <t>특수 목적용 기계 제조업</t>
        </is>
      </c>
      <c r="C1868" s="9" t="n">
        <v>1118</v>
      </c>
      <c r="D1868" s="10" t="n">
        <v>68</v>
      </c>
      <c r="E1868" s="11" t="n">
        <v>0.06480000000000001</v>
      </c>
      <c r="F1868" s="9" t="n">
        <v>49861682000</v>
      </c>
      <c r="G1868" s="10" t="n">
        <v>30000000</v>
      </c>
      <c r="H1868" s="10" t="n">
        <v>27306</v>
      </c>
      <c r="I1868" s="12" t="n">
        <v>0.000601664420385979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1799</v>
      </c>
      <c r="D1869" s="5" t="n">
        <v>-34</v>
      </c>
      <c r="E1869" s="13" t="n">
        <v>-0.0185</v>
      </c>
      <c r="F1869" s="7" t="n">
        <v>49785526000</v>
      </c>
      <c r="G1869" s="5" t="n">
        <v>5000000</v>
      </c>
      <c r="H1869" s="5" t="n">
        <v>2805</v>
      </c>
      <c r="I1869" s="6" t="n">
        <v>0.0001004307958903557</v>
      </c>
      <c r="J1869" s="5" t="n">
        <v>0</v>
      </c>
      <c r="K1869" s="5" t="n">
        <v>-3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진양산업 (003780)</t>
        </is>
      </c>
      <c r="B1870" s="8" t="inlineStr">
        <is>
          <t>플라스틱제품 제조업</t>
        </is>
      </c>
      <c r="C1870" s="9" t="n">
        <v>3825</v>
      </c>
      <c r="D1870" s="10" t="n">
        <v>-60</v>
      </c>
      <c r="E1870" s="11" t="n">
        <v>-0.0154</v>
      </c>
      <c r="F1870" s="9" t="n">
        <v>49725000000</v>
      </c>
      <c r="G1870" s="10" t="n">
        <v>-38000000</v>
      </c>
      <c r="H1870" s="10" t="n">
        <v>-9932</v>
      </c>
      <c r="I1870" s="12" t="n">
        <v>-0.0007642031171442936</v>
      </c>
      <c r="J1870" s="10" t="n">
        <v>1000000</v>
      </c>
      <c r="K1870" s="10" t="n">
        <v>241</v>
      </c>
      <c r="L1870" s="12" t="n">
        <v>2.011060834590247e-05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5520</v>
      </c>
      <c r="D1871" s="5" t="n">
        <v>-70</v>
      </c>
      <c r="E1871" s="13" t="n">
        <v>-0.0125</v>
      </c>
      <c r="F1871" s="7" t="n">
        <v>49680000000</v>
      </c>
      <c r="G1871" s="5" t="n">
        <v>-7000000</v>
      </c>
      <c r="H1871" s="5" t="n">
        <v>-1207</v>
      </c>
      <c r="I1871" s="6" t="n">
        <v>-0.000140901771336554</v>
      </c>
      <c r="J1871" s="5" t="n">
        <v>19000000</v>
      </c>
      <c r="K1871" s="5" t="n">
        <v>3383</v>
      </c>
      <c r="L1871" s="6" t="n">
        <v>0.0003824476650563607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시선AI (340810)</t>
        </is>
      </c>
      <c r="B1872" s="8" t="inlineStr">
        <is>
          <t>소프트웨어 개발 및 공급업</t>
        </is>
      </c>
      <c r="C1872" s="9" t="n">
        <v>3640</v>
      </c>
      <c r="D1872" s="10" t="n">
        <v>120</v>
      </c>
      <c r="E1872" s="11" t="n">
        <v>0.0341</v>
      </c>
      <c r="F1872" s="9" t="n">
        <v>49664160000</v>
      </c>
      <c r="G1872" s="10" t="n">
        <v>53000000</v>
      </c>
      <c r="H1872" s="10" t="n">
        <v>15433</v>
      </c>
      <c r="I1872" s="12" t="n">
        <v>0.001067167953711489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삼익제약 (014950)</t>
        </is>
      </c>
      <c r="B1873" t="inlineStr">
        <is>
          <t>의약품 제조업</t>
        </is>
      </c>
      <c r="C1873" s="7" t="n">
        <v>4925</v>
      </c>
      <c r="D1873" s="5" t="n">
        <v>-305</v>
      </c>
      <c r="E1873" s="13" t="n">
        <v>-0.0583</v>
      </c>
      <c r="F1873" s="7" t="n">
        <v>49579975000</v>
      </c>
      <c r="G1873" s="5" t="n">
        <v>69000000</v>
      </c>
      <c r="H1873" s="5" t="n">
        <v>13922</v>
      </c>
      <c r="I1873" s="6" t="n">
        <v>0.001391690899400413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엔투텍 (227950)</t>
        </is>
      </c>
      <c r="B1874" s="8" t="inlineStr">
        <is>
          <t>특수 목적용 기계 제조업</t>
        </is>
      </c>
      <c r="C1874" s="9" t="n">
        <v>1434</v>
      </c>
      <c r="D1874" s="10" t="n">
        <v>-491</v>
      </c>
      <c r="E1874" s="11" t="n">
        <v>-0.2551</v>
      </c>
      <c r="F1874" s="9" t="n">
        <v>49484472000</v>
      </c>
      <c r="G1874" s="10" t="n">
        <v>46000000</v>
      </c>
      <c r="H1874" s="10" t="n">
        <v>22751</v>
      </c>
      <c r="I1874" s="12" t="n">
        <v>0.0009295845371453089</v>
      </c>
      <c r="J1874" s="10" t="n">
        <v>-8000000</v>
      </c>
      <c r="K1874" s="10" t="n">
        <v>-4435</v>
      </c>
      <c r="L1874" s="12" t="n">
        <v>-0.0001616668760252711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4945</v>
      </c>
      <c r="D1875" s="5" t="n">
        <v>-175</v>
      </c>
      <c r="E1875" s="13" t="n">
        <v>-0.0342</v>
      </c>
      <c r="F1875" s="7" t="n">
        <v>49450000000</v>
      </c>
      <c r="G1875" s="5" t="n">
        <v>-1000000</v>
      </c>
      <c r="H1875" s="5" t="n">
        <v>-116</v>
      </c>
      <c r="I1875" s="6" t="n">
        <v>-2.022244691607685e-05</v>
      </c>
      <c r="J1875" s="5" t="n">
        <v>0</v>
      </c>
      <c r="K1875" s="5" t="n">
        <v>1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코리아써우 (007815)</t>
        </is>
      </c>
      <c r="B1876" s="8" t="inlineStr">
        <is>
          <t>미분류</t>
        </is>
      </c>
      <c r="C1876" s="9" t="n">
        <v>16650</v>
      </c>
      <c r="D1876" s="10" t="n">
        <v>-1850</v>
      </c>
      <c r="E1876" s="11" t="n">
        <v>-0.1</v>
      </c>
      <c r="F1876" s="9" t="n">
        <v>49350600000</v>
      </c>
      <c r="G1876" s="10" t="n">
        <v>-4000000</v>
      </c>
      <c r="H1876" s="10" t="n">
        <v>-214</v>
      </c>
      <c r="I1876" s="12" t="n">
        <v>-8.105271263166e-05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2550</v>
      </c>
      <c r="D1877" s="5" t="n">
        <v>0</v>
      </c>
      <c r="E1877" s="13" t="n">
        <v>0</v>
      </c>
      <c r="F1877" s="7" t="n">
        <v>49319550000</v>
      </c>
      <c r="G1877" s="5" t="n">
        <v>2000000</v>
      </c>
      <c r="H1877" s="5" t="n">
        <v>743</v>
      </c>
      <c r="I1877" s="6" t="n">
        <v>4.055187040433256e-05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인디에프 (014990)</t>
        </is>
      </c>
      <c r="B1878" s="8" t="inlineStr">
        <is>
          <t>봉제의복 제조업</t>
        </is>
      </c>
      <c r="C1878" s="9" t="n">
        <v>3270</v>
      </c>
      <c r="D1878" s="10" t="n">
        <v>505</v>
      </c>
      <c r="E1878" s="11" t="n">
        <v>0.1826</v>
      </c>
      <c r="F1878" s="9" t="n">
        <v>49121940000</v>
      </c>
      <c r="G1878" s="10" t="n">
        <v>-23000000</v>
      </c>
      <c r="H1878" s="10" t="n">
        <v>8164</v>
      </c>
      <c r="I1878" s="12" t="n">
        <v>-0.0004682225498422904</v>
      </c>
      <c r="J1878" s="10" t="n">
        <v>0</v>
      </c>
      <c r="K1878" s="10" t="n">
        <v>-2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4820</v>
      </c>
      <c r="D1879" s="5" t="n">
        <v>-40</v>
      </c>
      <c r="E1879" s="13" t="n">
        <v>-0.008199999999999999</v>
      </c>
      <c r="F1879" s="7" t="n">
        <v>49115800000</v>
      </c>
      <c r="G1879" s="5" t="n">
        <v>-47000000</v>
      </c>
      <c r="H1879" s="5" t="n">
        <v>-9683</v>
      </c>
      <c r="I1879" s="6" t="n">
        <v>-0.0009569222124041551</v>
      </c>
      <c r="J1879" s="5" t="n">
        <v>-1000000</v>
      </c>
      <c r="K1879" s="5" t="n">
        <v>-246</v>
      </c>
      <c r="L1879" s="6" t="n">
        <v>-2.036004707242883e-05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에스씨디 (042110)</t>
        </is>
      </c>
      <c r="B1880" s="8" t="inlineStr">
        <is>
          <t>가정용 기기 제조업</t>
        </is>
      </c>
      <c r="C1880" s="9" t="n">
        <v>1015</v>
      </c>
      <c r="D1880" s="10" t="n">
        <v>-46</v>
      </c>
      <c r="E1880" s="11" t="n">
        <v>-0.0434</v>
      </c>
      <c r="F1880" s="9" t="n">
        <v>49053935000</v>
      </c>
      <c r="G1880" s="10" t="n">
        <v>-25000000</v>
      </c>
      <c r="H1880" s="10" t="n">
        <v>-24756</v>
      </c>
      <c r="I1880" s="12" t="n">
        <v>-0.0005096431101806613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2900</v>
      </c>
      <c r="D1881" s="5" t="n">
        <v>-75</v>
      </c>
      <c r="E1881" s="13" t="n">
        <v>-0.0252</v>
      </c>
      <c r="F1881" s="7" t="n">
        <v>48978100000</v>
      </c>
      <c r="G1881" s="5" t="n">
        <v>0</v>
      </c>
      <c r="H1881" s="5" t="n">
        <v>266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4220</v>
      </c>
      <c r="D1882" s="10" t="n">
        <v>-120</v>
      </c>
      <c r="E1882" s="11" t="n">
        <v>-0.0276</v>
      </c>
      <c r="F1882" s="9" t="n">
        <v>48947780000</v>
      </c>
      <c r="G1882" s="10" t="n">
        <v>1000000</v>
      </c>
      <c r="H1882" s="10" t="n">
        <v>252</v>
      </c>
      <c r="I1882" s="12" t="n">
        <v>2.042993573968012e-05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모티브링크 (463480)</t>
        </is>
      </c>
      <c r="B1883" t="inlineStr">
        <is>
          <t>전자부품 제조업</t>
        </is>
      </c>
      <c r="C1883" s="7" t="n">
        <v>3950</v>
      </c>
      <c r="D1883" s="5" t="n">
        <v>-180</v>
      </c>
      <c r="E1883" s="13" t="n">
        <v>-0.0436</v>
      </c>
      <c r="F1883" s="7" t="n">
        <v>48940500000</v>
      </c>
      <c r="G1883" s="5" t="n">
        <v>-6000000</v>
      </c>
      <c r="H1883" s="5" t="n">
        <v>-1411</v>
      </c>
      <c r="I1883" s="6" t="n">
        <v>-0.0001225978484077604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TBH글로벌 (084870)</t>
        </is>
      </c>
      <c r="B1884" s="8" t="inlineStr">
        <is>
          <t>봉제의복 제조업</t>
        </is>
      </c>
      <c r="C1884" s="9" t="n">
        <v>2390</v>
      </c>
      <c r="D1884" s="10" t="n">
        <v>250</v>
      </c>
      <c r="E1884" s="11" t="n">
        <v>0.1168</v>
      </c>
      <c r="F1884" s="9" t="n">
        <v>48894620000</v>
      </c>
      <c r="G1884" s="10" t="n">
        <v>65000000</v>
      </c>
      <c r="H1884" s="10" t="n">
        <v>28802</v>
      </c>
      <c r="I1884" s="12" t="n">
        <v>0.001329389613826634</v>
      </c>
      <c r="J1884" s="10" t="n">
        <v>172000000</v>
      </c>
      <c r="K1884" s="10" t="n">
        <v>76385</v>
      </c>
      <c r="L1884" s="12" t="n">
        <v>0.003517769439664323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퀀타매트릭스 (317690)</t>
        </is>
      </c>
      <c r="B1885" t="inlineStr">
        <is>
          <t>의료용 기기 제조업</t>
        </is>
      </c>
      <c r="C1885" s="7" t="n">
        <v>2425</v>
      </c>
      <c r="D1885" s="5" t="n">
        <v>-90</v>
      </c>
      <c r="E1885" s="13" t="n">
        <v>-0.0358</v>
      </c>
      <c r="F1885" s="7" t="n">
        <v>48827375000</v>
      </c>
      <c r="G1885" s="5" t="n">
        <v>-8000000</v>
      </c>
      <c r="H1885" s="5" t="n">
        <v>-3255</v>
      </c>
      <c r="I1885" s="6" t="n">
        <v>-0.0001638425166210553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알비더블유 (361570)</t>
        </is>
      </c>
      <c r="B1886" s="8" t="inlineStr">
        <is>
          <t>오디오물 출판 및 원판 녹음업</t>
        </is>
      </c>
      <c r="C1886" s="9" t="n">
        <v>1695</v>
      </c>
      <c r="D1886" s="10" t="n">
        <v>-15</v>
      </c>
      <c r="E1886" s="11" t="n">
        <v>-0.008800000000000001</v>
      </c>
      <c r="F1886" s="9" t="n">
        <v>48719385000</v>
      </c>
      <c r="G1886" s="10" t="n">
        <v>17000000</v>
      </c>
      <c r="H1886" s="10" t="n">
        <v>10391</v>
      </c>
      <c r="I1886" s="12" t="n">
        <v>0.0003489370812049454</v>
      </c>
      <c r="J1886" s="10" t="n">
        <v>-4000000</v>
      </c>
      <c r="K1886" s="10" t="n">
        <v>-2374</v>
      </c>
      <c r="L1886" s="12" t="n">
        <v>-8.210284263645774e-05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아진전자부품 (009320)</t>
        </is>
      </c>
      <c r="B1887" t="inlineStr">
        <is>
          <t>자동차 신품 부품 제조업</t>
        </is>
      </c>
      <c r="C1887" s="7" t="n">
        <v>985</v>
      </c>
      <c r="D1887" s="5" t="n">
        <v>-18</v>
      </c>
      <c r="E1887" s="13" t="n">
        <v>-0.0179</v>
      </c>
      <c r="F1887" s="7" t="n">
        <v>48559515000</v>
      </c>
      <c r="G1887" s="5" t="n">
        <v>-1000000</v>
      </c>
      <c r="H1887" s="5" t="n">
        <v>-1454</v>
      </c>
      <c r="I1887" s="6" t="n">
        <v>-2.059328640329295e-05</v>
      </c>
      <c r="J1887" s="5" t="n">
        <v>1000000</v>
      </c>
      <c r="K1887" s="5" t="n">
        <v>861</v>
      </c>
      <c r="L1887" s="6" t="n">
        <v>2.059328640329295e-05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48529920000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알피바이오 (314140)</t>
        </is>
      </c>
      <c r="B1889" t="inlineStr">
        <is>
          <t>의약품 제조업</t>
        </is>
      </c>
      <c r="C1889" s="7" t="n">
        <v>5590</v>
      </c>
      <c r="D1889" s="5" t="n">
        <v>-210</v>
      </c>
      <c r="E1889" s="13" t="n">
        <v>-0.0362</v>
      </c>
      <c r="F1889" s="7" t="n">
        <v>48442940000</v>
      </c>
      <c r="G1889" s="5" t="n">
        <v>46000000</v>
      </c>
      <c r="H1889" s="5" t="n">
        <v>8366</v>
      </c>
      <c r="I1889" s="6" t="n">
        <v>0.000949570773367595</v>
      </c>
      <c r="J1889" s="5" t="n">
        <v>1000000</v>
      </c>
      <c r="K1889" s="5" t="n">
        <v>216</v>
      </c>
      <c r="L1889" s="6" t="n">
        <v>2.064284289929554e-05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1645</v>
      </c>
      <c r="D1890" s="10" t="n">
        <v>-54</v>
      </c>
      <c r="E1890" s="11" t="n">
        <v>-0.0318</v>
      </c>
      <c r="F1890" s="9" t="n">
        <v>48316940000</v>
      </c>
      <c r="G1890" s="10" t="n">
        <v>-40000000</v>
      </c>
      <c r="H1890" s="10" t="n">
        <v>-24288</v>
      </c>
      <c r="I1890" s="12" t="n">
        <v>-0.0008278669965440692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CJ 바이오사이언스 (311690)</t>
        </is>
      </c>
      <c r="B1891" t="inlineStr">
        <is>
          <t>자연과학 및 공학 연구개발업</t>
        </is>
      </c>
      <c r="C1891" s="7" t="n">
        <v>3695</v>
      </c>
      <c r="D1891" s="5" t="n">
        <v>-155</v>
      </c>
      <c r="E1891" s="13" t="n">
        <v>-0.0403</v>
      </c>
      <c r="F1891" s="7" t="n">
        <v>48275175000</v>
      </c>
      <c r="G1891" s="5" t="n">
        <v>-4000000</v>
      </c>
      <c r="H1891" s="5" t="n">
        <v>-1160</v>
      </c>
      <c r="I1891" s="6" t="n">
        <v>-8.285832210862001e-05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코닉오토메이션 (391710)</t>
        </is>
      </c>
      <c r="B1892" s="8" t="inlineStr">
        <is>
          <t>특수 목적용 기계 제조업</t>
        </is>
      </c>
      <c r="C1892" s="9" t="n">
        <v>1132</v>
      </c>
      <c r="D1892" s="10" t="n">
        <v>-74</v>
      </c>
      <c r="E1892" s="11" t="n">
        <v>-0.0614</v>
      </c>
      <c r="F1892" s="9" t="n">
        <v>48245840000</v>
      </c>
      <c r="G1892" s="10" t="n">
        <v>-5000000</v>
      </c>
      <c r="H1892" s="10" t="n">
        <v>-3941</v>
      </c>
      <c r="I1892" s="12" t="n">
        <v>-0.0001036358782435957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924</v>
      </c>
      <c r="D1893" s="5" t="n">
        <v>-1</v>
      </c>
      <c r="E1893" s="13" t="n">
        <v>-0.0011</v>
      </c>
      <c r="F1893" s="7" t="n">
        <v>48213396000</v>
      </c>
      <c r="G1893" s="5" t="n">
        <v>-17000000</v>
      </c>
      <c r="H1893" s="5" t="n">
        <v>-18408</v>
      </c>
      <c r="I1893" s="6" t="n">
        <v>-0.0003525990992213036</v>
      </c>
      <c r="J1893" s="5" t="n">
        <v>0</v>
      </c>
      <c r="K1893" s="5" t="n">
        <v>-7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상신브레이크 (041650)</t>
        </is>
      </c>
      <c r="B1894" s="8" t="inlineStr">
        <is>
          <t>자동차 신품 부품 제조업</t>
        </is>
      </c>
      <c r="C1894" s="9" t="n">
        <v>2245</v>
      </c>
      <c r="D1894" s="10" t="n">
        <v>80</v>
      </c>
      <c r="E1894" s="11" t="n">
        <v>0.03700000000000001</v>
      </c>
      <c r="F1894" s="9" t="n">
        <v>48202395000</v>
      </c>
      <c r="G1894" s="10" t="n">
        <v>0</v>
      </c>
      <c r="H1894" s="10" t="n">
        <v>22</v>
      </c>
      <c r="I1894" s="12" t="n">
        <v>0</v>
      </c>
      <c r="J1894" s="10" t="n">
        <v>1000000</v>
      </c>
      <c r="K1894" s="10" t="n">
        <v>236</v>
      </c>
      <c r="L1894" s="12" t="n">
        <v>2.074585713012808e-05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39050</v>
      </c>
      <c r="D1895" s="5" t="n">
        <v>150</v>
      </c>
      <c r="E1895" s="13" t="n">
        <v>0.0039</v>
      </c>
      <c r="F1895" s="7" t="n">
        <v>48070550000</v>
      </c>
      <c r="G1895" s="5" t="n">
        <v>-16000000</v>
      </c>
      <c r="H1895" s="5" t="n">
        <v>-405</v>
      </c>
      <c r="I1895" s="6" t="n">
        <v>-0.000332844121816788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15550</v>
      </c>
      <c r="D1896" s="10" t="n">
        <v>-290</v>
      </c>
      <c r="E1896" s="11" t="n">
        <v>-0.0183</v>
      </c>
      <c r="F1896" s="9" t="n">
        <v>48049500000</v>
      </c>
      <c r="G1896" s="10" t="n">
        <v>-4000000</v>
      </c>
      <c r="H1896" s="10" t="n">
        <v>-274</v>
      </c>
      <c r="I1896" s="12" t="n">
        <v>-8.324748436508184e-05</v>
      </c>
      <c r="J1896" s="10" t="n">
        <v>1000000</v>
      </c>
      <c r="K1896" s="10" t="n">
        <v>55</v>
      </c>
      <c r="L1896" s="12" t="n">
        <v>2.081187109127046e-05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2155</v>
      </c>
      <c r="D1897" s="5" t="n">
        <v>-35</v>
      </c>
      <c r="E1897" s="13" t="n">
        <v>-0.016</v>
      </c>
      <c r="F1897" s="7" t="n">
        <v>47965990000</v>
      </c>
      <c r="G1897" s="5" t="n">
        <v>-6000000</v>
      </c>
      <c r="H1897" s="5" t="n">
        <v>-2891</v>
      </c>
      <c r="I1897" s="6" t="n">
        <v>-0.0001250886305067403</v>
      </c>
      <c r="J1897" s="5" t="n">
        <v>5000000</v>
      </c>
      <c r="K1897" s="5" t="n">
        <v>2543</v>
      </c>
      <c r="L1897" s="6" t="n">
        <v>0.0001042405254222836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47827200000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다보링크 (340360)</t>
        </is>
      </c>
      <c r="B1899" t="inlineStr">
        <is>
          <t>통신 및 방송 장비 제조업</t>
        </is>
      </c>
      <c r="C1899" s="7" t="n">
        <v>916</v>
      </c>
      <c r="D1899" s="5" t="n">
        <v>-24</v>
      </c>
      <c r="E1899" s="13" t="n">
        <v>-0.0255</v>
      </c>
      <c r="F1899" s="7" t="n">
        <v>47688792000</v>
      </c>
      <c r="G1899" s="5" t="n">
        <v>-32000000</v>
      </c>
      <c r="H1899" s="5" t="n">
        <v>-35139</v>
      </c>
      <c r="I1899" s="6" t="n">
        <v>-0.0006710172067264778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옵티시스 (109080)</t>
        </is>
      </c>
      <c r="B1900" s="8" t="inlineStr">
        <is>
          <t>통신 및 방송 장비 제조업</t>
        </is>
      </c>
      <c r="C1900" s="9" t="n">
        <v>8460</v>
      </c>
      <c r="D1900" s="10" t="n">
        <v>-310</v>
      </c>
      <c r="E1900" s="11" t="n">
        <v>-0.0353</v>
      </c>
      <c r="F1900" s="9" t="n">
        <v>47680560000</v>
      </c>
      <c r="G1900" s="10" t="n">
        <v>41000000</v>
      </c>
      <c r="H1900" s="10" t="n">
        <v>5026</v>
      </c>
      <c r="I1900" s="12" t="n">
        <v>0.0008598892294889153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47625050000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3470</v>
      </c>
      <c r="D1902" s="10" t="n">
        <v>-35</v>
      </c>
      <c r="E1902" s="11" t="n">
        <v>-0.01</v>
      </c>
      <c r="F1902" s="9" t="n">
        <v>47511240000</v>
      </c>
      <c r="G1902" s="10" t="n">
        <v>1000000</v>
      </c>
      <c r="H1902" s="10" t="n">
        <v>384</v>
      </c>
      <c r="I1902" s="12" t="n">
        <v>2.104765104004863e-05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제노레이 (122310)</t>
        </is>
      </c>
      <c r="B1903" t="inlineStr">
        <is>
          <t>의료용 기기 제조업</t>
        </is>
      </c>
      <c r="C1903" s="7" t="n">
        <v>3260</v>
      </c>
      <c r="D1903" s="5" t="n">
        <v>-20</v>
      </c>
      <c r="E1903" s="13" t="n">
        <v>-0.0061</v>
      </c>
      <c r="F1903" s="7" t="n">
        <v>47442780000</v>
      </c>
      <c r="G1903" s="5" t="n">
        <v>19000000</v>
      </c>
      <c r="H1903" s="5" t="n">
        <v>6096</v>
      </c>
      <c r="I1903" s="6" t="n">
        <v>0.000400482433786553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2800</v>
      </c>
      <c r="D1904" s="10" t="n">
        <v>-20</v>
      </c>
      <c r="E1904" s="11" t="n">
        <v>-0.0071</v>
      </c>
      <c r="F1904" s="9" t="n">
        <v>47342400000</v>
      </c>
      <c r="G1904" s="10" t="n">
        <v>-10000000</v>
      </c>
      <c r="H1904" s="10" t="n">
        <v>-3629</v>
      </c>
      <c r="I1904" s="12" t="n">
        <v>-0.0002112271452228869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일신석재 (007110)</t>
        </is>
      </c>
      <c r="B1905" t="inlineStr">
        <is>
          <t>건축자재, 철물 및 난방장치 도매업</t>
        </is>
      </c>
      <c r="C1905" s="7" t="n">
        <v>611</v>
      </c>
      <c r="D1905" s="5" t="n">
        <v>-19</v>
      </c>
      <c r="E1905" s="13" t="n">
        <v>-0.0302</v>
      </c>
      <c r="F1905" s="7" t="n">
        <v>47325616000</v>
      </c>
      <c r="G1905" s="5" t="n">
        <v>-340000000</v>
      </c>
      <c r="H1905" s="5" t="n">
        <v>-525584</v>
      </c>
      <c r="I1905" s="6" t="n">
        <v>-0.007184269931108767</v>
      </c>
      <c r="J1905" s="5" t="n">
        <v>0</v>
      </c>
      <c r="K1905" s="5" t="n">
        <v>467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미래에셋맵스리츠 (357250)</t>
        </is>
      </c>
      <c r="B1906" s="8" t="inlineStr">
        <is>
          <t>부동산 임대 및 공급업</t>
        </is>
      </c>
      <c r="C1906" s="9" t="n">
        <v>1890</v>
      </c>
      <c r="D1906" s="10" t="n">
        <v>19</v>
      </c>
      <c r="E1906" s="11" t="n">
        <v>0.0102</v>
      </c>
      <c r="F1906" s="9" t="n">
        <v>47240550000</v>
      </c>
      <c r="G1906" s="10" t="n">
        <v>0</v>
      </c>
      <c r="H1906" s="10" t="n">
        <v>-252</v>
      </c>
      <c r="I1906" s="12" t="n">
        <v>0</v>
      </c>
      <c r="J1906" s="10" t="n">
        <v>-10000000</v>
      </c>
      <c r="K1906" s="10" t="n">
        <v>-5158</v>
      </c>
      <c r="L1906" s="12" t="n">
        <v>-0.0002116825481498416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코어라인소프트 (384470)</t>
        </is>
      </c>
      <c r="B1907" t="inlineStr">
        <is>
          <t>소프트웨어 개발 및 공급업</t>
        </is>
      </c>
      <c r="C1907" s="7" t="n">
        <v>2620</v>
      </c>
      <c r="D1907" s="5" t="n">
        <v>-70</v>
      </c>
      <c r="E1907" s="13" t="n">
        <v>-0.026</v>
      </c>
      <c r="F1907" s="7" t="n">
        <v>47018520000</v>
      </c>
      <c r="G1907" s="5" t="n">
        <v>-26000000</v>
      </c>
      <c r="H1907" s="5" t="n">
        <v>-9854</v>
      </c>
      <c r="I1907" s="6" t="n">
        <v>-0.0005529735942347824</v>
      </c>
      <c r="J1907" s="5" t="n">
        <v>0</v>
      </c>
      <c r="K1907" s="5" t="n">
        <v>70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46963982000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앱코 (129890)</t>
        </is>
      </c>
      <c r="B1909" t="inlineStr">
        <is>
          <t>컴퓨터 및 주변장치 제조업</t>
        </is>
      </c>
      <c r="C1909" s="7" t="n">
        <v>1029</v>
      </c>
      <c r="D1909" s="5" t="n">
        <v>23</v>
      </c>
      <c r="E1909" s="13" t="n">
        <v>0.0229</v>
      </c>
      <c r="F1909" s="7" t="n">
        <v>46865805000</v>
      </c>
      <c r="G1909" s="5" t="n">
        <v>-1000000</v>
      </c>
      <c r="H1909" s="5" t="n">
        <v>-656</v>
      </c>
      <c r="I1909" s="6" t="n">
        <v>-2.133751890104096e-05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782</v>
      </c>
      <c r="D1910" s="10" t="n">
        <v>-66</v>
      </c>
      <c r="E1910" s="11" t="n">
        <v>-0.07780000000000001</v>
      </c>
      <c r="F1910" s="9" t="n">
        <v>46600162000</v>
      </c>
      <c r="G1910" s="10" t="n">
        <v>-173000000</v>
      </c>
      <c r="H1910" s="10" t="n">
        <v>-216217</v>
      </c>
      <c r="I1910" s="12" t="n">
        <v>-0.003712433446046819</v>
      </c>
      <c r="J1910" s="10" t="n">
        <v>0</v>
      </c>
      <c r="K1910" s="10" t="n">
        <v>-50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1181</v>
      </c>
      <c r="D1911" s="5" t="n">
        <v>-4</v>
      </c>
      <c r="E1911" s="13" t="n">
        <v>-0.0034</v>
      </c>
      <c r="F1911" s="7" t="n">
        <v>46596355000</v>
      </c>
      <c r="G1911" s="5" t="n">
        <v>-36000000</v>
      </c>
      <c r="H1911" s="5" t="n">
        <v>-30282</v>
      </c>
      <c r="I1911" s="6" t="n">
        <v>-0.0007725926201738311</v>
      </c>
      <c r="J1911" s="5" t="n">
        <v>1000000</v>
      </c>
      <c r="K1911" s="5" t="n">
        <v>440</v>
      </c>
      <c r="L1911" s="6" t="n">
        <v>2.146090611593976e-05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1690</v>
      </c>
      <c r="D1912" s="10" t="n">
        <v>-42</v>
      </c>
      <c r="E1912" s="11" t="n">
        <v>-0.0242</v>
      </c>
      <c r="F1912" s="9" t="n">
        <v>46485140000</v>
      </c>
      <c r="G1912" s="10" t="n">
        <v>-1000000</v>
      </c>
      <c r="H1912" s="10" t="n">
        <v>-250</v>
      </c>
      <c r="I1912" s="12" t="n">
        <v>-2.151225101182872e-05</v>
      </c>
      <c r="J1912" s="10" t="n">
        <v>37000000</v>
      </c>
      <c r="K1912" s="10" t="n">
        <v>21946</v>
      </c>
      <c r="L1912" s="12" t="n">
        <v>0.0007959532874376628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셀로맥스사이언스 (471820)</t>
        </is>
      </c>
      <c r="B1913" t="inlineStr">
        <is>
          <t>기타 식품 제조업</t>
        </is>
      </c>
      <c r="C1913" s="7" t="n">
        <v>4100</v>
      </c>
      <c r="D1913" s="5" t="n">
        <v>20</v>
      </c>
      <c r="E1913" s="13" t="n">
        <v>0.0049</v>
      </c>
      <c r="F1913" s="7" t="n">
        <v>46338200000</v>
      </c>
      <c r="G1913" s="5" t="n">
        <v>-3000000</v>
      </c>
      <c r="H1913" s="5" t="n">
        <v>-723</v>
      </c>
      <c r="I1913" s="6" t="n">
        <v>-6.474140126288893e-05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46321240000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SM Life Design (063440)</t>
        </is>
      </c>
      <c r="B1915" t="inlineStr">
        <is>
          <t>기록매체 복제업</t>
        </is>
      </c>
      <c r="C1915" s="7" t="n">
        <v>1022</v>
      </c>
      <c r="D1915" s="5" t="n">
        <v>-27</v>
      </c>
      <c r="E1915" s="13" t="n">
        <v>-0.0257</v>
      </c>
      <c r="F1915" s="7" t="n">
        <v>46316018000</v>
      </c>
      <c r="G1915" s="5" t="n">
        <v>4000000</v>
      </c>
      <c r="H1915" s="5" t="n">
        <v>3544</v>
      </c>
      <c r="I1915" s="6" t="n">
        <v>8.636321023970583e-05</v>
      </c>
      <c r="J1915" s="5" t="n">
        <v>0</v>
      </c>
      <c r="K1915" s="5" t="n">
        <v>13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에이프로 (262260)</t>
        </is>
      </c>
      <c r="B1916" s="8" t="inlineStr">
        <is>
          <t>기타 전기장비 제조업</t>
        </is>
      </c>
      <c r="C1916" s="9" t="n">
        <v>3065</v>
      </c>
      <c r="D1916" s="10" t="n">
        <v>-170</v>
      </c>
      <c r="E1916" s="11" t="n">
        <v>-0.0526</v>
      </c>
      <c r="F1916" s="9" t="n">
        <v>46211005000</v>
      </c>
      <c r="G1916" s="10" t="n">
        <v>-29000000</v>
      </c>
      <c r="H1916" s="10" t="n">
        <v>-9387</v>
      </c>
      <c r="I1916" s="12" t="n">
        <v>-0.0006275561416593298</v>
      </c>
      <c r="J1916" s="10" t="n">
        <v>0</v>
      </c>
      <c r="K1916" s="10" t="n">
        <v>-7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유니온 (000910)</t>
        </is>
      </c>
      <c r="B1917" t="inlineStr">
        <is>
          <t>시멘트, 석회, 플라스터 및 그 제품 제조업</t>
        </is>
      </c>
      <c r="C1917" s="7" t="n">
        <v>2960</v>
      </c>
      <c r="D1917" s="5" t="n">
        <v>65</v>
      </c>
      <c r="E1917" s="13" t="n">
        <v>0.0225</v>
      </c>
      <c r="F1917" s="7" t="n">
        <v>46208560000</v>
      </c>
      <c r="G1917" s="5" t="n">
        <v>-31000000</v>
      </c>
      <c r="H1917" s="5" t="n">
        <v>-10333</v>
      </c>
      <c r="I1917" s="6" t="n">
        <v>-0.0006708713710187031</v>
      </c>
      <c r="J1917" s="5" t="n">
        <v>1000000</v>
      </c>
      <c r="K1917" s="5" t="n">
        <v>183</v>
      </c>
      <c r="L1917" s="6" t="n">
        <v>2.164101196834526e-05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캐프 (198080)</t>
        </is>
      </c>
      <c r="B1918" s="8" t="inlineStr">
        <is>
          <t>전자부품 제조업</t>
        </is>
      </c>
      <c r="C1918" s="9" t="n">
        <v>2145</v>
      </c>
      <c r="D1918" s="10" t="n">
        <v>-40</v>
      </c>
      <c r="E1918" s="11" t="n">
        <v>-0.0183</v>
      </c>
      <c r="F1918" s="9" t="n">
        <v>46192575000</v>
      </c>
      <c r="G1918" s="10" t="n">
        <v>-17000000</v>
      </c>
      <c r="H1918" s="10" t="n">
        <v>-8167</v>
      </c>
      <c r="I1918" s="12" t="n">
        <v>-0.0003680245147623833</v>
      </c>
      <c r="J1918" s="10" t="n">
        <v>1000000</v>
      </c>
      <c r="K1918" s="10" t="n">
        <v>668</v>
      </c>
      <c r="L1918" s="12" t="n">
        <v>2.164850086837549e-05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2425</v>
      </c>
      <c r="D1919" s="5" t="n">
        <v>-45</v>
      </c>
      <c r="E1919" s="13" t="n">
        <v>-0.0182</v>
      </c>
      <c r="F1919" s="7" t="n">
        <v>46031350000</v>
      </c>
      <c r="G1919" s="5" t="n">
        <v>30000000</v>
      </c>
      <c r="H1919" s="5" t="n">
        <v>12574</v>
      </c>
      <c r="I1919" s="6" t="n">
        <v>0.0006517297450541859</v>
      </c>
      <c r="J1919" s="5" t="n">
        <v>8000000</v>
      </c>
      <c r="K1919" s="5" t="n">
        <v>3195</v>
      </c>
      <c r="L1919" s="6" t="n">
        <v>0.0001737945986811162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탑엔지니어링 (065130)</t>
        </is>
      </c>
      <c r="B1920" s="8" t="inlineStr">
        <is>
          <t>특수 목적용 기계 제조업</t>
        </is>
      </c>
      <c r="C1920" s="9" t="n">
        <v>2875</v>
      </c>
      <c r="D1920" s="10" t="n">
        <v>-170</v>
      </c>
      <c r="E1920" s="11" t="n">
        <v>-0.0558</v>
      </c>
      <c r="F1920" s="9" t="n">
        <v>46011500000</v>
      </c>
      <c r="G1920" s="10" t="n">
        <v>-34000000</v>
      </c>
      <c r="H1920" s="10" t="n">
        <v>-11841</v>
      </c>
      <c r="I1920" s="12" t="n">
        <v>-0.0007389456983580192</v>
      </c>
      <c r="J1920" s="10" t="n">
        <v>-42000000</v>
      </c>
      <c r="K1920" s="10" t="n">
        <v>-14585</v>
      </c>
      <c r="L1920" s="12" t="n">
        <v>-0.000912815274442259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4715</v>
      </c>
      <c r="D1921" s="5" t="n">
        <v>-175</v>
      </c>
      <c r="E1921" s="13" t="n">
        <v>-0.0358</v>
      </c>
      <c r="F1921" s="7" t="n">
        <v>45999540000</v>
      </c>
      <c r="G1921" s="5" t="n">
        <v>21000000</v>
      </c>
      <c r="H1921" s="5" t="n">
        <v>4443</v>
      </c>
      <c r="I1921" s="6" t="n">
        <v>0.0004565263043934787</v>
      </c>
      <c r="J1921" s="5" t="n">
        <v>0</v>
      </c>
      <c r="K1921" s="5" t="n">
        <v>2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4805</v>
      </c>
      <c r="D1922" s="10" t="n">
        <v>130</v>
      </c>
      <c r="E1922" s="11" t="n">
        <v>0.0278</v>
      </c>
      <c r="F1922" s="9" t="n">
        <v>45983850000</v>
      </c>
      <c r="G1922" s="10" t="n">
        <v>-76000000</v>
      </c>
      <c r="H1922" s="10" t="n">
        <v>-16594</v>
      </c>
      <c r="I1922" s="12" t="n">
        <v>-0.001652754173476123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아셈스 (136410)</t>
        </is>
      </c>
      <c r="B1923" t="inlineStr">
        <is>
          <t>플라스틱제품 제조업</t>
        </is>
      </c>
      <c r="C1923" s="7" t="n">
        <v>4155</v>
      </c>
      <c r="D1923" s="5" t="n">
        <v>-20</v>
      </c>
      <c r="E1923" s="13" t="n">
        <v>-0.0048</v>
      </c>
      <c r="F1923" s="7" t="n">
        <v>45783945000</v>
      </c>
      <c r="G1923" s="5" t="n">
        <v>-8000000</v>
      </c>
      <c r="H1923" s="5" t="n">
        <v>-1969</v>
      </c>
      <c r="I1923" s="6" t="n">
        <v>-0.000174733741271094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3570</v>
      </c>
      <c r="D1924" s="10" t="n">
        <v>35</v>
      </c>
      <c r="E1924" s="11" t="n">
        <v>0.009899999999999999</v>
      </c>
      <c r="F1924" s="9" t="n">
        <v>45696000000</v>
      </c>
      <c r="G1924" s="10" t="n">
        <v>-2000000</v>
      </c>
      <c r="H1924" s="10" t="n">
        <v>-462</v>
      </c>
      <c r="I1924" s="12" t="n">
        <v>-4.376750700280112e-05</v>
      </c>
      <c r="J1924" s="10" t="n">
        <v>1000000</v>
      </c>
      <c r="K1924" s="10" t="n">
        <v>148</v>
      </c>
      <c r="L1924" s="12" t="n">
        <v>2.188375350140056e-05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45639900000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1036</v>
      </c>
      <c r="D1926" s="10" t="n">
        <v>8</v>
      </c>
      <c r="E1926" s="11" t="n">
        <v>0.007800000000000001</v>
      </c>
      <c r="F1926" s="9" t="n">
        <v>45634764000</v>
      </c>
      <c r="G1926" s="10" t="n">
        <v>-1000000</v>
      </c>
      <c r="H1926" s="10" t="n">
        <v>-1120</v>
      </c>
      <c r="I1926" s="12" t="n">
        <v>-2.191311869170617e-05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2415</v>
      </c>
      <c r="D1927" s="5" t="n">
        <v>-85</v>
      </c>
      <c r="E1927" s="13" t="n">
        <v>-0.034</v>
      </c>
      <c r="F1927" s="7" t="n">
        <v>45612105000</v>
      </c>
      <c r="G1927" s="5" t="n">
        <v>-7000000</v>
      </c>
      <c r="H1927" s="5" t="n">
        <v>-2794</v>
      </c>
      <c r="I1927" s="6" t="n">
        <v>-0.0001534680322252174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레이저옵텍 (199550)</t>
        </is>
      </c>
      <c r="B1928" s="8" t="inlineStr">
        <is>
          <t>의료용 기기 제조업</t>
        </is>
      </c>
      <c r="C1928" s="9" t="n">
        <v>3070</v>
      </c>
      <c r="D1928" s="10" t="n">
        <v>400</v>
      </c>
      <c r="E1928" s="11" t="n">
        <v>0.1498</v>
      </c>
      <c r="F1928" s="9" t="n">
        <v>45574150000</v>
      </c>
      <c r="G1928" s="10" t="n">
        <v>25000000</v>
      </c>
      <c r="H1928" s="10" t="n">
        <v>9651</v>
      </c>
      <c r="I1928" s="12" t="n">
        <v>0.0005485565830629864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1755</v>
      </c>
      <c r="D1929" s="5" t="n">
        <v>-55</v>
      </c>
      <c r="E1929" s="13" t="n">
        <v>-0.0304</v>
      </c>
      <c r="F1929" s="7" t="n">
        <v>45536985000</v>
      </c>
      <c r="G1929" s="5" t="n">
        <v>-5000000</v>
      </c>
      <c r="H1929" s="5" t="n">
        <v>-2965</v>
      </c>
      <c r="I1929" s="6" t="n">
        <v>-0.0001098008574788164</v>
      </c>
      <c r="J1929" s="5" t="n">
        <v>8000000</v>
      </c>
      <c r="K1929" s="5" t="n">
        <v>4294</v>
      </c>
      <c r="L1929" s="6" t="n">
        <v>0.0001756813719661063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6900</v>
      </c>
      <c r="D1930" s="10" t="n">
        <v>-630</v>
      </c>
      <c r="E1930" s="11" t="n">
        <v>-0.0837</v>
      </c>
      <c r="F1930" s="9" t="n">
        <v>45436500000</v>
      </c>
      <c r="G1930" s="10" t="n">
        <v>-92000000</v>
      </c>
      <c r="H1930" s="10" t="n">
        <v>-13178</v>
      </c>
      <c r="I1930" s="12" t="n">
        <v>-0.00202480384712731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에이텍모빌리티 (224110)</t>
        </is>
      </c>
      <c r="B1931" t="inlineStr">
        <is>
          <t>통신 및 방송 장비 제조업</t>
        </is>
      </c>
      <c r="C1931" s="7" t="n">
        <v>8940</v>
      </c>
      <c r="D1931" s="5" t="n">
        <v>-240</v>
      </c>
      <c r="E1931" s="13" t="n">
        <v>-0.0261</v>
      </c>
      <c r="F1931" s="7" t="n">
        <v>45415200000</v>
      </c>
      <c r="G1931" s="5" t="n">
        <v>-42000000</v>
      </c>
      <c r="H1931" s="5" t="n">
        <v>-4698</v>
      </c>
      <c r="I1931" s="6" t="n">
        <v>-0.0009248005073191354</v>
      </c>
      <c r="J1931" s="5" t="n">
        <v>5000000</v>
      </c>
      <c r="K1931" s="5" t="n">
        <v>500</v>
      </c>
      <c r="L1931" s="6" t="n">
        <v>0.0001100952984903733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TPC로보틱스 (048770)</t>
        </is>
      </c>
      <c r="B1932" s="8" t="inlineStr">
        <is>
          <t>일반 목적용 기계 제조업</t>
        </is>
      </c>
      <c r="C1932" s="9" t="n">
        <v>2890</v>
      </c>
      <c r="D1932" s="10" t="n">
        <v>-170</v>
      </c>
      <c r="E1932" s="11" t="n">
        <v>-0.0556</v>
      </c>
      <c r="F1932" s="9" t="n">
        <v>45364330000</v>
      </c>
      <c r="G1932" s="10" t="n">
        <v>-109000000</v>
      </c>
      <c r="H1932" s="10" t="n">
        <v>-36964</v>
      </c>
      <c r="I1932" s="12" t="n">
        <v>-0.002402768871490001</v>
      </c>
      <c r="J1932" s="10" t="n">
        <v>0</v>
      </c>
      <c r="K1932" s="10" t="n">
        <v>-3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1127</v>
      </c>
      <c r="D1933" s="5" t="n">
        <v>-11</v>
      </c>
      <c r="E1933" s="13" t="n">
        <v>-0.0097</v>
      </c>
      <c r="F1933" s="7" t="n">
        <v>45234399000</v>
      </c>
      <c r="G1933" s="5" t="n">
        <v>-14000000</v>
      </c>
      <c r="H1933" s="5" t="n">
        <v>-12904</v>
      </c>
      <c r="I1933" s="6" t="n">
        <v>-0.0003094989722312879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제이엠티 (094970)</t>
        </is>
      </c>
      <c r="B1934" s="8" t="inlineStr">
        <is>
          <t>전자부품 제조업</t>
        </is>
      </c>
      <c r="C1934" s="9" t="n">
        <v>2700</v>
      </c>
      <c r="D1934" s="10" t="n">
        <v>5</v>
      </c>
      <c r="E1934" s="11" t="n">
        <v>0.0019</v>
      </c>
      <c r="F1934" s="9" t="n">
        <v>45219600000</v>
      </c>
      <c r="G1934" s="10" t="n">
        <v>-31000000</v>
      </c>
      <c r="H1934" s="10" t="n">
        <v>-11626</v>
      </c>
      <c r="I1934" s="12" t="n">
        <v>-0.0006855434369167353</v>
      </c>
      <c r="J1934" s="10" t="n">
        <v>-17000000</v>
      </c>
      <c r="K1934" s="10" t="n">
        <v>-6428</v>
      </c>
      <c r="L1934" s="12" t="n">
        <v>-0.0003759431750833709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프로이천 (321260)</t>
        </is>
      </c>
      <c r="B1935" t="inlineStr">
        <is>
          <t>반도체 제조업</t>
        </is>
      </c>
      <c r="C1935" s="7" t="n">
        <v>1603</v>
      </c>
      <c r="D1935" s="5" t="n">
        <v>-97</v>
      </c>
      <c r="E1935" s="13" t="n">
        <v>-0.0571</v>
      </c>
      <c r="F1935" s="7" t="n">
        <v>45191776000</v>
      </c>
      <c r="G1935" s="5" t="n">
        <v>121000000</v>
      </c>
      <c r="H1935" s="5" t="n">
        <v>74596</v>
      </c>
      <c r="I1935" s="6" t="n">
        <v>0.002677478309327785</v>
      </c>
      <c r="J1935" s="5" t="n">
        <v>6000000</v>
      </c>
      <c r="K1935" s="5" t="n">
        <v>3945</v>
      </c>
      <c r="L1935" s="6" t="n">
        <v>0.0001327675194707993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3975</v>
      </c>
      <c r="D1936" s="10" t="n">
        <v>0</v>
      </c>
      <c r="E1936" s="11" t="n">
        <v>0</v>
      </c>
      <c r="F1936" s="9" t="n">
        <v>45136125000</v>
      </c>
      <c r="G1936" s="10" t="n">
        <v>1000000</v>
      </c>
      <c r="H1936" s="10" t="n">
        <v>284</v>
      </c>
      <c r="I1936" s="12" t="n">
        <v>2.215520273395202e-05</v>
      </c>
      <c r="J1936" s="10" t="n">
        <v>5000000</v>
      </c>
      <c r="K1936" s="10" t="n">
        <v>1300</v>
      </c>
      <c r="L1936" s="12" t="n">
        <v>0.0001107760136697601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부산주공 (005030)</t>
        </is>
      </c>
      <c r="B1937" t="inlineStr">
        <is>
          <t>자동차 신품 부품 제조업</t>
        </is>
      </c>
      <c r="C1937" s="7" t="n">
        <v>486</v>
      </c>
      <c r="D1937" s="5" t="n">
        <v>0</v>
      </c>
      <c r="E1937" s="13" t="n">
        <v>0</v>
      </c>
      <c r="F1937" s="7" t="n">
        <v>45092052000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DYP (092780)</t>
        </is>
      </c>
      <c r="B1938" s="8" t="inlineStr">
        <is>
          <t>자동차용 엔진 및 자동차 제조업</t>
        </is>
      </c>
      <c r="C1938" s="9" t="n">
        <v>3415</v>
      </c>
      <c r="D1938" s="10" t="n">
        <v>-125</v>
      </c>
      <c r="E1938" s="11" t="n">
        <v>-0.0353</v>
      </c>
      <c r="F1938" s="9" t="n">
        <v>44968720000</v>
      </c>
      <c r="G1938" s="10" t="n">
        <v>-13000000</v>
      </c>
      <c r="H1938" s="10" t="n">
        <v>-3721</v>
      </c>
      <c r="I1938" s="12" t="n">
        <v>-0.0002890898384477032</v>
      </c>
      <c r="J1938" s="10" t="n">
        <v>1000000</v>
      </c>
      <c r="K1938" s="10" t="n">
        <v>222</v>
      </c>
      <c r="L1938" s="12" t="n">
        <v>2.223767988059255e-05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세코닉스 (053450)</t>
        </is>
      </c>
      <c r="B1939" t="inlineStr">
        <is>
          <t>사진장비 및 광학기기 제조업</t>
        </is>
      </c>
      <c r="C1939" s="7" t="n">
        <v>3040</v>
      </c>
      <c r="D1939" s="5" t="n">
        <v>-100</v>
      </c>
      <c r="E1939" s="13" t="n">
        <v>-0.0318</v>
      </c>
      <c r="F1939" s="7" t="n">
        <v>44967680000</v>
      </c>
      <c r="G1939" s="5" t="n">
        <v>10000000</v>
      </c>
      <c r="H1939" s="5" t="n">
        <v>3468</v>
      </c>
      <c r="I1939" s="6" t="n">
        <v>0.0002223819418746975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3300</v>
      </c>
      <c r="D1941" s="5" t="n">
        <v>-410</v>
      </c>
      <c r="E1941" s="13" t="n">
        <v>-0.1105</v>
      </c>
      <c r="F1941" s="7" t="n">
        <v>44761200000</v>
      </c>
      <c r="G1941" s="5" t="n">
        <v>0</v>
      </c>
      <c r="H1941" s="5" t="n">
        <v>32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2235</v>
      </c>
      <c r="D1942" s="10" t="n">
        <v>10</v>
      </c>
      <c r="E1942" s="11" t="n">
        <v>0.004500000000000001</v>
      </c>
      <c r="F1942" s="9" t="n">
        <v>44744700000</v>
      </c>
      <c r="G1942" s="10" t="n">
        <v>-2000000</v>
      </c>
      <c r="H1942" s="10" t="n">
        <v>-911</v>
      </c>
      <c r="I1942" s="12" t="n">
        <v>-4.469803127521249e-05</v>
      </c>
      <c r="J1942" s="10" t="n">
        <v>12000000</v>
      </c>
      <c r="K1942" s="10" t="n">
        <v>5308</v>
      </c>
      <c r="L1942" s="12" t="n">
        <v>0.0002681881876512749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1199</v>
      </c>
      <c r="D1943" s="5" t="n">
        <v>10</v>
      </c>
      <c r="E1943" s="13" t="n">
        <v>0.008399999999999999</v>
      </c>
      <c r="F1943" s="7" t="n">
        <v>44650760000</v>
      </c>
      <c r="G1943" s="5" t="n">
        <v>-26000000</v>
      </c>
      <c r="H1943" s="5" t="n">
        <v>-21673</v>
      </c>
      <c r="I1943" s="6" t="n">
        <v>-0.0005822969194701277</v>
      </c>
      <c r="J1943" s="5" t="n">
        <v>1000000</v>
      </c>
      <c r="K1943" s="5" t="n">
        <v>678</v>
      </c>
      <c r="L1943" s="6" t="n">
        <v>2.239603536423569e-05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3075</v>
      </c>
      <c r="D1944" s="10" t="n">
        <v>-30</v>
      </c>
      <c r="E1944" s="11" t="n">
        <v>-0.0097</v>
      </c>
      <c r="F1944" s="9" t="n">
        <v>44581350000</v>
      </c>
      <c r="G1944" s="10" t="n">
        <v>-26000000</v>
      </c>
      <c r="H1944" s="10" t="n">
        <v>-8419</v>
      </c>
      <c r="I1944" s="12" t="n">
        <v>-0.0005832035144741018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SG세계물산 (004060)</t>
        </is>
      </c>
      <c r="B1945" t="inlineStr">
        <is>
          <t>상품 종합 도매업</t>
        </is>
      </c>
      <c r="C1945" s="7" t="n">
        <v>2195</v>
      </c>
      <c r="D1945" s="5" t="n">
        <v>-75</v>
      </c>
      <c r="E1945" s="13" t="n">
        <v>-0.033</v>
      </c>
      <c r="F1945" s="7" t="n">
        <v>44431190000</v>
      </c>
      <c r="G1945" s="5" t="n">
        <v>-133000000</v>
      </c>
      <c r="H1945" s="5" t="n">
        <v>-60583</v>
      </c>
      <c r="I1945" s="6" t="n">
        <v>-0.002993392704539311</v>
      </c>
      <c r="J1945" s="5" t="n">
        <v>-4000000</v>
      </c>
      <c r="K1945" s="5" t="n">
        <v>-1914</v>
      </c>
      <c r="L1945" s="6" t="n">
        <v>-9.002684825682139e-05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2155</v>
      </c>
      <c r="D1946" s="10" t="n">
        <v>-55</v>
      </c>
      <c r="E1946" s="11" t="n">
        <v>-0.0249</v>
      </c>
      <c r="F1946" s="9" t="n">
        <v>44183965000</v>
      </c>
      <c r="G1946" s="10" t="n">
        <v>-11000000</v>
      </c>
      <c r="H1946" s="10" t="n">
        <v>-5081</v>
      </c>
      <c r="I1946" s="12" t="n">
        <v>-0.0002489590963599578</v>
      </c>
      <c r="J1946" s="10" t="n">
        <v>1000000</v>
      </c>
      <c r="K1946" s="10" t="n">
        <v>639</v>
      </c>
      <c r="L1946" s="12" t="n">
        <v>2.263264512363252e-05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파라택시스코리아 (288330)</t>
        </is>
      </c>
      <c r="B1947" t="inlineStr">
        <is>
          <t>그외 기타 전문, 과학 및 기술 서비스업</t>
        </is>
      </c>
      <c r="C1947" s="7" t="n">
        <v>416</v>
      </c>
      <c r="D1947" s="5" t="n">
        <v>0</v>
      </c>
      <c r="E1947" s="13" t="n">
        <v>0</v>
      </c>
      <c r="F1947" s="7" t="n">
        <v>44129280000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1853</v>
      </c>
      <c r="D1948" s="10" t="n">
        <v>24</v>
      </c>
      <c r="E1948" s="11" t="n">
        <v>0.0131</v>
      </c>
      <c r="F1948" s="9" t="n">
        <v>44060634000</v>
      </c>
      <c r="G1948" s="10" t="n">
        <v>-43000000</v>
      </c>
      <c r="H1948" s="10" t="n">
        <v>-23581</v>
      </c>
      <c r="I1948" s="12" t="n">
        <v>-0.0009759278543291048</v>
      </c>
      <c r="J1948" s="10" t="n">
        <v>42000000</v>
      </c>
      <c r="K1948" s="10" t="n">
        <v>23000</v>
      </c>
      <c r="L1948" s="12" t="n">
        <v>0.0009532318577167998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코리아에셋투자증권 (190650)</t>
        </is>
      </c>
      <c r="B1949" t="inlineStr">
        <is>
          <t>금융 지원 서비스업</t>
        </is>
      </c>
      <c r="C1949" s="7" t="n">
        <v>6890</v>
      </c>
      <c r="D1949" s="5" t="n">
        <v>20</v>
      </c>
      <c r="E1949" s="13" t="n">
        <v>0.0029</v>
      </c>
      <c r="F1949" s="7" t="n">
        <v>44013320000</v>
      </c>
      <c r="G1949" s="5" t="n">
        <v>-4000000</v>
      </c>
      <c r="H1949" s="5" t="n">
        <v>-609</v>
      </c>
      <c r="I1949" s="6" t="n">
        <v>-9.088157857666725e-05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아이컴포넌트 (059100)</t>
        </is>
      </c>
      <c r="B1950" s="8" t="inlineStr">
        <is>
          <t>전자부품 제조업</t>
        </is>
      </c>
      <c r="C1950" s="9" t="n">
        <v>6220</v>
      </c>
      <c r="D1950" s="10" t="n">
        <v>-210</v>
      </c>
      <c r="E1950" s="11" t="n">
        <v>-0.0327</v>
      </c>
      <c r="F1950" s="9" t="n">
        <v>43975400000</v>
      </c>
      <c r="G1950" s="10" t="n">
        <v>-10000000</v>
      </c>
      <c r="H1950" s="10" t="n">
        <v>-1593</v>
      </c>
      <c r="I1950" s="12" t="n">
        <v>-0.0002273998644696808</v>
      </c>
      <c r="J1950" s="10" t="n">
        <v>-1000000</v>
      </c>
      <c r="K1950" s="10" t="n">
        <v>-114</v>
      </c>
      <c r="L1950" s="12" t="n">
        <v>-2.273998644696808e-05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쎄크 (081180)</t>
        </is>
      </c>
      <c r="B1951" t="inlineStr">
        <is>
          <t>일반 목적용 기계 제조업</t>
        </is>
      </c>
      <c r="C1951" s="7" t="n">
        <v>4975</v>
      </c>
      <c r="D1951" s="5" t="n">
        <v>-435</v>
      </c>
      <c r="E1951" s="13" t="n">
        <v>-0.08039999999999999</v>
      </c>
      <c r="F1951" s="7" t="n">
        <v>43904375000</v>
      </c>
      <c r="G1951" s="5" t="n">
        <v>-1000000</v>
      </c>
      <c r="H1951" s="5" t="n">
        <v>-228</v>
      </c>
      <c r="I1951" s="6" t="n">
        <v>-2.27767733853403e-05</v>
      </c>
      <c r="J1951" s="5" t="n">
        <v>-50000000</v>
      </c>
      <c r="K1951" s="5" t="n">
        <v>-10000</v>
      </c>
      <c r="L1951" s="6" t="n">
        <v>-0.001138838669267015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990</v>
      </c>
      <c r="D1952" s="10" t="n">
        <v>-30</v>
      </c>
      <c r="E1952" s="11" t="n">
        <v>-0.0294</v>
      </c>
      <c r="F1952" s="9" t="n">
        <v>43773840000</v>
      </c>
      <c r="G1952" s="10" t="n">
        <v>-27000000</v>
      </c>
      <c r="H1952" s="10" t="n">
        <v>-26777</v>
      </c>
      <c r="I1952" s="12" t="n">
        <v>-0.0006168067503330756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3120</v>
      </c>
      <c r="D1953" s="5" t="n">
        <v>-175</v>
      </c>
      <c r="E1953" s="13" t="n">
        <v>-0.05309999999999999</v>
      </c>
      <c r="F1953" s="7" t="n">
        <v>43680000000</v>
      </c>
      <c r="G1953" s="5" t="n">
        <v>-40000000</v>
      </c>
      <c r="H1953" s="5" t="n">
        <v>-12852</v>
      </c>
      <c r="I1953" s="6" t="n">
        <v>-0.0009157509157509156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902</v>
      </c>
      <c r="D1954" s="10" t="n">
        <v>-12</v>
      </c>
      <c r="E1954" s="11" t="n">
        <v>-0.0131</v>
      </c>
      <c r="F1954" s="9" t="n">
        <v>43673036000</v>
      </c>
      <c r="G1954" s="10" t="n">
        <v>-16000000</v>
      </c>
      <c r="H1954" s="10" t="n">
        <v>-18332</v>
      </c>
      <c r="I1954" s="12" t="n">
        <v>-0.0003663587756985798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2180</v>
      </c>
      <c r="D1955" s="5" t="n">
        <v>-15</v>
      </c>
      <c r="E1955" s="13" t="n">
        <v>-0.0068</v>
      </c>
      <c r="F1955" s="7" t="n">
        <v>43669760000</v>
      </c>
      <c r="G1955" s="5" t="n">
        <v>-7000000</v>
      </c>
      <c r="H1955" s="5" t="n">
        <v>-3192</v>
      </c>
      <c r="I1955" s="6" t="n">
        <v>-0.0001602939883342615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HLB펩 (196300)</t>
        </is>
      </c>
      <c r="B1956" s="8" t="inlineStr">
        <is>
          <t>기초 의약물질 제조업</t>
        </is>
      </c>
      <c r="C1956" s="9" t="n">
        <v>4650</v>
      </c>
      <c r="D1956" s="10" t="n">
        <v>-145</v>
      </c>
      <c r="E1956" s="11" t="n">
        <v>-0.0302</v>
      </c>
      <c r="F1956" s="9" t="n">
        <v>43598400000</v>
      </c>
      <c r="G1956" s="10" t="n">
        <v>-4000000</v>
      </c>
      <c r="H1956" s="10" t="n">
        <v>-895</v>
      </c>
      <c r="I1956" s="12" t="n">
        <v>-9.174648610958199e-05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3340</v>
      </c>
      <c r="D1957" s="5" t="n">
        <v>-240</v>
      </c>
      <c r="E1957" s="13" t="n">
        <v>-0.067</v>
      </c>
      <c r="F1957" s="7" t="n">
        <v>43573640000</v>
      </c>
      <c r="G1957" s="5" t="n">
        <v>-20000000</v>
      </c>
      <c r="H1957" s="5" t="n">
        <v>-5974</v>
      </c>
      <c r="I1957" s="6" t="n">
        <v>-0.0004589930976617974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대원 (007680)</t>
        </is>
      </c>
      <c r="B1958" s="8" t="inlineStr">
        <is>
          <t>건물 건설업</t>
        </is>
      </c>
      <c r="C1958" s="9" t="n">
        <v>3295</v>
      </c>
      <c r="D1958" s="10" t="n">
        <v>-165</v>
      </c>
      <c r="E1958" s="11" t="n">
        <v>-0.04769999999999999</v>
      </c>
      <c r="F1958" s="9" t="n">
        <v>43566490000</v>
      </c>
      <c r="G1958" s="10" t="n">
        <v>7000000</v>
      </c>
      <c r="H1958" s="10" t="n">
        <v>2180</v>
      </c>
      <c r="I1958" s="12" t="n">
        <v>0.0001606739491751573</v>
      </c>
      <c r="J1958" s="10" t="n">
        <v>-11000000</v>
      </c>
      <c r="K1958" s="10" t="n">
        <v>-3321</v>
      </c>
      <c r="L1958" s="12" t="n">
        <v>-0.0002524876344181044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우리바이오 (082850)</t>
        </is>
      </c>
      <c r="B1959" t="inlineStr">
        <is>
          <t>기타 식품 제조업</t>
        </is>
      </c>
      <c r="C1959" s="7" t="n">
        <v>897</v>
      </c>
      <c r="D1959" s="5" t="n">
        <v>0</v>
      </c>
      <c r="E1959" s="13" t="n">
        <v>0</v>
      </c>
      <c r="F1959" s="7" t="n">
        <v>43465032000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랩지노믹스 (084650)</t>
        </is>
      </c>
      <c r="B1960" s="8" t="inlineStr">
        <is>
          <t>자연과학 및 공학 연구개발업</t>
        </is>
      </c>
      <c r="C1960" s="9" t="n">
        <v>585</v>
      </c>
      <c r="D1960" s="10" t="n">
        <v>-35</v>
      </c>
      <c r="E1960" s="11" t="n">
        <v>-0.0565</v>
      </c>
      <c r="F1960" s="9" t="n">
        <v>43429815000</v>
      </c>
      <c r="G1960" s="10" t="n">
        <v>-21000000</v>
      </c>
      <c r="H1960" s="10" t="n">
        <v>-34021</v>
      </c>
      <c r="I1960" s="12" t="n">
        <v>-0.0004835387855094478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유니온머티리얼 (047400)</t>
        </is>
      </c>
      <c r="B1961" t="inlineStr">
        <is>
          <t>내화, 비내화 요업제품 제조업</t>
        </is>
      </c>
      <c r="C1961" s="7" t="n">
        <v>1034</v>
      </c>
      <c r="D1961" s="5" t="n">
        <v>72</v>
      </c>
      <c r="E1961" s="13" t="n">
        <v>0.07480000000000001</v>
      </c>
      <c r="F1961" s="7" t="n">
        <v>43428000000</v>
      </c>
      <c r="G1961" s="5" t="n">
        <v>13000000</v>
      </c>
      <c r="H1961" s="5" t="n">
        <v>16707</v>
      </c>
      <c r="I1961" s="6" t="n">
        <v>0.0002993460440268951</v>
      </c>
      <c r="J1961" s="5" t="n">
        <v>1000000</v>
      </c>
      <c r="K1961" s="5" t="n">
        <v>645</v>
      </c>
      <c r="L1961" s="6" t="n">
        <v>2.302661877129962e-05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케이엠 (083550)</t>
        </is>
      </c>
      <c r="B1962" s="8" t="inlineStr">
        <is>
          <t>기타 섬유제품 제조업</t>
        </is>
      </c>
      <c r="C1962" s="9" t="n">
        <v>3200</v>
      </c>
      <c r="D1962" s="10" t="n">
        <v>-15</v>
      </c>
      <c r="E1962" s="11" t="n">
        <v>-0.004699999999999999</v>
      </c>
      <c r="F1962" s="9" t="n">
        <v>43379200000</v>
      </c>
      <c r="G1962" s="10" t="n">
        <v>-2000000</v>
      </c>
      <c r="H1962" s="10" t="n">
        <v>-544</v>
      </c>
      <c r="I1962" s="12" t="n">
        <v>-4.610504573620537e-05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한화솔루션우 (009835)</t>
        </is>
      </c>
      <c r="B1963" t="inlineStr">
        <is>
          <t>미분류</t>
        </is>
      </c>
      <c r="C1963" s="7" t="n">
        <v>17040</v>
      </c>
      <c r="D1963" s="5" t="n">
        <v>-1220</v>
      </c>
      <c r="E1963" s="13" t="n">
        <v>-0.0668</v>
      </c>
      <c r="F1963" s="7" t="n">
        <v>43349760000</v>
      </c>
      <c r="G1963" s="5" t="n">
        <v>28000000</v>
      </c>
      <c r="H1963" s="5" t="n">
        <v>1757</v>
      </c>
      <c r="I1963" s="6" t="n">
        <v>0.0006459089969586913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아이엠비디엑스 (461030)</t>
        </is>
      </c>
      <c r="B1964" s="8" t="inlineStr">
        <is>
          <t>자연과학 및 공학 연구개발업</t>
        </is>
      </c>
      <c r="C1964" s="9" t="n">
        <v>3015</v>
      </c>
      <c r="D1964" s="10" t="n">
        <v>-95</v>
      </c>
      <c r="E1964" s="11" t="n">
        <v>-0.0305</v>
      </c>
      <c r="F1964" s="9" t="n">
        <v>43217010000</v>
      </c>
      <c r="G1964" s="10" t="n">
        <v>-11000000</v>
      </c>
      <c r="H1964" s="10" t="n">
        <v>-3575</v>
      </c>
      <c r="I1964" s="12" t="n">
        <v>-0.0002545294086749639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3175</v>
      </c>
      <c r="D1965" s="5" t="n">
        <v>-155</v>
      </c>
      <c r="E1965" s="13" t="n">
        <v>-0.04650000000000001</v>
      </c>
      <c r="F1965" s="7" t="n">
        <v>43189525000</v>
      </c>
      <c r="G1965" s="5" t="n">
        <v>-15000000</v>
      </c>
      <c r="H1965" s="5" t="n">
        <v>-4683</v>
      </c>
      <c r="I1965" s="6" t="n">
        <v>-0.0003473064359934498</v>
      </c>
      <c r="J1965" s="5" t="n">
        <v>-2000000</v>
      </c>
      <c r="K1965" s="5" t="n">
        <v>-505</v>
      </c>
      <c r="L1965" s="6" t="n">
        <v>-4.630752479912664e-05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991</v>
      </c>
      <c r="D1966" s="10" t="n">
        <v>-6</v>
      </c>
      <c r="E1966" s="11" t="n">
        <v>-0.006</v>
      </c>
      <c r="F1966" s="9" t="n">
        <v>43085707000</v>
      </c>
      <c r="G1966" s="10" t="n">
        <v>-1000000</v>
      </c>
      <c r="H1966" s="10" t="n">
        <v>-581</v>
      </c>
      <c r="I1966" s="12" t="n">
        <v>-2.320955299631036e-05</v>
      </c>
      <c r="J1966" s="10" t="n">
        <v>2000000</v>
      </c>
      <c r="K1966" s="10" t="n">
        <v>1988</v>
      </c>
      <c r="L1966" s="12" t="n">
        <v>4.641910599262071e-05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제이티 (089790)</t>
        </is>
      </c>
      <c r="B1967" t="inlineStr">
        <is>
          <t>특수 목적용 기계 제조업</t>
        </is>
      </c>
      <c r="C1967" s="7" t="n">
        <v>4170</v>
      </c>
      <c r="D1967" s="5" t="n">
        <v>-275</v>
      </c>
      <c r="E1967" s="13" t="n">
        <v>-0.0619</v>
      </c>
      <c r="F1967" s="7" t="n">
        <v>43013550000</v>
      </c>
      <c r="G1967" s="5" t="n">
        <v>-62000000</v>
      </c>
      <c r="H1967" s="5" t="n">
        <v>-14829</v>
      </c>
      <c r="I1967" s="6" t="n">
        <v>-0.00144140625454072</v>
      </c>
      <c r="J1967" s="5" t="n">
        <v>-3000000</v>
      </c>
      <c r="K1967" s="5" t="n">
        <v>-646</v>
      </c>
      <c r="L1967" s="6" t="n">
        <v>-6.974546392938969e-05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대모 (317850)</t>
        </is>
      </c>
      <c r="B1968" s="8" t="inlineStr">
        <is>
          <t>특수 목적용 기계 제조업</t>
        </is>
      </c>
      <c r="C1968" s="9" t="n">
        <v>5160</v>
      </c>
      <c r="D1968" s="10" t="n">
        <v>-420</v>
      </c>
      <c r="E1968" s="11" t="n">
        <v>-0.07530000000000001</v>
      </c>
      <c r="F1968" s="9" t="n">
        <v>42951840000</v>
      </c>
      <c r="G1968" s="10" t="n">
        <v>-9000000</v>
      </c>
      <c r="H1968" s="10" t="n">
        <v>-1545</v>
      </c>
      <c r="I1968" s="12" t="n">
        <v>-0.0002095370070292681</v>
      </c>
      <c r="J1968" s="10" t="n">
        <v>0</v>
      </c>
      <c r="K1968" s="10" t="n">
        <v>3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디와이디 (219550)</t>
        </is>
      </c>
      <c r="B1969" t="inlineStr">
        <is>
          <t>생활용품 도매업</t>
        </is>
      </c>
      <c r="C1969" s="7" t="n">
        <v>1110</v>
      </c>
      <c r="D1969" s="5" t="n">
        <v>-52</v>
      </c>
      <c r="E1969" s="13" t="n">
        <v>-0.04480000000000001</v>
      </c>
      <c r="F1969" s="7" t="n">
        <v>42927030000</v>
      </c>
      <c r="G1969" s="5" t="n">
        <v>-2000000</v>
      </c>
      <c r="H1969" s="5" t="n">
        <v>-1871</v>
      </c>
      <c r="I1969" s="6" t="n">
        <v>-4.659069122648364e-05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3100</v>
      </c>
      <c r="D1970" s="10" t="n">
        <v>-65</v>
      </c>
      <c r="E1970" s="11" t="n">
        <v>-0.0205</v>
      </c>
      <c r="F1970" s="9" t="n">
        <v>42891600000</v>
      </c>
      <c r="G1970" s="10" t="n">
        <v>39000000</v>
      </c>
      <c r="H1970" s="10" t="n">
        <v>12506</v>
      </c>
      <c r="I1970" s="12" t="n">
        <v>0.0009092689477659961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2835</v>
      </c>
      <c r="D1971" s="5" t="n">
        <v>-170</v>
      </c>
      <c r="E1971" s="13" t="n">
        <v>-0.0566</v>
      </c>
      <c r="F1971" s="7" t="n">
        <v>42862365000</v>
      </c>
      <c r="G1971" s="5" t="n">
        <v>6000000</v>
      </c>
      <c r="H1971" s="5" t="n">
        <v>2169</v>
      </c>
      <c r="I1971" s="6" t="n">
        <v>0.0001399829430783859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위너스일렉 (479960)</t>
        </is>
      </c>
      <c r="B1972" s="8" t="inlineStr">
        <is>
          <t>기타 전기장비 제조업</t>
        </is>
      </c>
      <c r="C1972" s="9" t="n">
        <v>6010</v>
      </c>
      <c r="D1972" s="10" t="n">
        <v>-430</v>
      </c>
      <c r="E1972" s="11" t="n">
        <v>-0.0668</v>
      </c>
      <c r="F1972" s="9" t="n">
        <v>42827260000</v>
      </c>
      <c r="G1972" s="10" t="n">
        <v>-6000000</v>
      </c>
      <c r="H1972" s="10" t="n">
        <v>-1048</v>
      </c>
      <c r="I1972" s="12" t="n">
        <v>-0.0001400976854461388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크리스탈신소재 (900250)</t>
        </is>
      </c>
      <c r="B1973" t="inlineStr">
        <is>
          <t>기타 금융업</t>
        </is>
      </c>
      <c r="C1973" s="7" t="n">
        <v>1195</v>
      </c>
      <c r="D1973" s="5" t="n">
        <v>36</v>
      </c>
      <c r="E1973" s="13" t="n">
        <v>0.0311</v>
      </c>
      <c r="F1973" s="7" t="n">
        <v>42798925000</v>
      </c>
      <c r="G1973" s="5" t="n">
        <v>-47000000</v>
      </c>
      <c r="H1973" s="5" t="n">
        <v>-37279</v>
      </c>
      <c r="I1973" s="6" t="n">
        <v>-0.001098158423371615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3905</v>
      </c>
      <c r="D1974" s="10" t="n">
        <v>20</v>
      </c>
      <c r="E1974" s="11" t="n">
        <v>0.0051</v>
      </c>
      <c r="F1974" s="9" t="n">
        <v>42759750000</v>
      </c>
      <c r="G1974" s="10" t="n">
        <v>-23000000</v>
      </c>
      <c r="H1974" s="10" t="n">
        <v>-5888</v>
      </c>
      <c r="I1974" s="12" t="n">
        <v>-0.0005378890194633972</v>
      </c>
      <c r="J1974" s="10" t="n">
        <v>1000000</v>
      </c>
      <c r="K1974" s="10" t="n">
        <v>192</v>
      </c>
      <c r="L1974" s="12" t="n">
        <v>2.338647910710423e-05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3335</v>
      </c>
      <c r="D1975" s="5" t="n">
        <v>-45</v>
      </c>
      <c r="E1975" s="13" t="n">
        <v>-0.0133</v>
      </c>
      <c r="F1975" s="7" t="n">
        <v>42688000000</v>
      </c>
      <c r="G1975" s="5" t="n">
        <v>-6000000</v>
      </c>
      <c r="H1975" s="5" t="n">
        <v>-1700</v>
      </c>
      <c r="I1975" s="6" t="n">
        <v>-0.0001405547226386806</v>
      </c>
      <c r="J1975" s="5" t="n">
        <v>-27000000</v>
      </c>
      <c r="K1975" s="5" t="n">
        <v>-8173</v>
      </c>
      <c r="L1975" s="6" t="n">
        <v>-0.0006324962518740629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2285</v>
      </c>
      <c r="D1976" s="10" t="n">
        <v>50</v>
      </c>
      <c r="E1976" s="11" t="n">
        <v>0.0224</v>
      </c>
      <c r="F1976" s="9" t="n">
        <v>42590115000</v>
      </c>
      <c r="G1976" s="10" t="n">
        <v>7000000</v>
      </c>
      <c r="H1976" s="10" t="n">
        <v>2983</v>
      </c>
      <c r="I1976" s="12" t="n">
        <v>0.0001643573866846802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와이즈버즈 (273060)</t>
        </is>
      </c>
      <c r="B1977" t="inlineStr">
        <is>
          <t>광고업</t>
        </is>
      </c>
      <c r="C1977" s="7" t="n">
        <v>864</v>
      </c>
      <c r="D1977" s="5" t="n">
        <v>0</v>
      </c>
      <c r="E1977" s="13" t="n">
        <v>0</v>
      </c>
      <c r="F1977" s="7" t="n">
        <v>42460416000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사이냅소프트 (466410)</t>
        </is>
      </c>
      <c r="B1978" s="8" t="inlineStr">
        <is>
          <t>소프트웨어 개발 및 공급업</t>
        </is>
      </c>
      <c r="C1978" s="9" t="n">
        <v>8390</v>
      </c>
      <c r="D1978" s="10" t="n">
        <v>-100</v>
      </c>
      <c r="E1978" s="11" t="n">
        <v>-0.0118</v>
      </c>
      <c r="F1978" s="9" t="n">
        <v>42260430000</v>
      </c>
      <c r="G1978" s="10" t="n">
        <v>-3000000</v>
      </c>
      <c r="H1978" s="10" t="n">
        <v>-326</v>
      </c>
      <c r="I1978" s="12" t="n">
        <v>-7.09883926879116e-05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4750</v>
      </c>
      <c r="D1979" s="5" t="n">
        <v>-75</v>
      </c>
      <c r="E1979" s="13" t="n">
        <v>-0.0155</v>
      </c>
      <c r="F1979" s="7" t="n">
        <v>42251250000</v>
      </c>
      <c r="G1979" s="5" t="n">
        <v>-2000000</v>
      </c>
      <c r="H1979" s="5" t="n">
        <v>-460</v>
      </c>
      <c r="I1979" s="6" t="n">
        <v>-4.733587763675631e-05</v>
      </c>
      <c r="J1979" s="5" t="n">
        <v>-1000000</v>
      </c>
      <c r="K1979" s="5" t="n">
        <v>-128</v>
      </c>
      <c r="L1979" s="6" t="n">
        <v>-2.366793881837816e-05</v>
      </c>
      <c r="M1979" s="5" t="n">
        <v>-1000000</v>
      </c>
      <c r="N1979" s="5" t="n">
        <v>-128</v>
      </c>
      <c r="O1979" s="6" t="n">
        <v>-2.366793881837816e-05</v>
      </c>
    </row>
    <row r="1980">
      <c r="A1980" s="8" t="inlineStr">
        <is>
          <t>얼라인드 (238120)</t>
        </is>
      </c>
      <c r="B1980" s="8" t="inlineStr">
        <is>
          <t>사진장비 및 광학기기 제조업</t>
        </is>
      </c>
      <c r="C1980" s="9" t="n">
        <v>2970</v>
      </c>
      <c r="D1980" s="10" t="n">
        <v>-115</v>
      </c>
      <c r="E1980" s="11" t="n">
        <v>-0.0373</v>
      </c>
      <c r="F1980" s="9" t="n">
        <v>42227460000</v>
      </c>
      <c r="G1980" s="10" t="n">
        <v>-3000000</v>
      </c>
      <c r="H1980" s="10" t="n">
        <v>-1044</v>
      </c>
      <c r="I1980" s="12" t="n">
        <v>-7.104381840631665e-05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미래생명자원 (218150)</t>
        </is>
      </c>
      <c r="B1981" t="inlineStr">
        <is>
          <t>동물용 사료 및 조제식품 제조업</t>
        </is>
      </c>
      <c r="C1981" s="7" t="n">
        <v>2065</v>
      </c>
      <c r="D1981" s="5" t="n">
        <v>0</v>
      </c>
      <c r="E1981" s="13" t="n">
        <v>0</v>
      </c>
      <c r="F1981" s="7" t="n">
        <v>42156975000</v>
      </c>
      <c r="G1981" s="5" t="n">
        <v>-140000000</v>
      </c>
      <c r="H1981" s="5" t="n">
        <v>-67328</v>
      </c>
      <c r="I1981" s="6" t="n">
        <v>-0.003320921389639556</v>
      </c>
      <c r="J1981" s="5" t="n">
        <v>0</v>
      </c>
      <c r="K1981" s="5" t="n">
        <v>2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성문전자 (014910)</t>
        </is>
      </c>
      <c r="B1982" s="8" t="inlineStr">
        <is>
          <t>전자부품 제조업</t>
        </is>
      </c>
      <c r="C1982" s="9" t="n">
        <v>1925</v>
      </c>
      <c r="D1982" s="10" t="n">
        <v>-90</v>
      </c>
      <c r="E1982" s="11" t="n">
        <v>-0.0447</v>
      </c>
      <c r="F1982" s="9" t="n">
        <v>42074725000</v>
      </c>
      <c r="G1982" s="10" t="n">
        <v>22000000</v>
      </c>
      <c r="H1982" s="10" t="n">
        <v>11665</v>
      </c>
      <c r="I1982" s="12" t="n">
        <v>0.0005228792345048006</v>
      </c>
      <c r="J1982" s="10" t="n">
        <v>2000000</v>
      </c>
      <c r="K1982" s="10" t="n">
        <v>912</v>
      </c>
      <c r="L1982" s="12" t="n">
        <v>4.753447586407279e-05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본느 (226340)</t>
        </is>
      </c>
      <c r="B1983" t="inlineStr">
        <is>
          <t>기타 화학제품 제조업</t>
        </is>
      </c>
      <c r="C1983" s="7" t="n">
        <v>5010</v>
      </c>
      <c r="D1983" s="5" t="n">
        <v>-960</v>
      </c>
      <c r="E1983" s="13" t="n">
        <v>-0.1608</v>
      </c>
      <c r="F1983" s="7" t="n">
        <v>42033900000</v>
      </c>
      <c r="G1983" s="5" t="n">
        <v>-18000000</v>
      </c>
      <c r="H1983" s="5" t="n">
        <v>-1504</v>
      </c>
      <c r="I1983" s="6" t="n">
        <v>-0.000428225789184444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iMBC (052220)</t>
        </is>
      </c>
      <c r="B1984" s="8" t="inlineStr">
        <is>
          <t>영상·오디오물 제공 서비스업</t>
        </is>
      </c>
      <c r="C1984" s="9" t="n">
        <v>1826</v>
      </c>
      <c r="D1984" s="10" t="n">
        <v>3</v>
      </c>
      <c r="E1984" s="11" t="n">
        <v>0.0016</v>
      </c>
      <c r="F1984" s="9" t="n">
        <v>41998000000</v>
      </c>
      <c r="G1984" s="10" t="n">
        <v>-6000000</v>
      </c>
      <c r="H1984" s="10" t="n">
        <v>-3389</v>
      </c>
      <c r="I1984" s="12" t="n">
        <v>-0.0001428639459021858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포시에스 (189690)</t>
        </is>
      </c>
      <c r="B1985" t="inlineStr">
        <is>
          <t>소프트웨어 개발 및 공급업</t>
        </is>
      </c>
      <c r="C1985" s="7" t="n">
        <v>1534</v>
      </c>
      <c r="D1985" s="5" t="n">
        <v>-10</v>
      </c>
      <c r="E1985" s="13" t="n">
        <v>-0.006500000000000001</v>
      </c>
      <c r="F1985" s="7" t="n">
        <v>41910414000</v>
      </c>
      <c r="G1985" s="5" t="n">
        <v>1000000</v>
      </c>
      <c r="H1985" s="5" t="n">
        <v>705</v>
      </c>
      <c r="I1985" s="6" t="n">
        <v>2.38604180812912e-05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그린생명과학 (114450)</t>
        </is>
      </c>
      <c r="B1986" s="8" t="inlineStr">
        <is>
          <t>기초 의약물질 제조업</t>
        </is>
      </c>
      <c r="C1986" s="9" t="n">
        <v>2095</v>
      </c>
      <c r="D1986" s="10" t="n">
        <v>-70</v>
      </c>
      <c r="E1986" s="11" t="n">
        <v>-0.0323</v>
      </c>
      <c r="F1986" s="9" t="n">
        <v>41900000000</v>
      </c>
      <c r="G1986" s="10" t="n">
        <v>12000000</v>
      </c>
      <c r="H1986" s="10" t="n">
        <v>5602</v>
      </c>
      <c r="I1986" s="12" t="n">
        <v>0.0002863961813842482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케일럼 (258610)</t>
        </is>
      </c>
      <c r="B1987" t="inlineStr">
        <is>
          <t>구조용 금속제품, 탱크 및 증기발생기 제조업</t>
        </is>
      </c>
      <c r="C1987" s="7" t="n">
        <v>1148</v>
      </c>
      <c r="D1987" s="5" t="n">
        <v>-35</v>
      </c>
      <c r="E1987" s="13" t="n">
        <v>-0.0296</v>
      </c>
      <c r="F1987" s="7" t="n">
        <v>41884780000</v>
      </c>
      <c r="G1987" s="5" t="n">
        <v>-2000000</v>
      </c>
      <c r="H1987" s="5" t="n">
        <v>-1586</v>
      </c>
      <c r="I1987" s="6" t="n">
        <v>-4.775004190066177e-05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원바이오젠 (307280)</t>
        </is>
      </c>
      <c r="B1988" s="8" t="inlineStr">
        <is>
          <t>의료용품 및 기타 의약 관련제품 제조업</t>
        </is>
      </c>
      <c r="C1988" s="9" t="n">
        <v>5900</v>
      </c>
      <c r="D1988" s="10" t="n">
        <v>-110</v>
      </c>
      <c r="E1988" s="11" t="n">
        <v>-0.0183</v>
      </c>
      <c r="F1988" s="9" t="n">
        <v>41854600000</v>
      </c>
      <c r="G1988" s="10" t="n">
        <v>-4000000</v>
      </c>
      <c r="H1988" s="10" t="n">
        <v>-742</v>
      </c>
      <c r="I1988" s="12" t="n">
        <v>-9.556894582674306e-05</v>
      </c>
      <c r="J1988" s="10" t="n">
        <v>-7000000</v>
      </c>
      <c r="K1988" s="10" t="n">
        <v>-1147</v>
      </c>
      <c r="L1988" s="12" t="n">
        <v>-0.0001672456551968004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마이크로투나노 (424980)</t>
        </is>
      </c>
      <c r="B1989" t="inlineStr">
        <is>
          <t>반도체 제조업</t>
        </is>
      </c>
      <c r="C1989" s="7" t="n">
        <v>7070</v>
      </c>
      <c r="D1989" s="5" t="n">
        <v>-490</v>
      </c>
      <c r="E1989" s="13" t="n">
        <v>-0.06480000000000001</v>
      </c>
      <c r="F1989" s="7" t="n">
        <v>41840260000</v>
      </c>
      <c r="G1989" s="5" t="n">
        <v>-25000000</v>
      </c>
      <c r="H1989" s="5" t="n">
        <v>-3509</v>
      </c>
      <c r="I1989" s="6" t="n">
        <v>-0.0005975106273240176</v>
      </c>
      <c r="J1989" s="5" t="n">
        <v>-3000000</v>
      </c>
      <c r="K1989" s="5" t="n">
        <v>-500</v>
      </c>
      <c r="L1989" s="6" t="n">
        <v>-7.170127527888211e-05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오비고 (352910)</t>
        </is>
      </c>
      <c r="B1990" s="8" t="inlineStr">
        <is>
          <t>컴퓨터 프로그래밍, 시스템 통합 및 관리업</t>
        </is>
      </c>
      <c r="C1990" s="9" t="n">
        <v>3305</v>
      </c>
      <c r="D1990" s="10" t="n">
        <v>-105</v>
      </c>
      <c r="E1990" s="11" t="n">
        <v>-0.0308</v>
      </c>
      <c r="F1990" s="9" t="n">
        <v>41765285000</v>
      </c>
      <c r="G1990" s="10" t="n">
        <v>-9000000</v>
      </c>
      <c r="H1990" s="10" t="n">
        <v>-2853</v>
      </c>
      <c r="I1990" s="12" t="n">
        <v>-0.0002154899697200678</v>
      </c>
      <c r="J1990" s="10" t="n">
        <v>-6000000</v>
      </c>
      <c r="K1990" s="10" t="n">
        <v>-1904</v>
      </c>
      <c r="L1990" s="12" t="n">
        <v>-0.0001436599798133785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1973</v>
      </c>
      <c r="D1991" s="5" t="n">
        <v>-42</v>
      </c>
      <c r="E1991" s="13" t="n">
        <v>-0.0208</v>
      </c>
      <c r="F1991" s="7" t="n">
        <v>41648057000</v>
      </c>
      <c r="G1991" s="5" t="n">
        <v>26000000</v>
      </c>
      <c r="H1991" s="5" t="n">
        <v>13298</v>
      </c>
      <c r="I1991" s="6" t="n">
        <v>0.0006242788228992291</v>
      </c>
      <c r="J1991" s="5" t="n">
        <v>8000000</v>
      </c>
      <c r="K1991" s="5" t="n">
        <v>3899</v>
      </c>
      <c r="L1991" s="6" t="n">
        <v>0.0001920857916613013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한창제지 (009460)</t>
        </is>
      </c>
      <c r="B1992" s="8" t="inlineStr">
        <is>
          <t>펄프, 종이 및 판지 제조업</t>
        </is>
      </c>
      <c r="C1992" s="9" t="n">
        <v>3490</v>
      </c>
      <c r="D1992" s="10" t="n">
        <v>25</v>
      </c>
      <c r="E1992" s="11" t="n">
        <v>0.0072</v>
      </c>
      <c r="F1992" s="9" t="n">
        <v>41646170000</v>
      </c>
      <c r="G1992" s="10" t="n">
        <v>-36000000</v>
      </c>
      <c r="H1992" s="10" t="n">
        <v>-10366</v>
      </c>
      <c r="I1992" s="12" t="n">
        <v>-0.0008644252280581864</v>
      </c>
      <c r="J1992" s="10" t="n">
        <v>-18000000</v>
      </c>
      <c r="K1992" s="10" t="n">
        <v>-5355</v>
      </c>
      <c r="L1992" s="12" t="n">
        <v>-0.0004322126140290932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씨케이솔루션 (480370)</t>
        </is>
      </c>
      <c r="B1993" t="inlineStr">
        <is>
          <t>일반 목적용 기계 제조업</t>
        </is>
      </c>
      <c r="C1993" s="7" t="n">
        <v>1282</v>
      </c>
      <c r="D1993" s="5" t="n">
        <v>-84</v>
      </c>
      <c r="E1993" s="13" t="n">
        <v>-0.06150000000000001</v>
      </c>
      <c r="F1993" s="7" t="n">
        <v>41640642000</v>
      </c>
      <c r="G1993" s="5" t="n">
        <v>9000000</v>
      </c>
      <c r="H1993" s="5" t="n">
        <v>7425</v>
      </c>
      <c r="I1993" s="6" t="n">
        <v>0.00021613499618954</v>
      </c>
      <c r="J1993" s="5" t="n">
        <v>0</v>
      </c>
      <c r="K1993" s="5" t="n">
        <v>190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엑스플러스 (373200)</t>
        </is>
      </c>
      <c r="B1994" s="8" t="inlineStr">
        <is>
          <t>그외 기타 제품 제조업</t>
        </is>
      </c>
      <c r="C1994" s="9" t="n">
        <v>1660</v>
      </c>
      <c r="D1994" s="10" t="n">
        <v>-15</v>
      </c>
      <c r="E1994" s="11" t="n">
        <v>-0.009000000000000001</v>
      </c>
      <c r="F1994" s="9" t="n">
        <v>41571380000</v>
      </c>
      <c r="G1994" s="10" t="n">
        <v>15000000</v>
      </c>
      <c r="H1994" s="10" t="n">
        <v>9350</v>
      </c>
      <c r="I1994" s="12" t="n">
        <v>0.0003608251638507069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1173</v>
      </c>
      <c r="D1995" s="5" t="n">
        <v>-49</v>
      </c>
      <c r="E1995" s="13" t="n">
        <v>-0.0401</v>
      </c>
      <c r="F1995" s="7" t="n">
        <v>41518335000</v>
      </c>
      <c r="G1995" s="5" t="n">
        <v>-12000000</v>
      </c>
      <c r="H1995" s="5" t="n">
        <v>-10508</v>
      </c>
      <c r="I1995" s="6" t="n">
        <v>-0.0002890289314347504</v>
      </c>
      <c r="J1995" s="5" t="n">
        <v>0</v>
      </c>
      <c r="K1995" s="5" t="n">
        <v>-46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파수AI (150900)</t>
        </is>
      </c>
      <c r="B1996" s="8" t="inlineStr">
        <is>
          <t>소프트웨어 개발 및 공급업</t>
        </is>
      </c>
      <c r="C1996" s="9" t="n">
        <v>3545</v>
      </c>
      <c r="D1996" s="10" t="n">
        <v>-85</v>
      </c>
      <c r="E1996" s="11" t="n">
        <v>-0.0234</v>
      </c>
      <c r="F1996" s="9" t="n">
        <v>41487135000</v>
      </c>
      <c r="G1996" s="10" t="n">
        <v>-54000000</v>
      </c>
      <c r="H1996" s="10" t="n">
        <v>-15403</v>
      </c>
      <c r="I1996" s="12" t="n">
        <v>-0.001301608317855644</v>
      </c>
      <c r="J1996" s="10" t="n">
        <v>17000000</v>
      </c>
      <c r="K1996" s="10" t="n">
        <v>5000</v>
      </c>
      <c r="L1996" s="12" t="n">
        <v>0.000409765581547147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4030</v>
      </c>
      <c r="D1997" s="5" t="n">
        <v>-100</v>
      </c>
      <c r="E1997" s="13" t="n">
        <v>-0.0242</v>
      </c>
      <c r="F1997" s="7" t="n">
        <v>41416310000</v>
      </c>
      <c r="G1997" s="5" t="n">
        <v>-45000000</v>
      </c>
      <c r="H1997" s="5" t="n">
        <v>-11357</v>
      </c>
      <c r="I1997" s="6" t="n">
        <v>-0.001086528471512793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41349712000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1215</v>
      </c>
      <c r="D1999" s="5" t="n">
        <v>-25</v>
      </c>
      <c r="E1999" s="13" t="n">
        <v>-0.0202</v>
      </c>
      <c r="F1999" s="7" t="n">
        <v>41252895000</v>
      </c>
      <c r="G1999" s="5" t="n">
        <v>-4000000</v>
      </c>
      <c r="H1999" s="5" t="n">
        <v>-3276</v>
      </c>
      <c r="I1999" s="6" t="n">
        <v>-9.696289193764462e-05</v>
      </c>
      <c r="J1999" s="5" t="n">
        <v>1000000</v>
      </c>
      <c r="K1999" s="5" t="n">
        <v>605</v>
      </c>
      <c r="L1999" s="6" t="n">
        <v>2.424072298441115e-05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액토즈소프트 (052790)</t>
        </is>
      </c>
      <c r="B2000" s="8" t="inlineStr">
        <is>
          <t>소프트웨어 개발 및 공급업</t>
        </is>
      </c>
      <c r="C2000" s="9" t="n">
        <v>3775</v>
      </c>
      <c r="D2000" s="10" t="n">
        <v>-115</v>
      </c>
      <c r="E2000" s="11" t="n">
        <v>-0.0296</v>
      </c>
      <c r="F2000" s="9" t="n">
        <v>41238100000</v>
      </c>
      <c r="G2000" s="10" t="n">
        <v>-79000000</v>
      </c>
      <c r="H2000" s="10" t="n">
        <v>-20907</v>
      </c>
      <c r="I2000" s="12" t="n">
        <v>-0.00191570416677781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오리엔트정공 (065500)</t>
        </is>
      </c>
      <c r="B2001" t="inlineStr">
        <is>
          <t>자동차 신품 부품 제조업</t>
        </is>
      </c>
      <c r="C2001" s="7" t="n">
        <v>1150</v>
      </c>
      <c r="D2001" s="5" t="n">
        <v>-12</v>
      </c>
      <c r="E2001" s="13" t="n">
        <v>-0.0103</v>
      </c>
      <c r="F2001" s="7" t="n">
        <v>41103300000</v>
      </c>
      <c r="G2001" s="5" t="n">
        <v>10000000</v>
      </c>
      <c r="H2001" s="5" t="n">
        <v>8615</v>
      </c>
      <c r="I2001" s="6" t="n">
        <v>0.0002432894682422093</v>
      </c>
      <c r="J2001" s="5" t="n">
        <v>0</v>
      </c>
      <c r="K2001" s="5" t="n">
        <v>-167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1409</v>
      </c>
      <c r="D2002" s="10" t="n">
        <v>2</v>
      </c>
      <c r="E2002" s="11" t="n">
        <v>0.0014</v>
      </c>
      <c r="F2002" s="9" t="n">
        <v>41051215000</v>
      </c>
      <c r="G2002" s="10" t="n">
        <v>12000000</v>
      </c>
      <c r="H2002" s="10" t="n">
        <v>8399</v>
      </c>
      <c r="I2002" s="12" t="n">
        <v>0.0002923177791449047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HLB바이오스텝 (278650)</t>
        </is>
      </c>
      <c r="B2003" t="inlineStr">
        <is>
          <t>자연과학 및 공학 연구개발업</t>
        </is>
      </c>
      <c r="C2003" s="7" t="n">
        <v>2350</v>
      </c>
      <c r="D2003" s="5" t="n">
        <v>-45</v>
      </c>
      <c r="E2003" s="13" t="n">
        <v>-0.0188</v>
      </c>
      <c r="F2003" s="7" t="n">
        <v>40965200000</v>
      </c>
      <c r="G2003" s="5" t="n">
        <v>3000000</v>
      </c>
      <c r="H2003" s="5" t="n">
        <v>1186</v>
      </c>
      <c r="I2003" s="6" t="n">
        <v>7.323289035571656e-05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3300</v>
      </c>
      <c r="D2004" s="10" t="n">
        <v>-15</v>
      </c>
      <c r="E2004" s="11" t="n">
        <v>-0.004500000000000001</v>
      </c>
      <c r="F2004" s="9" t="n">
        <v>40920000000</v>
      </c>
      <c r="G2004" s="10" t="n">
        <v>-4000000</v>
      </c>
      <c r="H2004" s="10" t="n">
        <v>-1339</v>
      </c>
      <c r="I2004" s="12" t="n">
        <v>-9.775171065493646e-05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부국철강 (026940)</t>
        </is>
      </c>
      <c r="B2005" t="inlineStr">
        <is>
          <t>1차 철강 제조업</t>
        </is>
      </c>
      <c r="C2005" s="7" t="n">
        <v>2045</v>
      </c>
      <c r="D2005" s="5" t="n">
        <v>-110</v>
      </c>
      <c r="E2005" s="13" t="n">
        <v>-0.051</v>
      </c>
      <c r="F2005" s="7" t="n">
        <v>40900000000</v>
      </c>
      <c r="G2005" s="5" t="n">
        <v>-15000000</v>
      </c>
      <c r="H2005" s="5" t="n">
        <v>-7473</v>
      </c>
      <c r="I2005" s="6" t="n">
        <v>-0.0003667481662591687</v>
      </c>
      <c r="J2005" s="5" t="n">
        <v>1000000</v>
      </c>
      <c r="K2005" s="5" t="n">
        <v>358</v>
      </c>
      <c r="L2005" s="6" t="n">
        <v>2.444987775061125e-05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4985</v>
      </c>
      <c r="D2006" s="10" t="n">
        <v>-105</v>
      </c>
      <c r="E2006" s="11" t="n">
        <v>-0.0206</v>
      </c>
      <c r="F2006" s="9" t="n">
        <v>40807210000</v>
      </c>
      <c r="G2006" s="10" t="n">
        <v>-1000000</v>
      </c>
      <c r="H2006" s="10" t="n">
        <v>-170</v>
      </c>
      <c r="I2006" s="12" t="n">
        <v>-2.450547342001573e-05</v>
      </c>
      <c r="J2006" s="10" t="n">
        <v>15000000</v>
      </c>
      <c r="K2006" s="10" t="n">
        <v>3021</v>
      </c>
      <c r="L2006" s="12" t="n">
        <v>0.0003675821013002359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5970</v>
      </c>
      <c r="D2007" s="5" t="n">
        <v>-140</v>
      </c>
      <c r="E2007" s="13" t="n">
        <v>-0.0229</v>
      </c>
      <c r="F2007" s="7" t="n">
        <v>40763160000</v>
      </c>
      <c r="G2007" s="5" t="n">
        <v>-66000000</v>
      </c>
      <c r="H2007" s="5" t="n">
        <v>-11080</v>
      </c>
      <c r="I2007" s="6" t="n">
        <v>-0.001619109019026003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케이피엠테크 (042040)</t>
        </is>
      </c>
      <c r="B2008" s="8" t="inlineStr">
        <is>
          <t>기타 전문 도매업</t>
        </is>
      </c>
      <c r="C2008" s="9" t="n">
        <v>4700</v>
      </c>
      <c r="D2008" s="10" t="n">
        <v>-10</v>
      </c>
      <c r="E2008" s="11" t="n">
        <v>-0.0021</v>
      </c>
      <c r="F2008" s="9" t="n">
        <v>40749000000</v>
      </c>
      <c r="G2008" s="10" t="n">
        <v>3000000</v>
      </c>
      <c r="H2008" s="10" t="n">
        <v>718</v>
      </c>
      <c r="I2008" s="12" t="n">
        <v>7.362143856290952e-05</v>
      </c>
      <c r="J2008" s="10" t="n">
        <v>-6000000</v>
      </c>
      <c r="K2008" s="10" t="n">
        <v>-1240</v>
      </c>
      <c r="L2008" s="12" t="n">
        <v>-0.000147242877125819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5650</v>
      </c>
      <c r="D2009" s="5" t="n">
        <v>30</v>
      </c>
      <c r="E2009" s="13" t="n">
        <v>0.0053</v>
      </c>
      <c r="F2009" s="7" t="n">
        <v>40713900000</v>
      </c>
      <c r="G2009" s="5" t="n">
        <v>-53000000</v>
      </c>
      <c r="H2009" s="5" t="n">
        <v>-9670</v>
      </c>
      <c r="I2009" s="6" t="n">
        <v>-0.001301766718491719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856</v>
      </c>
      <c r="D2010" s="10" t="n">
        <v>-12</v>
      </c>
      <c r="E2010" s="11" t="n">
        <v>-0.0138</v>
      </c>
      <c r="F2010" s="9" t="n">
        <v>40660000000</v>
      </c>
      <c r="G2010" s="10" t="n">
        <v>-2000000</v>
      </c>
      <c r="H2010" s="10" t="n">
        <v>-2613</v>
      </c>
      <c r="I2010" s="12" t="n">
        <v>-4.918839153959665e-05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4840</v>
      </c>
      <c r="D2011" s="5" t="n">
        <v>0</v>
      </c>
      <c r="E2011" s="13" t="n">
        <v>0</v>
      </c>
      <c r="F2011" s="7" t="n">
        <v>40631800000</v>
      </c>
      <c r="G2011" s="5" t="n">
        <v>-2000000</v>
      </c>
      <c r="H2011" s="5" t="n">
        <v>-460</v>
      </c>
      <c r="I2011" s="6" t="n">
        <v>-4.922253013649407e-05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1760</v>
      </c>
      <c r="D2012" s="10" t="n">
        <v>-15</v>
      </c>
      <c r="E2012" s="11" t="n">
        <v>-0.008500000000000001</v>
      </c>
      <c r="F2012" s="9" t="n">
        <v>40619040000</v>
      </c>
      <c r="G2012" s="10" t="n">
        <v>-8000000</v>
      </c>
      <c r="H2012" s="10" t="n">
        <v>-4872</v>
      </c>
      <c r="I2012" s="12" t="n">
        <v>-0.0001969519712922807</v>
      </c>
      <c r="J2012" s="10" t="n">
        <v>-1000000</v>
      </c>
      <c r="K2012" s="10" t="n">
        <v>-497</v>
      </c>
      <c r="L2012" s="12" t="n">
        <v>-2.461899641153508e-05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젠큐릭스 (229000)</t>
        </is>
      </c>
      <c r="B2013" t="inlineStr">
        <is>
          <t>의료용품 및 기타 의약 관련제품 제조업</t>
        </is>
      </c>
      <c r="C2013" s="7" t="n">
        <v>1728</v>
      </c>
      <c r="D2013" s="5" t="n">
        <v>-35</v>
      </c>
      <c r="E2013" s="13" t="n">
        <v>-0.0199</v>
      </c>
      <c r="F2013" s="7" t="n">
        <v>40483584000</v>
      </c>
      <c r="G2013" s="5" t="n">
        <v>-13000000</v>
      </c>
      <c r="H2013" s="5" t="n">
        <v>-7412</v>
      </c>
      <c r="I2013" s="6" t="n">
        <v>-0.0003211178140749593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1273</v>
      </c>
      <c r="D2014" s="10" t="n">
        <v>9</v>
      </c>
      <c r="E2014" s="11" t="n">
        <v>0.0071</v>
      </c>
      <c r="F2014" s="9" t="n">
        <v>40424115000</v>
      </c>
      <c r="G2014" s="10" t="n">
        <v>41000000</v>
      </c>
      <c r="H2014" s="10" t="n">
        <v>32099</v>
      </c>
      <c r="I2014" s="12" t="n">
        <v>0.001014246075640741</v>
      </c>
      <c r="J2014" s="10" t="n">
        <v>0</v>
      </c>
      <c r="K2014" s="10" t="n">
        <v>-2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1467</v>
      </c>
      <c r="D2015" s="5" t="n">
        <v>3</v>
      </c>
      <c r="E2015" s="13" t="n">
        <v>0.002</v>
      </c>
      <c r="F2015" s="7" t="n">
        <v>40414383000</v>
      </c>
      <c r="G2015" s="5" t="n">
        <v>-34000000</v>
      </c>
      <c r="H2015" s="5" t="n">
        <v>-21886</v>
      </c>
      <c r="I2015" s="6" t="n">
        <v>-0.0008412846485866183</v>
      </c>
      <c r="J2015" s="5" t="n">
        <v>0</v>
      </c>
      <c r="K2015" s="5" t="n">
        <v>327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40390084000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2530</v>
      </c>
      <c r="D2017" s="5" t="n">
        <v>-20</v>
      </c>
      <c r="E2017" s="13" t="n">
        <v>-0.007800000000000001</v>
      </c>
      <c r="F2017" s="7" t="n">
        <v>40287720000</v>
      </c>
      <c r="G2017" s="5" t="n">
        <v>-9000000</v>
      </c>
      <c r="H2017" s="5" t="n">
        <v>-3610</v>
      </c>
      <c r="I2017" s="6" t="n">
        <v>-0.0002233931331929432</v>
      </c>
      <c r="J2017" s="5" t="n">
        <v>0</v>
      </c>
      <c r="K2017" s="5" t="n">
        <v>-4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837</v>
      </c>
      <c r="D2018" s="10" t="n">
        <v>-36</v>
      </c>
      <c r="E2018" s="11" t="n">
        <v>-0.0412</v>
      </c>
      <c r="F2018" s="9" t="n">
        <v>40262211000</v>
      </c>
      <c r="G2018" s="10" t="n">
        <v>-17000000</v>
      </c>
      <c r="H2018" s="10" t="n">
        <v>-19784</v>
      </c>
      <c r="I2018" s="12" t="n">
        <v>-0.0004222321521289529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4665</v>
      </c>
      <c r="D2019" s="5" t="n">
        <v>15</v>
      </c>
      <c r="E2019" s="13" t="n">
        <v>0.0032</v>
      </c>
      <c r="F2019" s="7" t="n">
        <v>40165650000</v>
      </c>
      <c r="G2019" s="5" t="n">
        <v>16000000</v>
      </c>
      <c r="H2019" s="5" t="n">
        <v>3517</v>
      </c>
      <c r="I2019" s="6" t="n">
        <v>0.0003983503316888934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6550</v>
      </c>
      <c r="D2020" s="10" t="n">
        <v>40</v>
      </c>
      <c r="E2020" s="11" t="n">
        <v>0.0061</v>
      </c>
      <c r="F2020" s="9" t="n">
        <v>40164600000</v>
      </c>
      <c r="G2020" s="10" t="n">
        <v>0</v>
      </c>
      <c r="H2020" s="10" t="n">
        <v>9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쏘닉스 (088280)</t>
        </is>
      </c>
      <c r="B2021" t="inlineStr">
        <is>
          <t>반도체 제조업</t>
        </is>
      </c>
      <c r="C2021" s="7" t="n">
        <v>2315</v>
      </c>
      <c r="D2021" s="5" t="n">
        <v>-95</v>
      </c>
      <c r="E2021" s="13" t="n">
        <v>-0.0394</v>
      </c>
      <c r="F2021" s="7" t="n">
        <v>40063390000</v>
      </c>
      <c r="G2021" s="5" t="n">
        <v>-23000000</v>
      </c>
      <c r="H2021" s="5" t="n">
        <v>-9792</v>
      </c>
      <c r="I2021" s="6" t="n">
        <v>-0.0005740902105388486</v>
      </c>
      <c r="J2021" s="5" t="n">
        <v>1000000</v>
      </c>
      <c r="K2021" s="5" t="n">
        <v>303</v>
      </c>
      <c r="L2021" s="6" t="n">
        <v>2.496044393647167e-05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알엔티엑스 (123010)</t>
        </is>
      </c>
      <c r="B2022" s="8" t="inlineStr">
        <is>
          <t>전자부품 제조업</t>
        </is>
      </c>
      <c r="C2022" s="9" t="n">
        <v>1974</v>
      </c>
      <c r="D2022" s="10" t="n">
        <v>-86</v>
      </c>
      <c r="E2022" s="11" t="n">
        <v>-0.0417</v>
      </c>
      <c r="F2022" s="9" t="n">
        <v>39904410000</v>
      </c>
      <c r="G2022" s="10" t="n">
        <v>-19000000</v>
      </c>
      <c r="H2022" s="10" t="n">
        <v>-9735</v>
      </c>
      <c r="I2022" s="12" t="n">
        <v>-0.0004761378504280604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39767772000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39694116000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시디즈 (134790)</t>
        </is>
      </c>
      <c r="B2025" t="inlineStr">
        <is>
          <t>가구 제조업</t>
        </is>
      </c>
      <c r="C2025" s="7" t="n">
        <v>19830</v>
      </c>
      <c r="D2025" s="5" t="n">
        <v>670</v>
      </c>
      <c r="E2025" s="13" t="n">
        <v>0.035</v>
      </c>
      <c r="F2025" s="7" t="n">
        <v>39660000000</v>
      </c>
      <c r="G2025" s="5" t="n">
        <v>23000000</v>
      </c>
      <c r="H2025" s="5" t="n">
        <v>1175</v>
      </c>
      <c r="I2025" s="6" t="n">
        <v>0.0005799293998991427</v>
      </c>
      <c r="J2025" s="5" t="n">
        <v>1000000</v>
      </c>
      <c r="K2025" s="5" t="n">
        <v>29</v>
      </c>
      <c r="L2025" s="6" t="n">
        <v>2.521432173474533e-05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케이씨피드 (025880)</t>
        </is>
      </c>
      <c r="B2026" s="8" t="inlineStr">
        <is>
          <t>동물용 사료 및 조제식품 제조업</t>
        </is>
      </c>
      <c r="C2026" s="9" t="n">
        <v>2370</v>
      </c>
      <c r="D2026" s="10" t="n">
        <v>-20</v>
      </c>
      <c r="E2026" s="11" t="n">
        <v>-0.008399999999999999</v>
      </c>
      <c r="F2026" s="9" t="n">
        <v>39614550000</v>
      </c>
      <c r="G2026" s="10" t="n">
        <v>17000000</v>
      </c>
      <c r="H2026" s="10" t="n">
        <v>7186</v>
      </c>
      <c r="I2026" s="12" t="n">
        <v>0.0004291352545971114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39600</v>
      </c>
      <c r="D2027" s="5" t="n">
        <v>-100</v>
      </c>
      <c r="E2027" s="13" t="n">
        <v>-0.0025</v>
      </c>
      <c r="F2027" s="7" t="n">
        <v>39600000000</v>
      </c>
      <c r="G2027" s="5" t="n">
        <v>-1000000</v>
      </c>
      <c r="H2027" s="5" t="n">
        <v>-14</v>
      </c>
      <c r="I2027" s="6" t="n">
        <v>-2.525252525252525e-05</v>
      </c>
      <c r="J2027" s="5" t="n">
        <v>1000000</v>
      </c>
      <c r="K2027" s="5" t="n">
        <v>23</v>
      </c>
      <c r="L2027" s="6" t="n">
        <v>2.525252525252525e-05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서전기전 (189860)</t>
        </is>
      </c>
      <c r="B2028" s="8" t="inlineStr">
        <is>
          <t>전동기, 발전기 및 전기 변환 · 공급 · 제어 장치 제조업</t>
        </is>
      </c>
      <c r="C2028" s="9" t="n">
        <v>4080</v>
      </c>
      <c r="D2028" s="10" t="n">
        <v>-180</v>
      </c>
      <c r="E2028" s="11" t="n">
        <v>-0.0423</v>
      </c>
      <c r="F2028" s="9" t="n">
        <v>39567840000</v>
      </c>
      <c r="G2028" s="10" t="n">
        <v>-42000000</v>
      </c>
      <c r="H2028" s="10" t="n">
        <v>-10094</v>
      </c>
      <c r="I2028" s="12" t="n">
        <v>-0.001061468101367171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데이원컴퍼니 (373160)</t>
        </is>
      </c>
      <c r="B2029" t="inlineStr">
        <is>
          <t>기타 교육기관</t>
        </is>
      </c>
      <c r="C2029" s="7" t="n">
        <v>2865</v>
      </c>
      <c r="D2029" s="5" t="n">
        <v>-40</v>
      </c>
      <c r="E2029" s="13" t="n">
        <v>-0.0138</v>
      </c>
      <c r="F2029" s="7" t="n">
        <v>39557055000</v>
      </c>
      <c r="G2029" s="5" t="n">
        <v>-2000000</v>
      </c>
      <c r="H2029" s="5" t="n">
        <v>-664</v>
      </c>
      <c r="I2029" s="6" t="n">
        <v>-5.055988116405531e-05</v>
      </c>
      <c r="J2029" s="5" t="n">
        <v>0</v>
      </c>
      <c r="K2029" s="5" t="n">
        <v>61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5860</v>
      </c>
      <c r="D2030" s="10" t="n">
        <v>0</v>
      </c>
      <c r="E2030" s="11" t="n">
        <v>0</v>
      </c>
      <c r="F2030" s="9" t="n">
        <v>39555000000</v>
      </c>
      <c r="G2030" s="10" t="n">
        <v>-4000000</v>
      </c>
      <c r="H2030" s="10" t="n">
        <v>-665</v>
      </c>
      <c r="I2030" s="12" t="n">
        <v>-0.0001011250158007837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네이블 (153460)</t>
        </is>
      </c>
      <c r="B2031" t="inlineStr">
        <is>
          <t>소프트웨어 개발 및 공급업</t>
        </is>
      </c>
      <c r="C2031" s="7" t="n">
        <v>6040</v>
      </c>
      <c r="D2031" s="5" t="n">
        <v>-160</v>
      </c>
      <c r="E2031" s="13" t="n">
        <v>-0.0258</v>
      </c>
      <c r="F2031" s="7" t="n">
        <v>39441200000</v>
      </c>
      <c r="G2031" s="5" t="n">
        <v>-12000000</v>
      </c>
      <c r="H2031" s="5" t="n">
        <v>-1964</v>
      </c>
      <c r="I2031" s="6" t="n">
        <v>-0.0003042503777775524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영흥 (012160)</t>
        </is>
      </c>
      <c r="B2032" s="8" t="inlineStr">
        <is>
          <t>1차 철강 제조업</t>
        </is>
      </c>
      <c r="C2032" s="9" t="n">
        <v>2525</v>
      </c>
      <c r="D2032" s="10" t="n">
        <v>-60</v>
      </c>
      <c r="E2032" s="11" t="n">
        <v>-0.0232</v>
      </c>
      <c r="F2032" s="9" t="n">
        <v>39440500000</v>
      </c>
      <c r="G2032" s="10" t="n">
        <v>21000000</v>
      </c>
      <c r="H2032" s="10" t="n">
        <v>8100</v>
      </c>
      <c r="I2032" s="12" t="n">
        <v>0.0005324476109582789</v>
      </c>
      <c r="J2032" s="10" t="n">
        <v>6000000</v>
      </c>
      <c r="K2032" s="10" t="n">
        <v>2135</v>
      </c>
      <c r="L2032" s="12" t="n">
        <v>0.0001521278888452226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1321</v>
      </c>
      <c r="D2033" s="5" t="n">
        <v>-43</v>
      </c>
      <c r="E2033" s="13" t="n">
        <v>-0.0315</v>
      </c>
      <c r="F2033" s="7" t="n">
        <v>39365800000</v>
      </c>
      <c r="G2033" s="5" t="n">
        <v>-56000000</v>
      </c>
      <c r="H2033" s="5" t="n">
        <v>-42090</v>
      </c>
      <c r="I2033" s="6" t="n">
        <v>-0.00142255460323428</v>
      </c>
      <c r="J2033" s="5" t="n">
        <v>29000000</v>
      </c>
      <c r="K2033" s="5" t="n">
        <v>22096</v>
      </c>
      <c r="L2033" s="6" t="n">
        <v>0.0007366800623891805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서린바이오 (038070)</t>
        </is>
      </c>
      <c r="B2034" s="8" t="inlineStr">
        <is>
          <t>기타 전문 도매업</t>
        </is>
      </c>
      <c r="C2034" s="9" t="n">
        <v>4230</v>
      </c>
      <c r="D2034" s="10" t="n">
        <v>-265</v>
      </c>
      <c r="E2034" s="11" t="n">
        <v>-0.059</v>
      </c>
      <c r="F2034" s="9" t="n">
        <v>39339000000</v>
      </c>
      <c r="G2034" s="10" t="n">
        <v>22000000</v>
      </c>
      <c r="H2034" s="10" t="n">
        <v>5065</v>
      </c>
      <c r="I2034" s="12" t="n">
        <v>0.0005592414652126388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다산디엠씨 (208860)</t>
        </is>
      </c>
      <c r="B2035" t="inlineStr">
        <is>
          <t>소프트웨어 개발 및 공급업</t>
        </is>
      </c>
      <c r="C2035" s="7" t="n">
        <v>1155</v>
      </c>
      <c r="D2035" s="5" t="n">
        <v>24</v>
      </c>
      <c r="E2035" s="13" t="n">
        <v>0.0212</v>
      </c>
      <c r="F2035" s="7" t="n">
        <v>39211095000</v>
      </c>
      <c r="G2035" s="5" t="n">
        <v>18000000</v>
      </c>
      <c r="H2035" s="5" t="n">
        <v>15724</v>
      </c>
      <c r="I2035" s="6" t="n">
        <v>0.0004590537448648144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덴티스 (261200)</t>
        </is>
      </c>
      <c r="B2036" s="8" t="inlineStr">
        <is>
          <t>의료용 기기 제조업</t>
        </is>
      </c>
      <c r="C2036" s="9" t="n">
        <v>2480</v>
      </c>
      <c r="D2036" s="10" t="n">
        <v>-25</v>
      </c>
      <c r="E2036" s="11" t="n">
        <v>-0.01</v>
      </c>
      <c r="F2036" s="9" t="n">
        <v>39206320000</v>
      </c>
      <c r="G2036" s="10" t="n">
        <v>-19000000</v>
      </c>
      <c r="H2036" s="10" t="n">
        <v>-7802</v>
      </c>
      <c r="I2036" s="12" t="n">
        <v>-0.000484615745624685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이화산업 (000760)</t>
        </is>
      </c>
      <c r="B2037" t="inlineStr">
        <is>
          <t>기타 전문 도매업</t>
        </is>
      </c>
      <c r="C2037" s="7" t="n">
        <v>14000</v>
      </c>
      <c r="D2037" s="5" t="n">
        <v>540</v>
      </c>
      <c r="E2037" s="13" t="n">
        <v>0.0401</v>
      </c>
      <c r="F2037" s="7" t="n">
        <v>39200000000</v>
      </c>
      <c r="G2037" s="5" t="n">
        <v>2000000</v>
      </c>
      <c r="H2037" s="5" t="n">
        <v>117</v>
      </c>
      <c r="I2037" s="6" t="n">
        <v>5.102040816326531e-05</v>
      </c>
      <c r="J2037" s="5" t="n">
        <v>0</v>
      </c>
      <c r="K2037" s="5" t="n">
        <v>35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DL우 (000215)</t>
        </is>
      </c>
      <c r="B2038" s="8" t="inlineStr">
        <is>
          <t>미분류</t>
        </is>
      </c>
      <c r="C2038" s="9" t="n">
        <v>23200</v>
      </c>
      <c r="D2038" s="10" t="n">
        <v>-350</v>
      </c>
      <c r="E2038" s="11" t="n">
        <v>-0.0149</v>
      </c>
      <c r="F2038" s="9" t="n">
        <v>39115200000</v>
      </c>
      <c r="G2038" s="10" t="n">
        <v>-6000000</v>
      </c>
      <c r="H2038" s="10" t="n">
        <v>-257</v>
      </c>
      <c r="I2038" s="12" t="n">
        <v>-0.0001533930543624985</v>
      </c>
      <c r="J2038" s="10" t="n">
        <v>-1000000</v>
      </c>
      <c r="K2038" s="10" t="n">
        <v>-30</v>
      </c>
      <c r="L2038" s="12" t="n">
        <v>-2.556550906041641e-05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옴니시스템 (057540)</t>
        </is>
      </c>
      <c r="B2039" t="inlineStr">
        <is>
          <t>측정, 시험, 항해, 제어 및 기타 정밀기기 제조업; 광학기기 제외</t>
        </is>
      </c>
      <c r="C2039" s="7" t="n">
        <v>658</v>
      </c>
      <c r="D2039" s="5" t="n">
        <v>-9</v>
      </c>
      <c r="E2039" s="13" t="n">
        <v>-0.0135</v>
      </c>
      <c r="F2039" s="7" t="n">
        <v>39081252000</v>
      </c>
      <c r="G2039" s="5" t="n">
        <v>12000000</v>
      </c>
      <c r="H2039" s="5" t="n">
        <v>18868</v>
      </c>
      <c r="I2039" s="6" t="n">
        <v>0.0003070525990313719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4595</v>
      </c>
      <c r="D2040" s="10" t="n">
        <v>-85</v>
      </c>
      <c r="E2040" s="11" t="n">
        <v>-0.0182</v>
      </c>
      <c r="F2040" s="9" t="n">
        <v>39011550000</v>
      </c>
      <c r="G2040" s="10" t="n">
        <v>-21000000</v>
      </c>
      <c r="H2040" s="10" t="n">
        <v>-4497</v>
      </c>
      <c r="I2040" s="12" t="n">
        <v>-0.0005383021182188352</v>
      </c>
      <c r="J2040" s="10" t="n">
        <v>-2000000</v>
      </c>
      <c r="K2040" s="10" t="n">
        <v>-427</v>
      </c>
      <c r="L2040" s="12" t="n">
        <v>-5.126686840179383e-05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1645</v>
      </c>
      <c r="D2041" s="5" t="n">
        <v>0</v>
      </c>
      <c r="E2041" s="13" t="n">
        <v>0</v>
      </c>
      <c r="F2041" s="7" t="n">
        <v>38986500000</v>
      </c>
      <c r="G2041" s="5" t="n">
        <v>0</v>
      </c>
      <c r="H2041" s="5" t="n">
        <v>243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유니드비티플러스 (446070)</t>
        </is>
      </c>
      <c r="B2042" s="8" t="inlineStr">
        <is>
          <t>제재 및 목재 가공업</t>
        </is>
      </c>
      <c r="C2042" s="9" t="n">
        <v>3670</v>
      </c>
      <c r="D2042" s="10" t="n">
        <v>5</v>
      </c>
      <c r="E2042" s="11" t="n">
        <v>0.0014</v>
      </c>
      <c r="F2042" s="9" t="n">
        <v>38942370000</v>
      </c>
      <c r="G2042" s="10" t="n">
        <v>-9000000</v>
      </c>
      <c r="H2042" s="10" t="n">
        <v>-2369</v>
      </c>
      <c r="I2042" s="12" t="n">
        <v>-0.000231110741333925</v>
      </c>
      <c r="J2042" s="10" t="n">
        <v>56000000</v>
      </c>
      <c r="K2042" s="10" t="n">
        <v>15192</v>
      </c>
      <c r="L2042" s="12" t="n">
        <v>0.0014380223905222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4785</v>
      </c>
      <c r="D2043" s="5" t="n">
        <v>145</v>
      </c>
      <c r="E2043" s="13" t="n">
        <v>0.0312</v>
      </c>
      <c r="F2043" s="7" t="n">
        <v>38906835000</v>
      </c>
      <c r="G2043" s="5" t="n">
        <v>-4000000</v>
      </c>
      <c r="H2043" s="5" t="n">
        <v>-764</v>
      </c>
      <c r="I2043" s="6" t="n">
        <v>-0.0001028096991184197</v>
      </c>
      <c r="J2043" s="5" t="n">
        <v>-3000000</v>
      </c>
      <c r="K2043" s="5" t="n">
        <v>-652</v>
      </c>
      <c r="L2043" s="6" t="n">
        <v>-7.710727433881476e-05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씨큐브 (101240)</t>
        </is>
      </c>
      <c r="B2044" s="8" t="inlineStr">
        <is>
          <t>기초 화학물질 제조업</t>
        </is>
      </c>
      <c r="C2044" s="9" t="n">
        <v>3415</v>
      </c>
      <c r="D2044" s="10" t="n">
        <v>-115</v>
      </c>
      <c r="E2044" s="11" t="n">
        <v>-0.0326</v>
      </c>
      <c r="F2044" s="9" t="n">
        <v>38784155000</v>
      </c>
      <c r="G2044" s="10" t="n">
        <v>13000000</v>
      </c>
      <c r="H2044" s="10" t="n">
        <v>3840</v>
      </c>
      <c r="I2044" s="12" t="n">
        <v>0.0003351884293985521</v>
      </c>
      <c r="J2044" s="10" t="n">
        <v>0</v>
      </c>
      <c r="K2044" s="10" t="n">
        <v>-57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-5</v>
      </c>
      <c r="E2045" s="13" t="n">
        <v>-0.0016</v>
      </c>
      <c r="F2045" s="7" t="n">
        <v>38681460000</v>
      </c>
      <c r="G2045" s="5" t="n">
        <v>1000000</v>
      </c>
      <c r="H2045" s="5" t="n">
        <v>393</v>
      </c>
      <c r="I2045" s="6" t="n">
        <v>2.585217827868958e-05</v>
      </c>
      <c r="J2045" s="5" t="n">
        <v>-3000000</v>
      </c>
      <c r="K2045" s="5" t="n">
        <v>-1022</v>
      </c>
      <c r="L2045" s="6" t="n">
        <v>-7.755653483606876e-05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3320</v>
      </c>
      <c r="D2046" s="10" t="n">
        <v>0</v>
      </c>
      <c r="E2046" s="11" t="n">
        <v>0</v>
      </c>
      <c r="F2046" s="9" t="n">
        <v>38678000000</v>
      </c>
      <c r="G2046" s="10" t="n">
        <v>-12000000</v>
      </c>
      <c r="H2046" s="10" t="n">
        <v>-3598</v>
      </c>
      <c r="I2046" s="12" t="n">
        <v>-0.0003102538911008842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1014</v>
      </c>
      <c r="D2047" s="5" t="n">
        <v>5</v>
      </c>
      <c r="E2047" s="13" t="n">
        <v>0.005</v>
      </c>
      <c r="F2047" s="7" t="n">
        <v>38567490000</v>
      </c>
      <c r="G2047" s="5" t="n">
        <v>6000000</v>
      </c>
      <c r="H2047" s="5" t="n">
        <v>6292</v>
      </c>
      <c r="I2047" s="6" t="n">
        <v>0.0001555714411282663</v>
      </c>
      <c r="J2047" s="5" t="n">
        <v>0</v>
      </c>
      <c r="K2047" s="5" t="n">
        <v>-4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10</v>
      </c>
      <c r="E2048" s="11" t="n">
        <v>0.0043</v>
      </c>
      <c r="F2048" s="9" t="n">
        <v>38500210000</v>
      </c>
      <c r="G2048" s="10" t="n">
        <v>-27000000</v>
      </c>
      <c r="H2048" s="10" t="n">
        <v>-11396</v>
      </c>
      <c r="I2048" s="12" t="n">
        <v>-0.0007012948760539229</v>
      </c>
      <c r="J2048" s="10" t="n">
        <v>63000000</v>
      </c>
      <c r="K2048" s="10" t="n">
        <v>27040</v>
      </c>
      <c r="L2048" s="12" t="n">
        <v>0.001636354710792486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디에이피 (066900)</t>
        </is>
      </c>
      <c r="B2049" t="inlineStr">
        <is>
          <t>전자부품 제조업</t>
        </is>
      </c>
      <c r="C2049" s="7" t="n">
        <v>1690</v>
      </c>
      <c r="D2049" s="5" t="n">
        <v>40</v>
      </c>
      <c r="E2049" s="13" t="n">
        <v>0.0242</v>
      </c>
      <c r="F2049" s="7" t="n">
        <v>38437360000</v>
      </c>
      <c r="G2049" s="5" t="n">
        <v>0</v>
      </c>
      <c r="H2049" s="5" t="n">
        <v>-2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2625</v>
      </c>
      <c r="D2050" s="10" t="n">
        <v>-45</v>
      </c>
      <c r="E2050" s="11" t="n">
        <v>-0.0169</v>
      </c>
      <c r="F2050" s="9" t="n">
        <v>38327625000</v>
      </c>
      <c r="G2050" s="10" t="n">
        <v>-4000000</v>
      </c>
      <c r="H2050" s="10" t="n">
        <v>-1649</v>
      </c>
      <c r="I2050" s="12" t="n">
        <v>-0.000104363367153587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램테크놀러지 (171010)</t>
        </is>
      </c>
      <c r="B2051" t="inlineStr">
        <is>
          <t>기초 화학물질 제조업</t>
        </is>
      </c>
      <c r="C2051" s="7" t="n">
        <v>2680</v>
      </c>
      <c r="D2051" s="5" t="n">
        <v>-55</v>
      </c>
      <c r="E2051" s="13" t="n">
        <v>-0.0201</v>
      </c>
      <c r="F2051" s="7" t="n">
        <v>38318640000</v>
      </c>
      <c r="G2051" s="5" t="n">
        <v>5000000</v>
      </c>
      <c r="H2051" s="5" t="n">
        <v>2196</v>
      </c>
      <c r="I2051" s="6" t="n">
        <v>0.0001304847979990939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애드포러스 (397810)</t>
        </is>
      </c>
      <c r="B2052" s="8" t="inlineStr">
        <is>
          <t>광고업</t>
        </is>
      </c>
      <c r="C2052" s="9" t="n">
        <v>7360</v>
      </c>
      <c r="D2052" s="10" t="n">
        <v>120</v>
      </c>
      <c r="E2052" s="11" t="n">
        <v>0.0166</v>
      </c>
      <c r="F2052" s="9" t="n">
        <v>37977600000</v>
      </c>
      <c r="G2052" s="10" t="n">
        <v>-10000000</v>
      </c>
      <c r="H2052" s="10" t="n">
        <v>-1420</v>
      </c>
      <c r="I2052" s="12" t="n">
        <v>-0.0002633131108864173</v>
      </c>
      <c r="J2052" s="10" t="n">
        <v>132000000</v>
      </c>
      <c r="K2052" s="10" t="n">
        <v>17980</v>
      </c>
      <c r="L2052" s="12" t="n">
        <v>0.003475733063700708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링크제니시스 (219420)</t>
        </is>
      </c>
      <c r="B2053" t="inlineStr">
        <is>
          <t>소프트웨어 개발 및 공급업</t>
        </is>
      </c>
      <c r="C2053" s="7" t="n">
        <v>3300</v>
      </c>
      <c r="D2053" s="5" t="n">
        <v>-135</v>
      </c>
      <c r="E2053" s="13" t="n">
        <v>-0.0393</v>
      </c>
      <c r="F2053" s="7" t="n">
        <v>37847700000</v>
      </c>
      <c r="G2053" s="5" t="n">
        <v>-30000000</v>
      </c>
      <c r="H2053" s="5" t="n">
        <v>-9005</v>
      </c>
      <c r="I2053" s="6" t="n">
        <v>-0.0007926505441545984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2665</v>
      </c>
      <c r="D2054" s="10" t="n">
        <v>10</v>
      </c>
      <c r="E2054" s="11" t="n">
        <v>0.0038</v>
      </c>
      <c r="F2054" s="9" t="n">
        <v>37843000000</v>
      </c>
      <c r="G2054" s="10" t="n">
        <v>13000000</v>
      </c>
      <c r="H2054" s="10" t="n">
        <v>5002</v>
      </c>
      <c r="I2054" s="12" t="n">
        <v>0.0003435245620061835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787</v>
      </c>
      <c r="D2055" s="5" t="n">
        <v>-6</v>
      </c>
      <c r="E2055" s="13" t="n">
        <v>-0.0076</v>
      </c>
      <c r="F2055" s="7" t="n">
        <v>37823220000</v>
      </c>
      <c r="G2055" s="5" t="n">
        <v>0</v>
      </c>
      <c r="H2055" s="5" t="n">
        <v>-477</v>
      </c>
      <c r="I2055" s="6" t="n">
        <v>0</v>
      </c>
      <c r="J2055" s="5" t="n">
        <v>2000000</v>
      </c>
      <c r="K2055" s="5" t="n">
        <v>1777</v>
      </c>
      <c r="L2055" s="6" t="n">
        <v>5.28775709735977e-05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대보마그네틱 (290670)</t>
        </is>
      </c>
      <c r="B2056" s="8" t="inlineStr">
        <is>
          <t>기타 전기장비 제조업</t>
        </is>
      </c>
      <c r="C2056" s="9" t="n">
        <v>4810</v>
      </c>
      <c r="D2056" s="10" t="n">
        <v>-190</v>
      </c>
      <c r="E2056" s="11" t="n">
        <v>-0.038</v>
      </c>
      <c r="F2056" s="9" t="n">
        <v>37792170000</v>
      </c>
      <c r="G2056" s="10" t="n">
        <v>-2000000</v>
      </c>
      <c r="H2056" s="10" t="n">
        <v>-382</v>
      </c>
      <c r="I2056" s="12" t="n">
        <v>-5.292101512032784e-05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포톤 (208710)</t>
        </is>
      </c>
      <c r="B2057" t="inlineStr">
        <is>
          <t>전자부품 제조업</t>
        </is>
      </c>
      <c r="C2057" s="7" t="n">
        <v>2865</v>
      </c>
      <c r="D2057" s="5" t="n">
        <v>-135</v>
      </c>
      <c r="E2057" s="13" t="n">
        <v>-0.045</v>
      </c>
      <c r="F2057" s="7" t="n">
        <v>37760700000</v>
      </c>
      <c r="G2057" s="5" t="n">
        <v>-32000000</v>
      </c>
      <c r="H2057" s="5" t="n">
        <v>-11038</v>
      </c>
      <c r="I2057" s="6" t="n">
        <v>-0.000847441917125477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37742796000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2540</v>
      </c>
      <c r="D2059" s="5" t="n">
        <v>-200</v>
      </c>
      <c r="E2059" s="13" t="n">
        <v>-0.073</v>
      </c>
      <c r="F2059" s="7" t="n">
        <v>37660580000</v>
      </c>
      <c r="G2059" s="5" t="n">
        <v>-55000000</v>
      </c>
      <c r="H2059" s="5" t="n">
        <v>-21187</v>
      </c>
      <c r="I2059" s="6" t="n">
        <v>-0.001460412983549377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그린플러스 (186230)</t>
        </is>
      </c>
      <c r="B2060" s="8" t="inlineStr">
        <is>
          <t>1차 비철금속 제조업</t>
        </is>
      </c>
      <c r="C2060" s="9" t="n">
        <v>3445</v>
      </c>
      <c r="D2060" s="10" t="n">
        <v>10</v>
      </c>
      <c r="E2060" s="11" t="n">
        <v>0.0029</v>
      </c>
      <c r="F2060" s="9" t="n">
        <v>37619400000</v>
      </c>
      <c r="G2060" s="10" t="n">
        <v>-11000000</v>
      </c>
      <c r="H2060" s="10" t="n">
        <v>-3241</v>
      </c>
      <c r="I2060" s="12" t="n">
        <v>-0.0002924023243326582</v>
      </c>
      <c r="J2060" s="10" t="n">
        <v>6000000</v>
      </c>
      <c r="K2060" s="10" t="n">
        <v>1708</v>
      </c>
      <c r="L2060" s="12" t="n">
        <v>0.0001594921769087226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2985</v>
      </c>
      <c r="D2061" s="5" t="n">
        <v>-105</v>
      </c>
      <c r="E2061" s="13" t="n">
        <v>-0.034</v>
      </c>
      <c r="F2061" s="7" t="n">
        <v>37611000000</v>
      </c>
      <c r="G2061" s="5" t="n">
        <v>-2000000</v>
      </c>
      <c r="H2061" s="5" t="n">
        <v>-795</v>
      </c>
      <c r="I2061" s="6" t="n">
        <v>-5.317593257291749e-05</v>
      </c>
      <c r="J2061" s="5" t="n">
        <v>0</v>
      </c>
      <c r="K2061" s="5" t="n">
        <v>-36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이루온 (065440)</t>
        </is>
      </c>
      <c r="B2062" s="8" t="inlineStr">
        <is>
          <t>소프트웨어 개발 및 공급업</t>
        </is>
      </c>
      <c r="C2062" s="9" t="n">
        <v>1376</v>
      </c>
      <c r="D2062" s="10" t="n">
        <v>-64</v>
      </c>
      <c r="E2062" s="11" t="n">
        <v>-0.0444</v>
      </c>
      <c r="F2062" s="9" t="n">
        <v>37530400000</v>
      </c>
      <c r="G2062" s="10" t="n">
        <v>-70000000</v>
      </c>
      <c r="H2062" s="10" t="n">
        <v>-50340</v>
      </c>
      <c r="I2062" s="12" t="n">
        <v>-0.001865154647965383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3405</v>
      </c>
      <c r="D2063" s="5" t="n">
        <v>5</v>
      </c>
      <c r="E2063" s="13" t="n">
        <v>0.0015</v>
      </c>
      <c r="F2063" s="7" t="n">
        <v>37455000000</v>
      </c>
      <c r="G2063" s="5" t="n">
        <v>3000000</v>
      </c>
      <c r="H2063" s="5" t="n">
        <v>938</v>
      </c>
      <c r="I2063" s="6" t="n">
        <v>8.009611533840609e-05</v>
      </c>
      <c r="J2063" s="5" t="n">
        <v>7000000</v>
      </c>
      <c r="K2063" s="5" t="n">
        <v>2199</v>
      </c>
      <c r="L2063" s="6" t="n">
        <v>0.0001868909357896142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쓰리에이로직스 (177900)</t>
        </is>
      </c>
      <c r="B2064" s="8" t="inlineStr">
        <is>
          <t>반도체 제조업</t>
        </is>
      </c>
      <c r="C2064" s="9" t="n">
        <v>3890</v>
      </c>
      <c r="D2064" s="10" t="n">
        <v>-145</v>
      </c>
      <c r="E2064" s="11" t="n">
        <v>-0.0359</v>
      </c>
      <c r="F2064" s="9" t="n">
        <v>37449030000</v>
      </c>
      <c r="G2064" s="10" t="n">
        <v>4000000</v>
      </c>
      <c r="H2064" s="10" t="n">
        <v>1191</v>
      </c>
      <c r="I2064" s="12" t="n">
        <v>0.0001068118453268349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자연과환경 (043910)</t>
        </is>
      </c>
      <c r="B2065" t="inlineStr">
        <is>
          <t>시멘트, 석회, 플라스터 및 그 제품 제조업</t>
        </is>
      </c>
      <c r="C2065" s="7" t="n">
        <v>3300</v>
      </c>
      <c r="D2065" s="5" t="n">
        <v>-90</v>
      </c>
      <c r="E2065" s="13" t="n">
        <v>-0.0265</v>
      </c>
      <c r="F2065" s="7" t="n">
        <v>37418700000</v>
      </c>
      <c r="G2065" s="5" t="n">
        <v>0</v>
      </c>
      <c r="H2065" s="5" t="n">
        <v>54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3750</v>
      </c>
      <c r="D2066" s="10" t="n">
        <v>-10</v>
      </c>
      <c r="E2066" s="11" t="n">
        <v>-0.0027</v>
      </c>
      <c r="F2066" s="9" t="n">
        <v>37402500000</v>
      </c>
      <c r="G2066" s="10" t="n">
        <v>9000000</v>
      </c>
      <c r="H2066" s="10" t="n">
        <v>2378</v>
      </c>
      <c r="I2066" s="12" t="n">
        <v>0.000240625626629236</v>
      </c>
      <c r="J2066" s="10" t="n">
        <v>-9000000</v>
      </c>
      <c r="K2066" s="10" t="n">
        <v>-2528</v>
      </c>
      <c r="L2066" s="12" t="n">
        <v>-0.000240625626629236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바이오톡스텍 (086040)</t>
        </is>
      </c>
      <c r="B2067" t="inlineStr">
        <is>
          <t>자연과학 및 공학 연구개발업</t>
        </is>
      </c>
      <c r="C2067" s="7" t="n">
        <v>2335</v>
      </c>
      <c r="D2067" s="5" t="n">
        <v>25</v>
      </c>
      <c r="E2067" s="13" t="n">
        <v>0.0108</v>
      </c>
      <c r="F2067" s="7" t="n">
        <v>37261930000</v>
      </c>
      <c r="G2067" s="5" t="n">
        <v>-4000000</v>
      </c>
      <c r="H2067" s="5" t="n">
        <v>-1895</v>
      </c>
      <c r="I2067" s="6" t="n">
        <v>-0.0001073481701028369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1988</v>
      </c>
      <c r="D2068" s="10" t="n">
        <v>-37</v>
      </c>
      <c r="E2068" s="11" t="n">
        <v>-0.0183</v>
      </c>
      <c r="F2068" s="9" t="n">
        <v>37175600000</v>
      </c>
      <c r="G2068" s="10" t="n">
        <v>9000000</v>
      </c>
      <c r="H2068" s="10" t="n">
        <v>4590</v>
      </c>
      <c r="I2068" s="12" t="n">
        <v>0.0002420942768912943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토마토시스템 (393210)</t>
        </is>
      </c>
      <c r="B2069" t="inlineStr">
        <is>
          <t>소프트웨어 개발 및 공급업</t>
        </is>
      </c>
      <c r="C2069" s="7" t="n">
        <v>2375</v>
      </c>
      <c r="D2069" s="5" t="n">
        <v>-110</v>
      </c>
      <c r="E2069" s="13" t="n">
        <v>-0.0443</v>
      </c>
      <c r="F2069" s="7" t="n">
        <v>37083250000</v>
      </c>
      <c r="G2069" s="5" t="n">
        <v>-7000000</v>
      </c>
      <c r="H2069" s="5" t="n">
        <v>-2948</v>
      </c>
      <c r="I2069" s="6" t="n">
        <v>-0.0001887644691336385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1910</v>
      </c>
      <c r="D2070" s="10" t="n">
        <v>22</v>
      </c>
      <c r="E2070" s="11" t="n">
        <v>0.0117</v>
      </c>
      <c r="F2070" s="9" t="n">
        <v>37080740000</v>
      </c>
      <c r="G2070" s="10" t="n">
        <v>-4000000</v>
      </c>
      <c r="H2070" s="10" t="n">
        <v>-1930</v>
      </c>
      <c r="I2070" s="12" t="n">
        <v>-0.0001078727123568731</v>
      </c>
      <c r="J2070" s="10" t="n">
        <v>0</v>
      </c>
      <c r="K2070" s="10" t="n">
        <v>3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3365</v>
      </c>
      <c r="D2071" s="5" t="n">
        <v>-130</v>
      </c>
      <c r="E2071" s="13" t="n">
        <v>-0.0372</v>
      </c>
      <c r="F2071" s="7" t="n">
        <v>37068840000</v>
      </c>
      <c r="G2071" s="5" t="n">
        <v>-3000000</v>
      </c>
      <c r="H2071" s="5" t="n">
        <v>-845</v>
      </c>
      <c r="I2071" s="6" t="n">
        <v>-8.093050659259909e-05</v>
      </c>
      <c r="J2071" s="5" t="n">
        <v>0</v>
      </c>
      <c r="K2071" s="5" t="n">
        <v>100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9180</v>
      </c>
      <c r="D2072" s="10" t="n">
        <v>-270</v>
      </c>
      <c r="E2072" s="11" t="n">
        <v>-0.0286</v>
      </c>
      <c r="F2072" s="9" t="n">
        <v>37032120000</v>
      </c>
      <c r="G2072" s="10" t="n">
        <v>1000000</v>
      </c>
      <c r="H2072" s="10" t="n">
        <v>120</v>
      </c>
      <c r="I2072" s="12" t="n">
        <v>2.700358499594406e-05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1521</v>
      </c>
      <c r="D2073" s="5" t="n">
        <v>-79</v>
      </c>
      <c r="E2073" s="13" t="n">
        <v>-0.04940000000000001</v>
      </c>
      <c r="F2073" s="7" t="n">
        <v>37008972000</v>
      </c>
      <c r="G2073" s="5" t="n">
        <v>1000000</v>
      </c>
      <c r="H2073" s="5" t="n">
        <v>897</v>
      </c>
      <c r="I2073" s="6" t="n">
        <v>2.702047492699878e-05</v>
      </c>
      <c r="J2073" s="5" t="n">
        <v>0</v>
      </c>
      <c r="K2073" s="5" t="n">
        <v>151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2335</v>
      </c>
      <c r="D2074" s="10" t="n">
        <v>-20</v>
      </c>
      <c r="E2074" s="11" t="n">
        <v>-0.008500000000000001</v>
      </c>
      <c r="F2074" s="9" t="n">
        <v>36951375000</v>
      </c>
      <c r="G2074" s="10" t="n">
        <v>1000000</v>
      </c>
      <c r="H2074" s="10" t="n">
        <v>413</v>
      </c>
      <c r="I2074" s="12" t="n">
        <v>2.706259239338184e-05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멤레이비티 (072770)</t>
        </is>
      </c>
      <c r="B2075" t="inlineStr">
        <is>
          <t>컴퓨터 프로그래밍, 시스템 통합 및 관리업</t>
        </is>
      </c>
      <c r="C2075" s="7" t="n">
        <v>888</v>
      </c>
      <c r="D2075" s="5" t="n">
        <v>51</v>
      </c>
      <c r="E2075" s="13" t="n">
        <v>0.0609</v>
      </c>
      <c r="F2075" s="7" t="n">
        <v>36862656000</v>
      </c>
      <c r="G2075" s="5" t="n">
        <v>24000000</v>
      </c>
      <c r="H2075" s="5" t="n">
        <v>27253</v>
      </c>
      <c r="I2075" s="6" t="n">
        <v>0.0006510654034261664</v>
      </c>
      <c r="J2075" s="5" t="n">
        <v>0</v>
      </c>
      <c r="K2075" s="5" t="n">
        <v>-26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785</v>
      </c>
      <c r="D2076" s="10" t="n">
        <v>-21</v>
      </c>
      <c r="E2076" s="11" t="n">
        <v>-0.0261</v>
      </c>
      <c r="F2076" s="9" t="n">
        <v>36716805000</v>
      </c>
      <c r="G2076" s="10" t="n">
        <v>-21000000</v>
      </c>
      <c r="H2076" s="10" t="n">
        <v>-25803</v>
      </c>
      <c r="I2076" s="12" t="n">
        <v>-0.0005719451896754089</v>
      </c>
      <c r="J2076" s="10" t="n">
        <v>-7000000</v>
      </c>
      <c r="K2076" s="10" t="n">
        <v>-9469</v>
      </c>
      <c r="L2076" s="12" t="n">
        <v>-0.0001906483965584696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6600</v>
      </c>
      <c r="D2077" s="5" t="n">
        <v>-230</v>
      </c>
      <c r="E2077" s="13" t="n">
        <v>-0.0337</v>
      </c>
      <c r="F2077" s="7" t="n">
        <v>36663000000</v>
      </c>
      <c r="G2077" s="5" t="n">
        <v>-5000000</v>
      </c>
      <c r="H2077" s="5" t="n">
        <v>-740</v>
      </c>
      <c r="I2077" s="6" t="n">
        <v>-0.0001363772740910455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2350</v>
      </c>
      <c r="D2078" s="10" t="n">
        <v>5</v>
      </c>
      <c r="E2078" s="11" t="n">
        <v>0.0021</v>
      </c>
      <c r="F2078" s="9" t="n">
        <v>36638850000</v>
      </c>
      <c r="G2078" s="10" t="n">
        <v>3000000</v>
      </c>
      <c r="H2078" s="10" t="n">
        <v>1315</v>
      </c>
      <c r="I2078" s="12" t="n">
        <v>8.188029919061322e-05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뱅크웨어글로벌 (199480)</t>
        </is>
      </c>
      <c r="B2079" t="inlineStr">
        <is>
          <t>소프트웨어 개발 및 공급업</t>
        </is>
      </c>
      <c r="C2079" s="7" t="n">
        <v>3590</v>
      </c>
      <c r="D2079" s="5" t="n">
        <v>-245</v>
      </c>
      <c r="E2079" s="13" t="n">
        <v>-0.0639</v>
      </c>
      <c r="F2079" s="7" t="n">
        <v>36603640000</v>
      </c>
      <c r="G2079" s="5" t="n">
        <v>-32000000</v>
      </c>
      <c r="H2079" s="5" t="n">
        <v>-8613</v>
      </c>
      <c r="I2079" s="6" t="n">
        <v>-0.0008742299946125577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1624</v>
      </c>
      <c r="D2080" s="10" t="n">
        <v>-12</v>
      </c>
      <c r="E2080" s="11" t="n">
        <v>-0.0073</v>
      </c>
      <c r="F2080" s="9" t="n">
        <v>36540000000</v>
      </c>
      <c r="G2080" s="10" t="n">
        <v>-1000000</v>
      </c>
      <c r="H2080" s="10" t="n">
        <v>-828</v>
      </c>
      <c r="I2080" s="12" t="n">
        <v>-2.736726874657909e-05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한울앤제주 (276730)</t>
        </is>
      </c>
      <c r="B2081" t="inlineStr">
        <is>
          <t>알코올음료 제조업</t>
        </is>
      </c>
      <c r="C2081" s="7" t="n">
        <v>1610</v>
      </c>
      <c r="D2081" s="5" t="n">
        <v>-685</v>
      </c>
      <c r="E2081" s="13" t="n">
        <v>-0.2985</v>
      </c>
      <c r="F2081" s="7" t="n">
        <v>36348970000</v>
      </c>
      <c r="G2081" s="5" t="n">
        <v>40000000</v>
      </c>
      <c r="H2081" s="5" t="n">
        <v>20054</v>
      </c>
      <c r="I2081" s="6" t="n">
        <v>0.001100443836510361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1868</v>
      </c>
      <c r="D2082" s="10" t="n">
        <v>-18</v>
      </c>
      <c r="E2082" s="11" t="n">
        <v>-0.0095</v>
      </c>
      <c r="F2082" s="9" t="n">
        <v>36332600000</v>
      </c>
      <c r="G2082" s="10" t="n">
        <v>-11000000</v>
      </c>
      <c r="H2082" s="10" t="n">
        <v>-5864</v>
      </c>
      <c r="I2082" s="12" t="n">
        <v>-0.0003027584042980684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1625</v>
      </c>
      <c r="D2083" s="5" t="n">
        <v>-5</v>
      </c>
      <c r="E2083" s="13" t="n">
        <v>-0.0031</v>
      </c>
      <c r="F2083" s="7" t="n">
        <v>36198500000</v>
      </c>
      <c r="G2083" s="5" t="n">
        <v>-1000000</v>
      </c>
      <c r="H2083" s="5" t="n">
        <v>-617</v>
      </c>
      <c r="I2083" s="6" t="n">
        <v>-2.762545409340166e-05</v>
      </c>
      <c r="J2083" s="5" t="n">
        <v>1000000</v>
      </c>
      <c r="K2083" s="5" t="n">
        <v>870</v>
      </c>
      <c r="L2083" s="6" t="n">
        <v>2.762545409340166e-05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2360</v>
      </c>
      <c r="D2084" s="10" t="n">
        <v>-130</v>
      </c>
      <c r="E2084" s="11" t="n">
        <v>-0.0522</v>
      </c>
      <c r="F2084" s="9" t="n">
        <v>36171720000</v>
      </c>
      <c r="G2084" s="10" t="n">
        <v>-22000000</v>
      </c>
      <c r="H2084" s="10" t="n">
        <v>-9158</v>
      </c>
      <c r="I2084" s="12" t="n">
        <v>-0.0006082099496512746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동일기연 (032960)</t>
        </is>
      </c>
      <c r="B2085" t="inlineStr">
        <is>
          <t>전자부품 제조업</t>
        </is>
      </c>
      <c r="C2085" s="7" t="n">
        <v>2055</v>
      </c>
      <c r="D2085" s="5" t="n">
        <v>40</v>
      </c>
      <c r="E2085" s="13" t="n">
        <v>0.0199</v>
      </c>
      <c r="F2085" s="7" t="n">
        <v>36151560000</v>
      </c>
      <c r="G2085" s="5" t="n">
        <v>3000000</v>
      </c>
      <c r="H2085" s="5" t="n">
        <v>1575</v>
      </c>
      <c r="I2085" s="6" t="n">
        <v>8.298397081619714e-05</v>
      </c>
      <c r="J2085" s="5" t="n">
        <v>1000000</v>
      </c>
      <c r="K2085" s="5" t="n">
        <v>442</v>
      </c>
      <c r="L2085" s="6" t="n">
        <v>2.766132360539904e-05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뉴트리 (270870)</t>
        </is>
      </c>
      <c r="B2086" s="8" t="inlineStr">
        <is>
          <t>기타 식품 제조업</t>
        </is>
      </c>
      <c r="C2086" s="9" t="n">
        <v>4010</v>
      </c>
      <c r="D2086" s="10" t="n">
        <v>-60</v>
      </c>
      <c r="E2086" s="11" t="n">
        <v>-0.0147</v>
      </c>
      <c r="F2086" s="9" t="n">
        <v>36065940000</v>
      </c>
      <c r="G2086" s="10" t="n">
        <v>-9000000</v>
      </c>
      <c r="H2086" s="10" t="n">
        <v>-2156</v>
      </c>
      <c r="I2086" s="12" t="n">
        <v>-0.000249542920550525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보해양조 (000890)</t>
        </is>
      </c>
      <c r="B2087" t="inlineStr">
        <is>
          <t>알코올음료 제조업</t>
        </is>
      </c>
      <c r="C2087" s="7" t="n">
        <v>1305</v>
      </c>
      <c r="D2087" s="5" t="n">
        <v>-68</v>
      </c>
      <c r="E2087" s="13" t="n">
        <v>-0.0495</v>
      </c>
      <c r="F2087" s="7" t="n">
        <v>36049320000</v>
      </c>
      <c r="G2087" s="5" t="n">
        <v>-2000000</v>
      </c>
      <c r="H2087" s="5" t="n">
        <v>-1608</v>
      </c>
      <c r="I2087" s="6" t="n">
        <v>-5.547954857400916e-05</v>
      </c>
      <c r="J2087" s="5" t="n">
        <v>2000000</v>
      </c>
      <c r="K2087" s="5" t="n">
        <v>1256</v>
      </c>
      <c r="L2087" s="6" t="n">
        <v>5.547954857400916e-05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넥사다이내믹스 (351320)</t>
        </is>
      </c>
      <c r="B2088" s="8" t="inlineStr">
        <is>
          <t>특수 목적용 기계 제조업</t>
        </is>
      </c>
      <c r="C2088" s="9" t="n">
        <v>1212</v>
      </c>
      <c r="D2088" s="10" t="n">
        <v>0</v>
      </c>
      <c r="E2088" s="11" t="n">
        <v>0</v>
      </c>
      <c r="F2088" s="9" t="n">
        <v>35993976000</v>
      </c>
      <c r="G2088" s="10" t="n">
        <v>-22000000</v>
      </c>
      <c r="H2088" s="10" t="n">
        <v>-18129</v>
      </c>
      <c r="I2088" s="12" t="n">
        <v>-0.0006112133874846169</v>
      </c>
      <c r="J2088" s="10" t="n">
        <v>0</v>
      </c>
      <c r="K2088" s="10" t="n">
        <v>249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35964482000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에프엔씨엔터 (173940)</t>
        </is>
      </c>
      <c r="B2090" s="8" t="inlineStr">
        <is>
          <t>창작 및 예술관련 서비스업</t>
        </is>
      </c>
      <c r="C2090" s="9" t="n">
        <v>2335</v>
      </c>
      <c r="D2090" s="10" t="n">
        <v>-45</v>
      </c>
      <c r="E2090" s="11" t="n">
        <v>-0.0189</v>
      </c>
      <c r="F2090" s="9" t="n">
        <v>35940320000</v>
      </c>
      <c r="G2090" s="10" t="n">
        <v>-6000000</v>
      </c>
      <c r="H2090" s="10" t="n">
        <v>-2558</v>
      </c>
      <c r="I2090" s="12" t="n">
        <v>-0.0001669434217614089</v>
      </c>
      <c r="J2090" s="10" t="n">
        <v>-10000000</v>
      </c>
      <c r="K2090" s="10" t="n">
        <v>-4459</v>
      </c>
      <c r="L2090" s="12" t="n">
        <v>-0.0002782390362690149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2200</v>
      </c>
      <c r="D2091" s="5" t="n">
        <v>-5</v>
      </c>
      <c r="E2091" s="13" t="n">
        <v>-0.0023</v>
      </c>
      <c r="F2091" s="7" t="n">
        <v>35886400000</v>
      </c>
      <c r="G2091" s="5" t="n">
        <v>0</v>
      </c>
      <c r="H2091" s="5" t="n">
        <v>-73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>
        <v>-4000000</v>
      </c>
      <c r="H2092" s="10" t="n">
        <v>-4878</v>
      </c>
      <c r="I2092" s="12" t="n">
        <v>-0.0001117231054554392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897</v>
      </c>
      <c r="D2093" s="5" t="n">
        <v>0</v>
      </c>
      <c r="E2093" s="13" t="n">
        <v>0</v>
      </c>
      <c r="F2093" s="7" t="n">
        <v>35793888000</v>
      </c>
      <c r="G2093" s="5" t="n">
        <v>-21000000</v>
      </c>
      <c r="H2093" s="5" t="n">
        <v>-22802</v>
      </c>
      <c r="I2093" s="6" t="n">
        <v>-0.0005866923425585955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큐라티스 (348080)</t>
        </is>
      </c>
      <c r="B2094" s="8" t="inlineStr">
        <is>
          <t>자연과학 및 공학 연구개발업</t>
        </is>
      </c>
      <c r="C2094" s="9" t="n">
        <v>2790</v>
      </c>
      <c r="D2094" s="10" t="n">
        <v>-95</v>
      </c>
      <c r="E2094" s="11" t="n">
        <v>-0.0329</v>
      </c>
      <c r="F2094" s="9" t="n">
        <v>35787330000</v>
      </c>
      <c r="G2094" s="10" t="n">
        <v>-8000000</v>
      </c>
      <c r="H2094" s="10" t="n">
        <v>-2832</v>
      </c>
      <c r="I2094" s="12" t="n">
        <v>-0.0002235428013210262</v>
      </c>
      <c r="J2094" s="10" t="n">
        <v>0</v>
      </c>
      <c r="K2094" s="10" t="n">
        <v>112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콜마바이오텍 (215380)</t>
        </is>
      </c>
      <c r="B2095" t="inlineStr">
        <is>
          <t>자연과학 및 공학 연구개발업</t>
        </is>
      </c>
      <c r="C2095" s="7" t="n">
        <v>2125</v>
      </c>
      <c r="D2095" s="5" t="n">
        <v>-85</v>
      </c>
      <c r="E2095" s="13" t="n">
        <v>-0.0385</v>
      </c>
      <c r="F2095" s="7" t="n">
        <v>35761625000</v>
      </c>
      <c r="G2095" s="5" t="n">
        <v>-40000000</v>
      </c>
      <c r="H2095" s="5" t="n">
        <v>-18677</v>
      </c>
      <c r="I2095" s="6" t="n">
        <v>-0.001118517405179435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유니온바이오메트릭스 (203450)</t>
        </is>
      </c>
      <c r="B2096" s="8" t="inlineStr">
        <is>
          <t>통신 및 방송 장비 제조업</t>
        </is>
      </c>
      <c r="C2096" s="9" t="n">
        <v>2540</v>
      </c>
      <c r="D2096" s="10" t="n">
        <v>20</v>
      </c>
      <c r="E2096" s="11" t="n">
        <v>0.007900000000000001</v>
      </c>
      <c r="F2096" s="9" t="n">
        <v>35760660000</v>
      </c>
      <c r="G2096" s="10" t="n">
        <v>3000000</v>
      </c>
      <c r="H2096" s="10" t="n">
        <v>1025</v>
      </c>
      <c r="I2096" s="12" t="n">
        <v>8.389106912456314e-05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3105</v>
      </c>
      <c r="D2098" s="10" t="n">
        <v>-45</v>
      </c>
      <c r="E2098" s="11" t="n">
        <v>-0.0143</v>
      </c>
      <c r="F2098" s="9" t="n">
        <v>35707500000</v>
      </c>
      <c r="G2098" s="10" t="n">
        <v>-4000000</v>
      </c>
      <c r="H2098" s="10" t="n">
        <v>-1304</v>
      </c>
      <c r="I2098" s="12" t="n">
        <v>-0.0001120212840439683</v>
      </c>
      <c r="J2098" s="10" t="n">
        <v>-5000000</v>
      </c>
      <c r="K2098" s="10" t="n">
        <v>-1724</v>
      </c>
      <c r="L2098" s="12" t="n">
        <v>-0.0001400266050549604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베노티앤알 (206400)</t>
        </is>
      </c>
      <c r="B2099" t="inlineStr">
        <is>
          <t>실내건축 및 건축마무리 공사업</t>
        </is>
      </c>
      <c r="C2099" s="7" t="n">
        <v>948</v>
      </c>
      <c r="D2099" s="5" t="n">
        <v>-32</v>
      </c>
      <c r="E2099" s="13" t="n">
        <v>-0.0327</v>
      </c>
      <c r="F2099" s="7" t="n">
        <v>35559480000</v>
      </c>
      <c r="G2099" s="5" t="n">
        <v>4000000</v>
      </c>
      <c r="H2099" s="5" t="n">
        <v>4711</v>
      </c>
      <c r="I2099" s="6" t="n">
        <v>0.0001124875841828958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브리지텍 (064480)</t>
        </is>
      </c>
      <c r="B2100" s="8" t="inlineStr">
        <is>
          <t>소프트웨어 개발 및 공급업</t>
        </is>
      </c>
      <c r="C2100" s="9" t="n">
        <v>2975</v>
      </c>
      <c r="D2100" s="10" t="n">
        <v>-25</v>
      </c>
      <c r="E2100" s="11" t="n">
        <v>-0.0083</v>
      </c>
      <c r="F2100" s="9" t="n">
        <v>35557200000</v>
      </c>
      <c r="G2100" s="10" t="n">
        <v>-19000000</v>
      </c>
      <c r="H2100" s="10" t="n">
        <v>-6259</v>
      </c>
      <c r="I2100" s="12" t="n">
        <v>-0.0005343502862992587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2095</v>
      </c>
      <c r="D2101" s="5" t="n">
        <v>-10</v>
      </c>
      <c r="E2101" s="13" t="n">
        <v>-0.0048</v>
      </c>
      <c r="F2101" s="7" t="n">
        <v>35491395000</v>
      </c>
      <c r="G2101" s="5" t="n">
        <v>-35000000</v>
      </c>
      <c r="H2101" s="5" t="n">
        <v>-16926</v>
      </c>
      <c r="I2101" s="6" t="n">
        <v>-0.0009861545312603239</v>
      </c>
      <c r="J2101" s="5" t="n">
        <v>-26000000</v>
      </c>
      <c r="K2101" s="5" t="n">
        <v>-12631</v>
      </c>
      <c r="L2101" s="6" t="n">
        <v>-0.0007325719375076692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35323806000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1227</v>
      </c>
      <c r="D2103" s="5" t="n">
        <v>5</v>
      </c>
      <c r="E2103" s="13" t="n">
        <v>0.004099999999999999</v>
      </c>
      <c r="F2103" s="7" t="n">
        <v>35221035000</v>
      </c>
      <c r="G2103" s="5" t="n">
        <v>1000000</v>
      </c>
      <c r="H2103" s="5" t="n">
        <v>766</v>
      </c>
      <c r="I2103" s="6" t="n">
        <v>2.839212419510102e-05</v>
      </c>
      <c r="J2103" s="5" t="n">
        <v>1000000</v>
      </c>
      <c r="K2103" s="5" t="n">
        <v>525</v>
      </c>
      <c r="L2103" s="6" t="n">
        <v>2.839212419510102e-05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DH오토웨어 (025440)</t>
        </is>
      </c>
      <c r="B2104" s="8" t="inlineStr">
        <is>
          <t>영상 및 음향기기 제조업</t>
        </is>
      </c>
      <c r="C2104" s="9" t="n">
        <v>3605</v>
      </c>
      <c r="D2104" s="10" t="n">
        <v>-30</v>
      </c>
      <c r="E2104" s="11" t="n">
        <v>-0.0083</v>
      </c>
      <c r="F2104" s="9" t="n">
        <v>35170380000</v>
      </c>
      <c r="G2104" s="10" t="n">
        <v>3000000</v>
      </c>
      <c r="H2104" s="10" t="n">
        <v>761</v>
      </c>
      <c r="I2104" s="12" t="n">
        <v>8.529904993918179e-05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SGA솔루션즈 (184230)</t>
        </is>
      </c>
      <c r="B2105" t="inlineStr">
        <is>
          <t>소프트웨어 개발 및 공급업</t>
        </is>
      </c>
      <c r="C2105" s="7" t="n">
        <v>1860</v>
      </c>
      <c r="D2105" s="5" t="n">
        <v>-62</v>
      </c>
      <c r="E2105" s="13" t="n">
        <v>-0.0323</v>
      </c>
      <c r="F2105" s="7" t="n">
        <v>35129820000</v>
      </c>
      <c r="G2105" s="5" t="n">
        <v>-9000000</v>
      </c>
      <c r="H2105" s="5" t="n">
        <v>-4852</v>
      </c>
      <c r="I2105" s="6" t="n">
        <v>-0.0002561926021824194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3210</v>
      </c>
      <c r="D2106" s="10" t="n">
        <v>-70</v>
      </c>
      <c r="E2106" s="11" t="n">
        <v>-0.0213</v>
      </c>
      <c r="F2106" s="9" t="n">
        <v>35053200000</v>
      </c>
      <c r="G2106" s="10" t="n">
        <v>-3000000</v>
      </c>
      <c r="H2106" s="10" t="n">
        <v>-586</v>
      </c>
      <c r="I2106" s="12" t="n">
        <v>-8.558419773373044e-05</v>
      </c>
      <c r="J2106" s="10" t="n">
        <v>1000000</v>
      </c>
      <c r="K2106" s="10" t="n">
        <v>265</v>
      </c>
      <c r="L2106" s="12" t="n">
        <v>2.852806591124348e-05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파라텍 (033540)</t>
        </is>
      </c>
      <c r="B2107" t="inlineStr">
        <is>
          <t>특수 목적용 기계 제조업</t>
        </is>
      </c>
      <c r="C2107" s="7" t="n">
        <v>3350</v>
      </c>
      <c r="D2107" s="5" t="n">
        <v>-60</v>
      </c>
      <c r="E2107" s="13" t="n">
        <v>-0.0176</v>
      </c>
      <c r="F2107" s="7" t="n">
        <v>35004150000</v>
      </c>
      <c r="G2107" s="5" t="n">
        <v>-2000000</v>
      </c>
      <c r="H2107" s="5" t="n">
        <v>-652</v>
      </c>
      <c r="I2107" s="6" t="n">
        <v>-5.713608243593973e-05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15180</v>
      </c>
      <c r="D2108" s="10" t="n">
        <v>0</v>
      </c>
      <c r="E2108" s="11" t="n">
        <v>0</v>
      </c>
      <c r="F2108" s="9" t="n">
        <v>34868460000</v>
      </c>
      <c r="G2108" s="10" t="n">
        <v>8000000</v>
      </c>
      <c r="H2108" s="10" t="n">
        <v>527</v>
      </c>
      <c r="I2108" s="12" t="n">
        <v>0.0002294337059910303</v>
      </c>
      <c r="J2108" s="10" t="n">
        <v>2000000</v>
      </c>
      <c r="K2108" s="10" t="n">
        <v>151</v>
      </c>
      <c r="L2108" s="12" t="n">
        <v>5.735842649775757e-05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삼화네트웍스 (046390)</t>
        </is>
      </c>
      <c r="B2109" t="inlineStr">
        <is>
          <t>영화, 비디오물, 방송프로그램 제작 및 배급업</t>
        </is>
      </c>
      <c r="C2109" s="7" t="n">
        <v>2015</v>
      </c>
      <c r="D2109" s="5" t="n">
        <v>-30</v>
      </c>
      <c r="E2109" s="13" t="n">
        <v>-0.0147</v>
      </c>
      <c r="F2109" s="7" t="n">
        <v>34797035000</v>
      </c>
      <c r="G2109" s="5" t="n">
        <v>7000000</v>
      </c>
      <c r="H2109" s="5" t="n">
        <v>3304</v>
      </c>
      <c r="I2109" s="6" t="n">
        <v>0.0002011665649099126</v>
      </c>
      <c r="J2109" s="5" t="n">
        <v>6000000</v>
      </c>
      <c r="K2109" s="5" t="n">
        <v>2878</v>
      </c>
      <c r="L2109" s="6" t="n">
        <v>0.0001724284842084965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125</v>
      </c>
      <c r="E2110" s="11" t="n">
        <v>0.06309999999999999</v>
      </c>
      <c r="F2110" s="9" t="n">
        <v>34738815000</v>
      </c>
      <c r="G2110" s="10" t="n">
        <v>-73000000</v>
      </c>
      <c r="H2110" s="10" t="n">
        <v>-33684</v>
      </c>
      <c r="I2110" s="12" t="n">
        <v>-0.002101395801785409</v>
      </c>
      <c r="J2110" s="10" t="n">
        <v>-1000000</v>
      </c>
      <c r="K2110" s="10" t="n">
        <v>-398</v>
      </c>
      <c r="L2110" s="12" t="n">
        <v>-2.87862438600741e-05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경인전자 (009140)</t>
        </is>
      </c>
      <c r="B2111" t="inlineStr">
        <is>
          <t>전자부품 제조업</t>
        </is>
      </c>
      <c r="C2111" s="7" t="n">
        <v>22050</v>
      </c>
      <c r="D2111" s="5" t="n">
        <v>-450</v>
      </c>
      <c r="E2111" s="13" t="n">
        <v>-0.02</v>
      </c>
      <c r="F2111" s="7" t="n">
        <v>34618500000</v>
      </c>
      <c r="G2111" s="5" t="n">
        <v>2000000</v>
      </c>
      <c r="H2111" s="5" t="n">
        <v>76</v>
      </c>
      <c r="I2111" s="6" t="n">
        <v>5.777257824573566e-05</v>
      </c>
      <c r="J2111" s="5" t="n">
        <v>0</v>
      </c>
      <c r="K2111" s="5" t="n">
        <v>19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2095</v>
      </c>
      <c r="D2112" s="10" t="n">
        <v>-5</v>
      </c>
      <c r="E2112" s="11" t="n">
        <v>-0.0024</v>
      </c>
      <c r="F2112" s="9" t="n">
        <v>34584260000</v>
      </c>
      <c r="G2112" s="10" t="n">
        <v>-2000000</v>
      </c>
      <c r="H2112" s="10" t="n">
        <v>-738</v>
      </c>
      <c r="I2112" s="12" t="n">
        <v>-5.782977574191265e-05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세기상사 (002420)</t>
        </is>
      </c>
      <c r="B2113" t="inlineStr">
        <is>
          <t>연료 소매업</t>
        </is>
      </c>
      <c r="C2113" s="7" t="n">
        <v>5790</v>
      </c>
      <c r="D2113" s="5" t="n">
        <v>80</v>
      </c>
      <c r="E2113" s="13" t="n">
        <v>0.014</v>
      </c>
      <c r="F2113" s="7" t="n">
        <v>34560510000</v>
      </c>
      <c r="G2113" s="5" t="n">
        <v>3000000</v>
      </c>
      <c r="H2113" s="5" t="n">
        <v>480</v>
      </c>
      <c r="I2113" s="6" t="n">
        <v>8.680427458969791e-05</v>
      </c>
      <c r="J2113" s="5" t="n">
        <v>6000000</v>
      </c>
      <c r="K2113" s="5" t="n">
        <v>1005</v>
      </c>
      <c r="L2113" s="6" t="n">
        <v>0.0001736085491793958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우진플라임 (049800)</t>
        </is>
      </c>
      <c r="B2114" s="8" t="inlineStr">
        <is>
          <t>특수 목적용 기계 제조업</t>
        </is>
      </c>
      <c r="C2114" s="9" t="n">
        <v>1728</v>
      </c>
      <c r="D2114" s="10" t="n">
        <v>-51</v>
      </c>
      <c r="E2114" s="11" t="n">
        <v>-0.0287</v>
      </c>
      <c r="F2114" s="9" t="n">
        <v>34560000000</v>
      </c>
      <c r="G2114" s="10" t="n">
        <v>-9000000</v>
      </c>
      <c r="H2114" s="10" t="n">
        <v>-5217</v>
      </c>
      <c r="I2114" s="12" t="n">
        <v>-0.0002604166666666667</v>
      </c>
      <c r="J2114" s="10" t="n">
        <v>1000000</v>
      </c>
      <c r="K2114" s="10" t="n">
        <v>387</v>
      </c>
      <c r="L2114" s="12" t="n">
        <v>2.893518518518519e-05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2985</v>
      </c>
      <c r="D2115" s="5" t="n">
        <v>0</v>
      </c>
      <c r="E2115" s="13" t="n">
        <v>0</v>
      </c>
      <c r="F2115" s="7" t="n">
        <v>34515555000</v>
      </c>
      <c r="G2115" s="5" t="n">
        <v>-27000000</v>
      </c>
      <c r="H2115" s="5" t="n">
        <v>-9157</v>
      </c>
      <c r="I2115" s="6" t="n">
        <v>-0.0007822560002294618</v>
      </c>
      <c r="J2115" s="5" t="n">
        <v>0</v>
      </c>
      <c r="K2115" s="5" t="n">
        <v>-3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성우전자 (081580)</t>
        </is>
      </c>
      <c r="B2116" s="8" t="inlineStr">
        <is>
          <t>통신 및 방송 장비 제조업</t>
        </is>
      </c>
      <c r="C2116" s="9" t="n">
        <v>2225</v>
      </c>
      <c r="D2116" s="10" t="n">
        <v>-50</v>
      </c>
      <c r="E2116" s="11" t="n">
        <v>-0.022</v>
      </c>
      <c r="F2116" s="9" t="n">
        <v>34505300000</v>
      </c>
      <c r="G2116" s="10" t="n">
        <v>-12000000</v>
      </c>
      <c r="H2116" s="10" t="n">
        <v>-5448</v>
      </c>
      <c r="I2116" s="12" t="n">
        <v>-0.0003477726610114968</v>
      </c>
      <c r="J2116" s="10" t="n">
        <v>6000000</v>
      </c>
      <c r="K2116" s="10" t="n">
        <v>2717</v>
      </c>
      <c r="L2116" s="12" t="n">
        <v>0.0001738863305057484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TS트릴리온 (317240)</t>
        </is>
      </c>
      <c r="B2117" t="inlineStr">
        <is>
          <t>기타 화학제품 제조업</t>
        </is>
      </c>
      <c r="C2117" s="7" t="n">
        <v>1182</v>
      </c>
      <c r="D2117" s="5" t="n">
        <v>-23</v>
      </c>
      <c r="E2117" s="13" t="n">
        <v>-0.0191</v>
      </c>
      <c r="F2117" s="7" t="n">
        <v>34486032000</v>
      </c>
      <c r="G2117" s="5" t="n">
        <v>-32000000</v>
      </c>
      <c r="H2117" s="5" t="n">
        <v>-27239</v>
      </c>
      <c r="I2117" s="6" t="n">
        <v>-0.000927911915177716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메가엠디 (133750)</t>
        </is>
      </c>
      <c r="B2118" s="8" t="inlineStr">
        <is>
          <t>일반 교습 학원</t>
        </is>
      </c>
      <c r="C2118" s="9" t="n">
        <v>1470</v>
      </c>
      <c r="D2118" s="10" t="n">
        <v>12</v>
      </c>
      <c r="E2118" s="11" t="n">
        <v>0.008199999999999999</v>
      </c>
      <c r="F2118" s="9" t="n">
        <v>34408290000</v>
      </c>
      <c r="G2118" s="10" t="n">
        <v>-3000000</v>
      </c>
      <c r="H2118" s="10" t="n">
        <v>-2023</v>
      </c>
      <c r="I2118" s="12" t="n">
        <v>-8.718829096127705e-05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3380</v>
      </c>
      <c r="D2119" s="5" t="n">
        <v>85</v>
      </c>
      <c r="E2119" s="13" t="n">
        <v>0.0258</v>
      </c>
      <c r="F2119" s="7" t="n">
        <v>34391500000</v>
      </c>
      <c r="G2119" s="5" t="n">
        <v>-4000000</v>
      </c>
      <c r="H2119" s="5" t="n">
        <v>-1105</v>
      </c>
      <c r="I2119" s="6" t="n">
        <v>-0.0001163078086155009</v>
      </c>
      <c r="J2119" s="5" t="n">
        <v>34000000</v>
      </c>
      <c r="K2119" s="5" t="n">
        <v>10000</v>
      </c>
      <c r="L2119" s="6" t="n">
        <v>0.0009886163732317579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6110</v>
      </c>
      <c r="D2120" s="10" t="n">
        <v>-70</v>
      </c>
      <c r="E2120" s="11" t="n">
        <v>-0.0113</v>
      </c>
      <c r="F2120" s="9" t="n">
        <v>34368750000</v>
      </c>
      <c r="G2120" s="10" t="n">
        <v>-8000000</v>
      </c>
      <c r="H2120" s="10" t="n">
        <v>-1316</v>
      </c>
      <c r="I2120" s="12" t="n">
        <v>-0.0002327695944717222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세방우 (004365)</t>
        </is>
      </c>
      <c r="B2121" t="inlineStr">
        <is>
          <t>미분류</t>
        </is>
      </c>
      <c r="C2121" s="7" t="n">
        <v>9260</v>
      </c>
      <c r="D2121" s="5" t="n">
        <v>-10</v>
      </c>
      <c r="E2121" s="13" t="n">
        <v>-0.0011</v>
      </c>
      <c r="F2121" s="7" t="n">
        <v>34160140000</v>
      </c>
      <c r="G2121" s="5" t="n">
        <v>9000000</v>
      </c>
      <c r="H2121" s="5" t="n">
        <v>996</v>
      </c>
      <c r="I2121" s="6" t="n">
        <v>0.0002634649623801308</v>
      </c>
      <c r="J2121" s="5" t="n">
        <v>2000000</v>
      </c>
      <c r="K2121" s="5" t="n">
        <v>182</v>
      </c>
      <c r="L2121" s="6" t="n">
        <v>5.854776941780684e-05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1426</v>
      </c>
      <c r="D2122" s="10" t="n">
        <v>-19</v>
      </c>
      <c r="E2122" s="11" t="n">
        <v>-0.0131</v>
      </c>
      <c r="F2122" s="9" t="n">
        <v>34124180000</v>
      </c>
      <c r="G2122" s="10" t="n">
        <v>1000000</v>
      </c>
      <c r="H2122" s="10" t="n">
        <v>486</v>
      </c>
      <c r="I2122" s="12" t="n">
        <v>2.930473347637951e-05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화인써키트 (127980)</t>
        </is>
      </c>
      <c r="B2123" t="inlineStr">
        <is>
          <t>전자부품 제조업</t>
        </is>
      </c>
      <c r="C2123" s="7" t="n">
        <v>2875</v>
      </c>
      <c r="D2123" s="5" t="n">
        <v>-40</v>
      </c>
      <c r="E2123" s="13" t="n">
        <v>-0.0137</v>
      </c>
      <c r="F2123" s="7" t="n">
        <v>34040000000</v>
      </c>
      <c r="G2123" s="5" t="n">
        <v>-6000000</v>
      </c>
      <c r="H2123" s="5" t="n">
        <v>-2137</v>
      </c>
      <c r="I2123" s="6" t="n">
        <v>-0.0001762632197414806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1295</v>
      </c>
      <c r="D2124" s="10" t="n">
        <v>-8</v>
      </c>
      <c r="E2124" s="11" t="n">
        <v>-0.0061</v>
      </c>
      <c r="F2124" s="9" t="n">
        <v>34027420000</v>
      </c>
      <c r="G2124" s="10" t="n">
        <v>-15000000</v>
      </c>
      <c r="H2124" s="10" t="n">
        <v>-11476</v>
      </c>
      <c r="I2124" s="12" t="n">
        <v>-0.0004408209614481497</v>
      </c>
      <c r="J2124" s="10" t="n">
        <v>31000000</v>
      </c>
      <c r="K2124" s="10" t="n">
        <v>23774</v>
      </c>
      <c r="L2124" s="12" t="n">
        <v>0.0009110299869928429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인지디스플레 (037330)</t>
        </is>
      </c>
      <c r="B2125" t="inlineStr">
        <is>
          <t>전자부품 제조업</t>
        </is>
      </c>
      <c r="C2125" s="7" t="n">
        <v>775</v>
      </c>
      <c r="D2125" s="5" t="n">
        <v>15</v>
      </c>
      <c r="E2125" s="13" t="n">
        <v>0.0197</v>
      </c>
      <c r="F2125" s="7" t="n">
        <v>34010875000</v>
      </c>
      <c r="G2125" s="5" t="n">
        <v>-35000000</v>
      </c>
      <c r="H2125" s="5" t="n">
        <v>-47201</v>
      </c>
      <c r="I2125" s="6" t="n">
        <v>-0.001029082609606486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인포뱅크 (039290)</t>
        </is>
      </c>
      <c r="B2126" s="8" t="inlineStr">
        <is>
          <t>기타 정보 서비스업</t>
        </is>
      </c>
      <c r="C2126" s="9" t="n">
        <v>3905</v>
      </c>
      <c r="D2126" s="10" t="n">
        <v>0</v>
      </c>
      <c r="E2126" s="11" t="n">
        <v>0</v>
      </c>
      <c r="F2126" s="9" t="n">
        <v>33946165000</v>
      </c>
      <c r="G2126" s="10" t="n">
        <v>-3000000</v>
      </c>
      <c r="H2126" s="10" t="n">
        <v>-745</v>
      </c>
      <c r="I2126" s="12" t="n">
        <v>-8.837522589075968e-05</v>
      </c>
      <c r="J2126" s="10" t="n">
        <v>0</v>
      </c>
      <c r="K2126" s="10" t="n">
        <v>5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1078</v>
      </c>
      <c r="D2127" s="5" t="n">
        <v>-20</v>
      </c>
      <c r="E2127" s="13" t="n">
        <v>-0.0182</v>
      </c>
      <c r="F2127" s="7" t="n">
        <v>33934362000</v>
      </c>
      <c r="G2127" s="5" t="n">
        <v>-18000000</v>
      </c>
      <c r="H2127" s="5" t="n">
        <v>-16602</v>
      </c>
      <c r="I2127" s="6" t="n">
        <v>-0.0005304357865929526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3985</v>
      </c>
      <c r="D2128" s="10" t="n">
        <v>-65</v>
      </c>
      <c r="E2128" s="11" t="n">
        <v>-0.016</v>
      </c>
      <c r="F2128" s="9" t="n">
        <v>33904380000</v>
      </c>
      <c r="G2128" s="10" t="n">
        <v>-9000000</v>
      </c>
      <c r="H2128" s="10" t="n">
        <v>-2255</v>
      </c>
      <c r="I2128" s="12" t="n">
        <v>-0.0002654524282703297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969</v>
      </c>
      <c r="D2129" s="5" t="n">
        <v>-12</v>
      </c>
      <c r="E2129" s="13" t="n">
        <v>-0.0122</v>
      </c>
      <c r="F2129" s="7" t="n">
        <v>33874302000</v>
      </c>
      <c r="G2129" s="5" t="n">
        <v>-3000000</v>
      </c>
      <c r="H2129" s="5" t="n">
        <v>-2950</v>
      </c>
      <c r="I2129" s="6" t="n">
        <v>-8.856271045821106e-05</v>
      </c>
      <c r="J2129" s="5" t="n">
        <v>1000000</v>
      </c>
      <c r="K2129" s="5" t="n">
        <v>632</v>
      </c>
      <c r="L2129" s="6" t="n">
        <v>2.952090348607035e-05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엣지파운드리 (105550)</t>
        </is>
      </c>
      <c r="B2130" s="8" t="inlineStr">
        <is>
          <t>전자부품 제조업</t>
        </is>
      </c>
      <c r="C2130" s="9" t="n">
        <v>2160</v>
      </c>
      <c r="D2130" s="10" t="n">
        <v>-180</v>
      </c>
      <c r="E2130" s="11" t="n">
        <v>-0.07690000000000001</v>
      </c>
      <c r="F2130" s="9" t="n">
        <v>33827760000</v>
      </c>
      <c r="G2130" s="10" t="n">
        <v>27000000</v>
      </c>
      <c r="H2130" s="10" t="n">
        <v>11996</v>
      </c>
      <c r="I2130" s="12" t="n">
        <v>0.0007981610369708192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포인트모바일 (318020)</t>
        </is>
      </c>
      <c r="B2131" t="inlineStr">
        <is>
          <t>컴퓨터 및 주변장치 제조업</t>
        </is>
      </c>
      <c r="C2131" s="7" t="n">
        <v>2750</v>
      </c>
      <c r="D2131" s="5" t="n">
        <v>-60</v>
      </c>
      <c r="E2131" s="13" t="n">
        <v>-0.0214</v>
      </c>
      <c r="F2131" s="7" t="n">
        <v>33827750000</v>
      </c>
      <c r="G2131" s="5" t="n">
        <v>-47000000</v>
      </c>
      <c r="H2131" s="5" t="n">
        <v>-17214</v>
      </c>
      <c r="I2131" s="6" t="n">
        <v>-0.001389391845452329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1514</v>
      </c>
      <c r="D2132" s="10" t="n">
        <v>0</v>
      </c>
      <c r="E2132" s="11" t="n">
        <v>0</v>
      </c>
      <c r="F2132" s="9" t="n">
        <v>33692556000</v>
      </c>
      <c r="G2132" s="10" t="n">
        <v>-5000000</v>
      </c>
      <c r="H2132" s="10" t="n">
        <v>-3100</v>
      </c>
      <c r="I2132" s="12" t="n">
        <v>-0.0001484007327909465</v>
      </c>
      <c r="J2132" s="10" t="n">
        <v>-2000000</v>
      </c>
      <c r="K2132" s="10" t="n">
        <v>-1158</v>
      </c>
      <c r="L2132" s="12" t="n">
        <v>-5.936029311637858e-05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티디에스팜 (464280)</t>
        </is>
      </c>
      <c r="B2133" t="inlineStr">
        <is>
          <t>의약품 제조업</t>
        </is>
      </c>
      <c r="C2133" s="7" t="n">
        <v>6090</v>
      </c>
      <c r="D2133" s="5" t="n">
        <v>180</v>
      </c>
      <c r="E2133" s="13" t="n">
        <v>0.0305</v>
      </c>
      <c r="F2133" s="7" t="n">
        <v>33677700000</v>
      </c>
      <c r="G2133" s="5" t="n">
        <v>50000000</v>
      </c>
      <c r="H2133" s="5" t="n">
        <v>8252</v>
      </c>
      <c r="I2133" s="6" t="n">
        <v>0.001484661957318938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5960</v>
      </c>
      <c r="D2134" s="10" t="n">
        <v>-210</v>
      </c>
      <c r="E2134" s="11" t="n">
        <v>-0.034</v>
      </c>
      <c r="F2134" s="9" t="n">
        <v>33650160000</v>
      </c>
      <c r="G2134" s="10" t="n">
        <v>-10000000</v>
      </c>
      <c r="H2134" s="10" t="n">
        <v>-1587</v>
      </c>
      <c r="I2134" s="12" t="n">
        <v>-0.0002971754071897429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976</v>
      </c>
      <c r="D2135" s="5" t="n">
        <v>26</v>
      </c>
      <c r="E2135" s="13" t="n">
        <v>0.0274</v>
      </c>
      <c r="F2135" s="7" t="n">
        <v>33629056000</v>
      </c>
      <c r="G2135" s="5" t="n">
        <v>0</v>
      </c>
      <c r="H2135" s="5" t="n">
        <v>-157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원티드랩 (376980)</t>
        </is>
      </c>
      <c r="B2136" s="8" t="inlineStr">
        <is>
          <t>소프트웨어 개발 및 공급업</t>
        </is>
      </c>
      <c r="C2136" s="9" t="n">
        <v>3440</v>
      </c>
      <c r="D2136" s="10" t="n">
        <v>5</v>
      </c>
      <c r="E2136" s="11" t="n">
        <v>0.0015</v>
      </c>
      <c r="F2136" s="9" t="n">
        <v>33595040000</v>
      </c>
      <c r="G2136" s="10" t="n">
        <v>-13000000</v>
      </c>
      <c r="H2136" s="10" t="n">
        <v>-3794</v>
      </c>
      <c r="I2136" s="12" t="n">
        <v>-0.0003869618848496682</v>
      </c>
      <c r="J2136" s="10" t="n">
        <v>34000000</v>
      </c>
      <c r="K2136" s="10" t="n">
        <v>10001</v>
      </c>
      <c r="L2136" s="12" t="n">
        <v>0.001012054160376056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33570801000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기산텔레콤 (035460)</t>
        </is>
      </c>
      <c r="B2138" s="8" t="inlineStr">
        <is>
          <t>통신 및 방송 장비 제조업</t>
        </is>
      </c>
      <c r="C2138" s="9" t="n">
        <v>2250</v>
      </c>
      <c r="D2138" s="10" t="n">
        <v>-85</v>
      </c>
      <c r="E2138" s="11" t="n">
        <v>-0.0364</v>
      </c>
      <c r="F2138" s="9" t="n">
        <v>33570000000</v>
      </c>
      <c r="G2138" s="10" t="n">
        <v>-66000000</v>
      </c>
      <c r="H2138" s="10" t="n">
        <v>-29256</v>
      </c>
      <c r="I2138" s="12" t="n">
        <v>-0.001966041108132261</v>
      </c>
      <c r="J2138" s="10" t="n">
        <v>-1000000</v>
      </c>
      <c r="K2138" s="10" t="n">
        <v>-631</v>
      </c>
      <c r="L2138" s="12" t="n">
        <v>-2.978850163836759e-05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화인베스틸 (133820)</t>
        </is>
      </c>
      <c r="B2139" t="inlineStr">
        <is>
          <t>1차 철강 제조업</t>
        </is>
      </c>
      <c r="C2139" s="7" t="n">
        <v>899</v>
      </c>
      <c r="D2139" s="5" t="n">
        <v>-18</v>
      </c>
      <c r="E2139" s="13" t="n">
        <v>-0.0196</v>
      </c>
      <c r="F2139" s="7" t="n">
        <v>33365486000</v>
      </c>
      <c r="G2139" s="5" t="n">
        <v>-9000000</v>
      </c>
      <c r="H2139" s="5" t="n">
        <v>-9805</v>
      </c>
      <c r="I2139" s="6" t="n">
        <v>-0.0002697398143698551</v>
      </c>
      <c r="J2139" s="5" t="n">
        <v>0</v>
      </c>
      <c r="K2139" s="5" t="n">
        <v>313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1250</v>
      </c>
      <c r="D2140" s="10" t="n">
        <v>-30</v>
      </c>
      <c r="E2140" s="11" t="n">
        <v>-0.0234</v>
      </c>
      <c r="F2140" s="9" t="n">
        <v>33362500000</v>
      </c>
      <c r="G2140" s="10" t="n">
        <v>-2000000</v>
      </c>
      <c r="H2140" s="10" t="n">
        <v>-1895</v>
      </c>
      <c r="I2140" s="12" t="n">
        <v>-5.994754589733982e-05</v>
      </c>
      <c r="J2140" s="10" t="n">
        <v>-1000000</v>
      </c>
      <c r="K2140" s="10" t="n">
        <v>-612</v>
      </c>
      <c r="L2140" s="12" t="n">
        <v>-2.997377294866991e-05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산돌 (419120)</t>
        </is>
      </c>
      <c r="B2141" t="inlineStr">
        <is>
          <t>소프트웨어 개발 및 공급업</t>
        </is>
      </c>
      <c r="C2141" s="7" t="n">
        <v>2340</v>
      </c>
      <c r="D2141" s="5" t="n">
        <v>-40</v>
      </c>
      <c r="E2141" s="13" t="n">
        <v>-0.0168</v>
      </c>
      <c r="F2141" s="7" t="n">
        <v>33281820000</v>
      </c>
      <c r="G2141" s="5" t="n">
        <v>-10000000</v>
      </c>
      <c r="H2141" s="5" t="n">
        <v>-4451</v>
      </c>
      <c r="I2141" s="6" t="n">
        <v>-0.0003004643375873074</v>
      </c>
      <c r="J2141" s="5" t="n">
        <v>0</v>
      </c>
      <c r="K2141" s="5" t="n">
        <v>-137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2035</v>
      </c>
      <c r="D2142" s="10" t="n">
        <v>-15</v>
      </c>
      <c r="E2142" s="11" t="n">
        <v>-0.0073</v>
      </c>
      <c r="F2142" s="9" t="n">
        <v>33272250000</v>
      </c>
      <c r="G2142" s="10" t="n">
        <v>0</v>
      </c>
      <c r="H2142" s="10" t="n">
        <v>129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큐캐피탈 (016600)</t>
        </is>
      </c>
      <c r="B2143" t="inlineStr">
        <is>
          <t>기타 금융업</t>
        </is>
      </c>
      <c r="C2143" s="7" t="n">
        <v>2375</v>
      </c>
      <c r="D2143" s="5" t="n">
        <v>-120</v>
      </c>
      <c r="E2143" s="13" t="n">
        <v>-0.0481</v>
      </c>
      <c r="F2143" s="7" t="n">
        <v>33157375000</v>
      </c>
      <c r="G2143" s="5" t="n">
        <v>-27000000</v>
      </c>
      <c r="H2143" s="5" t="n">
        <v>-10975</v>
      </c>
      <c r="I2143" s="6" t="n">
        <v>-0.000814298478091224</v>
      </c>
      <c r="J2143" s="5" t="n">
        <v>-15000000</v>
      </c>
      <c r="K2143" s="5" t="n">
        <v>-6221</v>
      </c>
      <c r="L2143" s="6" t="n">
        <v>-0.0004523880433840134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오디텍 (080520)</t>
        </is>
      </c>
      <c r="B2144" s="8" t="inlineStr">
        <is>
          <t>반도체 제조업</t>
        </is>
      </c>
      <c r="C2144" s="9" t="n">
        <v>2920</v>
      </c>
      <c r="D2144" s="10" t="n">
        <v>-70</v>
      </c>
      <c r="E2144" s="11" t="n">
        <v>-0.0234</v>
      </c>
      <c r="F2144" s="9" t="n">
        <v>33060240000</v>
      </c>
      <c r="G2144" s="10" t="n">
        <v>3000000</v>
      </c>
      <c r="H2144" s="10" t="n">
        <v>1076</v>
      </c>
      <c r="I2144" s="12" t="n">
        <v>9.074344287881756e-05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1478</v>
      </c>
      <c r="D2145" s="5" t="n">
        <v>0</v>
      </c>
      <c r="E2145" s="13" t="n">
        <v>0</v>
      </c>
      <c r="F2145" s="7" t="n">
        <v>33034778000</v>
      </c>
      <c r="G2145" s="5" t="n">
        <v>3000000</v>
      </c>
      <c r="H2145" s="5" t="n">
        <v>2126</v>
      </c>
      <c r="I2145" s="6" t="n">
        <v>9.081338460939559e-05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3250</v>
      </c>
      <c r="D2146" s="10" t="n">
        <v>-140</v>
      </c>
      <c r="E2146" s="11" t="n">
        <v>-0.0413</v>
      </c>
      <c r="F2146" s="9" t="n">
        <v>32945250000</v>
      </c>
      <c r="G2146" s="10" t="n">
        <v>6000000</v>
      </c>
      <c r="H2146" s="10" t="n">
        <v>1795</v>
      </c>
      <c r="I2146" s="12" t="n">
        <v>0.0001821203360120199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이노에이엑스 (296640)</t>
        </is>
      </c>
      <c r="B2147" t="inlineStr">
        <is>
          <t>소프트웨어 개발 및 공급업</t>
        </is>
      </c>
      <c r="C2147" s="7" t="n">
        <v>6350</v>
      </c>
      <c r="D2147" s="5" t="n">
        <v>-150</v>
      </c>
      <c r="E2147" s="13" t="n">
        <v>-0.0231</v>
      </c>
      <c r="F2147" s="7" t="n">
        <v>32880300000</v>
      </c>
      <c r="G2147" s="5" t="n">
        <v>-8000000</v>
      </c>
      <c r="H2147" s="5" t="n">
        <v>-1213</v>
      </c>
      <c r="I2147" s="6" t="n">
        <v>-0.0002433067824806951</v>
      </c>
      <c r="J2147" s="5" t="n">
        <v>-1000000</v>
      </c>
      <c r="K2147" s="5" t="n">
        <v>-200</v>
      </c>
      <c r="L2147" s="6" t="n">
        <v>-3.041334781008689e-05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3135</v>
      </c>
      <c r="D2148" s="10" t="n">
        <v>-25</v>
      </c>
      <c r="E2148" s="11" t="n">
        <v>-0.007900000000000001</v>
      </c>
      <c r="F2148" s="9" t="n">
        <v>32814045000</v>
      </c>
      <c r="G2148" s="10" t="n">
        <v>-2000000</v>
      </c>
      <c r="H2148" s="10" t="n">
        <v>-504</v>
      </c>
      <c r="I2148" s="12" t="n">
        <v>-6.094951110111539e-05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스튜디오미르 (408900)</t>
        </is>
      </c>
      <c r="B2149" t="inlineStr">
        <is>
          <t>영화, 비디오물, 방송프로그램 제작 및 배급업</t>
        </is>
      </c>
      <c r="C2149" s="7" t="n">
        <v>1001</v>
      </c>
      <c r="D2149" s="5" t="n">
        <v>-22</v>
      </c>
      <c r="E2149" s="13" t="n">
        <v>-0.0215</v>
      </c>
      <c r="F2149" s="7" t="n">
        <v>32784752000</v>
      </c>
      <c r="G2149" s="5" t="n">
        <v>-18000000</v>
      </c>
      <c r="H2149" s="5" t="n">
        <v>-18263</v>
      </c>
      <c r="I2149" s="6" t="n">
        <v>-0.0005490357224602462</v>
      </c>
      <c r="J2149" s="5" t="n">
        <v>0</v>
      </c>
      <c r="K2149" s="5" t="n">
        <v>143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3335</v>
      </c>
      <c r="D2150" s="10" t="n">
        <v>-5</v>
      </c>
      <c r="E2150" s="11" t="n">
        <v>-0.0015</v>
      </c>
      <c r="F2150" s="9" t="n">
        <v>32713015000</v>
      </c>
      <c r="G2150" s="10" t="n">
        <v>0</v>
      </c>
      <c r="H2150" s="10" t="n">
        <v>-115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팸텍 (271830)</t>
        </is>
      </c>
      <c r="B2151" t="inlineStr">
        <is>
          <t>특수 목적용 기계 제조업</t>
        </is>
      </c>
      <c r="C2151" s="7" t="n">
        <v>1109</v>
      </c>
      <c r="D2151" s="5" t="n">
        <v>-49</v>
      </c>
      <c r="E2151" s="13" t="n">
        <v>-0.0423</v>
      </c>
      <c r="F2151" s="7" t="n">
        <v>32704410000</v>
      </c>
      <c r="G2151" s="5" t="n">
        <v>-22000000</v>
      </c>
      <c r="H2151" s="5" t="n">
        <v>-19806</v>
      </c>
      <c r="I2151" s="6" t="n">
        <v>-0.0006726921537492955</v>
      </c>
      <c r="J2151" s="5" t="n">
        <v>1000000</v>
      </c>
      <c r="K2151" s="5" t="n">
        <v>961</v>
      </c>
      <c r="L2151" s="6" t="n">
        <v>3.057691607951343e-05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코셈 (360350)</t>
        </is>
      </c>
      <c r="B2152" s="8" t="inlineStr">
        <is>
          <t>측정, 시험, 항해, 제어 및 기타 정밀기기 제조업; 광학기기 제외</t>
        </is>
      </c>
      <c r="C2152" s="9" t="n">
        <v>6010</v>
      </c>
      <c r="D2152" s="10" t="n">
        <v>-310</v>
      </c>
      <c r="E2152" s="11" t="n">
        <v>-0.0491</v>
      </c>
      <c r="F2152" s="9" t="n">
        <v>32676370000</v>
      </c>
      <c r="G2152" s="10" t="n">
        <v>-13000000</v>
      </c>
      <c r="H2152" s="10" t="n">
        <v>-2131</v>
      </c>
      <c r="I2152" s="12" t="n">
        <v>-0.0003978410086554902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1178</v>
      </c>
      <c r="D2153" s="5" t="n">
        <v>-24</v>
      </c>
      <c r="E2153" s="13" t="n">
        <v>-0.02</v>
      </c>
      <c r="F2153" s="7" t="n">
        <v>32623532000</v>
      </c>
      <c r="G2153" s="5" t="n">
        <v>-3000000</v>
      </c>
      <c r="H2153" s="5" t="n">
        <v>-2924</v>
      </c>
      <c r="I2153" s="6" t="n">
        <v>-9.195816075340953e-05</v>
      </c>
      <c r="J2153" s="5" t="n">
        <v>9000000</v>
      </c>
      <c r="K2153" s="5" t="n">
        <v>7730</v>
      </c>
      <c r="L2153" s="6" t="n">
        <v>0.0002758744822602286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넥스턴앤롤코리아 (089140)</t>
        </is>
      </c>
      <c r="B2154" s="8" t="inlineStr">
        <is>
          <t>특수 목적용 기계 제조업</t>
        </is>
      </c>
      <c r="C2154" s="9" t="n">
        <v>2130</v>
      </c>
      <c r="D2154" s="10" t="n">
        <v>-145</v>
      </c>
      <c r="E2154" s="11" t="n">
        <v>-0.06370000000000001</v>
      </c>
      <c r="F2154" s="9" t="n">
        <v>32623080000</v>
      </c>
      <c r="G2154" s="10" t="n">
        <v>-59000000</v>
      </c>
      <c r="H2154" s="10" t="n">
        <v>-26820</v>
      </c>
      <c r="I2154" s="12" t="n">
        <v>-0.001808535552130578</v>
      </c>
      <c r="J2154" s="10" t="n">
        <v>6000000</v>
      </c>
      <c r="K2154" s="10" t="n">
        <v>3000</v>
      </c>
      <c r="L2154" s="12" t="n">
        <v>0.0001839188697081944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2015</v>
      </c>
      <c r="D2155" s="5" t="n">
        <v>-35</v>
      </c>
      <c r="E2155" s="13" t="n">
        <v>-0.0171</v>
      </c>
      <c r="F2155" s="7" t="n">
        <v>32485830000</v>
      </c>
      <c r="G2155" s="5" t="n">
        <v>-7000000</v>
      </c>
      <c r="H2155" s="5" t="n">
        <v>-3719</v>
      </c>
      <c r="I2155" s="6" t="n">
        <v>-0.0002154785640385362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우진아이엔에스 (010400)</t>
        </is>
      </c>
      <c r="B2156" s="8" t="inlineStr">
        <is>
          <t>건물설비 설치 공사업</t>
        </is>
      </c>
      <c r="C2156" s="9" t="n">
        <v>4260</v>
      </c>
      <c r="D2156" s="10" t="n">
        <v>85</v>
      </c>
      <c r="E2156" s="11" t="n">
        <v>0.0204</v>
      </c>
      <c r="F2156" s="9" t="n">
        <v>32469720000</v>
      </c>
      <c r="G2156" s="10" t="n">
        <v>20000000</v>
      </c>
      <c r="H2156" s="10" t="n">
        <v>4903</v>
      </c>
      <c r="I2156" s="12" t="n">
        <v>0.0006159584991801592</v>
      </c>
      <c r="J2156" s="10" t="n">
        <v>-20000000</v>
      </c>
      <c r="K2156" s="10" t="n">
        <v>-4769</v>
      </c>
      <c r="L2156" s="12" t="n">
        <v>-0.0006159584991801592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0</v>
      </c>
      <c r="E2157" s="13" t="n">
        <v>0</v>
      </c>
      <c r="F2157" s="7" t="n">
        <v>32435620000</v>
      </c>
      <c r="G2157" s="5" t="n">
        <v>0</v>
      </c>
      <c r="H2157" s="5" t="n">
        <v>21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3020</v>
      </c>
      <c r="D2158" s="10" t="n">
        <v>5</v>
      </c>
      <c r="E2158" s="11" t="n">
        <v>0.0017</v>
      </c>
      <c r="F2158" s="9" t="n">
        <v>32208300000</v>
      </c>
      <c r="G2158" s="10" t="n">
        <v>-5000000</v>
      </c>
      <c r="H2158" s="10" t="n">
        <v>-1775</v>
      </c>
      <c r="I2158" s="12" t="n">
        <v>-0.0001552394879580729</v>
      </c>
      <c r="J2158" s="10" t="n">
        <v>-3000000</v>
      </c>
      <c r="K2158" s="10" t="n">
        <v>-1029</v>
      </c>
      <c r="L2158" s="12" t="n">
        <v>-9.314369277484376e-05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대신정보통신 (020180)</t>
        </is>
      </c>
      <c r="B2159" t="inlineStr">
        <is>
          <t>컴퓨터 프로그래밍, 시스템 통합 및 관리업</t>
        </is>
      </c>
      <c r="C2159" s="7" t="n">
        <v>4190</v>
      </c>
      <c r="D2159" s="5" t="n">
        <v>40</v>
      </c>
      <c r="E2159" s="13" t="n">
        <v>0.009599999999999999</v>
      </c>
      <c r="F2159" s="7" t="n">
        <v>32200150000</v>
      </c>
      <c r="G2159" s="5" t="n">
        <v>-63000000</v>
      </c>
      <c r="H2159" s="5" t="n">
        <v>-15649</v>
      </c>
      <c r="I2159" s="6" t="n">
        <v>-0.001956512624941188</v>
      </c>
      <c r="J2159" s="5" t="n">
        <v>0</v>
      </c>
      <c r="K2159" s="5" t="n">
        <v>-3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32164384000</v>
      </c>
      <c r="G2160" s="10" t="n">
        <v>-60000000</v>
      </c>
      <c r="H2160" s="10" t="n">
        <v>-120559</v>
      </c>
      <c r="I2160" s="12" t="n">
        <v>-0.001865417351067566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32127840000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대한방직 (001070)</t>
        </is>
      </c>
      <c r="B2162" s="8" t="inlineStr">
        <is>
          <t>직물직조 및 직물제품 제조업</t>
        </is>
      </c>
      <c r="C2162" s="9" t="n">
        <v>6050</v>
      </c>
      <c r="D2162" s="10" t="n">
        <v>-50</v>
      </c>
      <c r="E2162" s="11" t="n">
        <v>-0.008199999999999999</v>
      </c>
      <c r="F2162" s="9" t="n">
        <v>32065000000</v>
      </c>
      <c r="G2162" s="10" t="n">
        <v>-5000000</v>
      </c>
      <c r="H2162" s="10" t="n">
        <v>-835</v>
      </c>
      <c r="I2162" s="12" t="n">
        <v>-0.0001559332605644784</v>
      </c>
      <c r="J2162" s="10" t="n">
        <v>0</v>
      </c>
      <c r="K2162" s="10" t="n">
        <v>76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3955</v>
      </c>
      <c r="D2163" s="5" t="n">
        <v>-235</v>
      </c>
      <c r="E2163" s="13" t="n">
        <v>-0.0561</v>
      </c>
      <c r="F2163" s="7" t="n">
        <v>31944535000</v>
      </c>
      <c r="G2163" s="5" t="n">
        <v>11000000</v>
      </c>
      <c r="H2163" s="5" t="n">
        <v>2895</v>
      </c>
      <c r="I2163" s="6" t="n">
        <v>0.000344346849938495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5140</v>
      </c>
      <c r="D2164" s="10" t="n">
        <v>-360</v>
      </c>
      <c r="E2164" s="11" t="n">
        <v>-0.0655</v>
      </c>
      <c r="F2164" s="9" t="n">
        <v>31914260000</v>
      </c>
      <c r="G2164" s="10" t="n">
        <v>-124000000</v>
      </c>
      <c r="H2164" s="10" t="n">
        <v>-23744</v>
      </c>
      <c r="I2164" s="12" t="n">
        <v>-0.003885410471682564</v>
      </c>
      <c r="J2164" s="10" t="n">
        <v>1000000</v>
      </c>
      <c r="K2164" s="10" t="n">
        <v>139</v>
      </c>
      <c r="L2164" s="12" t="n">
        <v>3.133395541679487e-05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31902336000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에스디시스템 (121890)</t>
        </is>
      </c>
      <c r="B2166" s="8" t="inlineStr">
        <is>
          <t>전자부품 제조업</t>
        </is>
      </c>
      <c r="C2166" s="9" t="n">
        <v>2400</v>
      </c>
      <c r="D2166" s="10" t="n">
        <v>-250</v>
      </c>
      <c r="E2166" s="11" t="n">
        <v>-0.09429999999999999</v>
      </c>
      <c r="F2166" s="9" t="n">
        <v>31898400000</v>
      </c>
      <c r="G2166" s="10" t="n">
        <v>-61000000</v>
      </c>
      <c r="H2166" s="10" t="n">
        <v>-24176</v>
      </c>
      <c r="I2166" s="12" t="n">
        <v>-0.001912321621147142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6770</v>
      </c>
      <c r="D2167" s="5" t="n">
        <v>-60</v>
      </c>
      <c r="E2167" s="13" t="n">
        <v>-0.008800000000000001</v>
      </c>
      <c r="F2167" s="7" t="n">
        <v>31859620000</v>
      </c>
      <c r="G2167" s="5" t="n">
        <v>15000000</v>
      </c>
      <c r="H2167" s="5" t="n">
        <v>2320</v>
      </c>
      <c r="I2167" s="6" t="n">
        <v>0.0004708154083444812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한화투자증권우 (003535)</t>
        </is>
      </c>
      <c r="B2168" s="8" t="inlineStr">
        <is>
          <t>미분류</t>
        </is>
      </c>
      <c r="C2168" s="9" t="n">
        <v>6630</v>
      </c>
      <c r="D2168" s="10" t="n">
        <v>600</v>
      </c>
      <c r="E2168" s="11" t="n">
        <v>0.09949999999999999</v>
      </c>
      <c r="F2168" s="9" t="n">
        <v>31824000000</v>
      </c>
      <c r="G2168" s="10" t="n">
        <v>-11000000</v>
      </c>
      <c r="H2168" s="10" t="n">
        <v>-1463</v>
      </c>
      <c r="I2168" s="12" t="n">
        <v>-0.0003456510809451986</v>
      </c>
      <c r="J2168" s="10" t="n">
        <v>3000000</v>
      </c>
      <c r="K2168" s="10" t="n">
        <v>500</v>
      </c>
      <c r="L2168" s="12" t="n">
        <v>9.426847662141782e-05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1459</v>
      </c>
      <c r="D2169" s="5" t="n">
        <v>-25</v>
      </c>
      <c r="E2169" s="13" t="n">
        <v>-0.0168</v>
      </c>
      <c r="F2169" s="7" t="n">
        <v>31711365000</v>
      </c>
      <c r="G2169" s="5" t="n">
        <v>0</v>
      </c>
      <c r="H2169" s="5" t="n">
        <v>-255</v>
      </c>
      <c r="I2169" s="6" t="n">
        <v>0</v>
      </c>
      <c r="J2169" s="5" t="n">
        <v>0</v>
      </c>
      <c r="K2169" s="5" t="n">
        <v>257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미래아이앤지 (007120)</t>
        </is>
      </c>
      <c r="B2170" s="8" t="inlineStr">
        <is>
          <t>컴퓨터 프로그래밍, 시스템 통합 및 관리업</t>
        </is>
      </c>
      <c r="C2170" s="9" t="n">
        <v>1160</v>
      </c>
      <c r="D2170" s="10" t="n">
        <v>-57</v>
      </c>
      <c r="E2170" s="11" t="n">
        <v>-0.04679999999999999</v>
      </c>
      <c r="F2170" s="9" t="n">
        <v>31694680000</v>
      </c>
      <c r="G2170" s="10" t="n">
        <v>6000000</v>
      </c>
      <c r="H2170" s="10" t="n">
        <v>5001</v>
      </c>
      <c r="I2170" s="12" t="n">
        <v>0.0001893062179520348</v>
      </c>
      <c r="J2170" s="10" t="n">
        <v>0</v>
      </c>
      <c r="K2170" s="10" t="n">
        <v>384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3100</v>
      </c>
      <c r="D2171" s="5" t="n">
        <v>20</v>
      </c>
      <c r="E2171" s="13" t="n">
        <v>0.006500000000000001</v>
      </c>
      <c r="F2171" s="7" t="n">
        <v>31651000000</v>
      </c>
      <c r="G2171" s="5" t="n">
        <v>-7000000</v>
      </c>
      <c r="H2171" s="5" t="n">
        <v>-2149</v>
      </c>
      <c r="I2171" s="6" t="n">
        <v>-0.0002211620485924616</v>
      </c>
      <c r="J2171" s="5" t="n">
        <v>0</v>
      </c>
      <c r="K2171" s="5" t="n">
        <v>36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1440</v>
      </c>
      <c r="D2172" s="10" t="n">
        <v>-30</v>
      </c>
      <c r="E2172" s="11" t="n">
        <v>-0.0204</v>
      </c>
      <c r="F2172" s="9" t="n">
        <v>31606560000</v>
      </c>
      <c r="G2172" s="10" t="n">
        <v>1000000</v>
      </c>
      <c r="H2172" s="10" t="n">
        <v>754</v>
      </c>
      <c r="I2172" s="12" t="n">
        <v>3.163900152373431e-05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닷밀 (464580)</t>
        </is>
      </c>
      <c r="B2173" t="inlineStr">
        <is>
          <t>영화, 비디오물, 방송프로그램 제작 및 배급업</t>
        </is>
      </c>
      <c r="C2173" s="7" t="n">
        <v>1711</v>
      </c>
      <c r="D2173" s="5" t="n">
        <v>61</v>
      </c>
      <c r="E2173" s="13" t="n">
        <v>0.03700000000000001</v>
      </c>
      <c r="F2173" s="7" t="n">
        <v>31492666000</v>
      </c>
      <c r="G2173" s="5" t="n">
        <v>-1000000</v>
      </c>
      <c r="H2173" s="5" t="n">
        <v>-850</v>
      </c>
      <c r="I2173" s="6" t="n">
        <v>-3.175342474974967e-05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시큐브 (131090)</t>
        </is>
      </c>
      <c r="B2174" s="8" t="inlineStr">
        <is>
          <t>소프트웨어 개발 및 공급업</t>
        </is>
      </c>
      <c r="C2174" s="9" t="n">
        <v>4110</v>
      </c>
      <c r="D2174" s="10" t="n">
        <v>-40</v>
      </c>
      <c r="E2174" s="11" t="n">
        <v>-0.009599999999999999</v>
      </c>
      <c r="F2174" s="9" t="n">
        <v>31474380000</v>
      </c>
      <c r="G2174" s="10" t="n">
        <v>-34000000</v>
      </c>
      <c r="H2174" s="10" t="n">
        <v>-8158</v>
      </c>
      <c r="I2174" s="12" t="n">
        <v>-0.001080243677556158</v>
      </c>
      <c r="J2174" s="10" t="n">
        <v>5000000</v>
      </c>
      <c r="K2174" s="10" t="n">
        <v>1267</v>
      </c>
      <c r="L2174" s="12" t="n">
        <v>0.0001588593643464939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1120</v>
      </c>
      <c r="D2175" s="5" t="n">
        <v>-23</v>
      </c>
      <c r="E2175" s="13" t="n">
        <v>-0.0201</v>
      </c>
      <c r="F2175" s="7" t="n">
        <v>31360000000</v>
      </c>
      <c r="G2175" s="5" t="n">
        <v>-9000000</v>
      </c>
      <c r="H2175" s="5" t="n">
        <v>-8274</v>
      </c>
      <c r="I2175" s="6" t="n">
        <v>-0.0002869897959183674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모니터랩 (434480)</t>
        </is>
      </c>
      <c r="B2176" s="8" t="inlineStr">
        <is>
          <t>소프트웨어 개발 및 공급업</t>
        </is>
      </c>
      <c r="C2176" s="9" t="n">
        <v>2540</v>
      </c>
      <c r="D2176" s="10" t="n">
        <v>-140</v>
      </c>
      <c r="E2176" s="11" t="n">
        <v>-0.0522</v>
      </c>
      <c r="F2176" s="9" t="n">
        <v>31267400000</v>
      </c>
      <c r="G2176" s="10" t="n">
        <v>-4000000</v>
      </c>
      <c r="H2176" s="10" t="n">
        <v>-1589</v>
      </c>
      <c r="I2176" s="12" t="n">
        <v>-0.0001279287692612753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3955</v>
      </c>
      <c r="D2177" s="5" t="n">
        <v>5</v>
      </c>
      <c r="E2177" s="13" t="n">
        <v>0.0013</v>
      </c>
      <c r="F2177" s="7" t="n">
        <v>31236590000</v>
      </c>
      <c r="G2177" s="5" t="n">
        <v>-8000000</v>
      </c>
      <c r="H2177" s="5" t="n">
        <v>-2147</v>
      </c>
      <c r="I2177" s="6" t="n">
        <v>-0.0002561099018810952</v>
      </c>
      <c r="J2177" s="5" t="n">
        <v>17000000</v>
      </c>
      <c r="K2177" s="5" t="n">
        <v>4372</v>
      </c>
      <c r="L2177" s="6" t="n">
        <v>0.0005442335414973273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티케이지애강 (022220)</t>
        </is>
      </c>
      <c r="B2178" s="8" t="inlineStr">
        <is>
          <t>플라스틱제품 제조업</t>
        </is>
      </c>
      <c r="C2178" s="9" t="n">
        <v>603</v>
      </c>
      <c r="D2178" s="10" t="n">
        <v>-1</v>
      </c>
      <c r="E2178" s="11" t="n">
        <v>-0.0017</v>
      </c>
      <c r="F2178" s="9" t="n">
        <v>31231782000</v>
      </c>
      <c r="G2178" s="10" t="n">
        <v>-8000000</v>
      </c>
      <c r="H2178" s="10" t="n">
        <v>-12739</v>
      </c>
      <c r="I2178" s="12" t="n">
        <v>-0.0002561493289111713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550</v>
      </c>
      <c r="D2179" s="5" t="n">
        <v>-35</v>
      </c>
      <c r="E2179" s="13" t="n">
        <v>-0.05980000000000001</v>
      </c>
      <c r="F2179" s="7" t="n">
        <v>31227350000</v>
      </c>
      <c r="G2179" s="5" t="n">
        <v>-30000000</v>
      </c>
      <c r="H2179" s="5" t="n">
        <v>-54633</v>
      </c>
      <c r="I2179" s="6" t="n">
        <v>-0.0009606963126874359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3075</v>
      </c>
      <c r="D2181" s="5" t="n">
        <v>-5</v>
      </c>
      <c r="E2181" s="13" t="n">
        <v>-0.0016</v>
      </c>
      <c r="F2181" s="7" t="n">
        <v>31189725000</v>
      </c>
      <c r="G2181" s="5" t="n">
        <v>-31000000</v>
      </c>
      <c r="H2181" s="5" t="n">
        <v>-10138</v>
      </c>
      <c r="I2181" s="6" t="n">
        <v>-0.0009939170672392912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씨티알모빌리티 (308170)</t>
        </is>
      </c>
      <c r="B2182" s="8" t="inlineStr">
        <is>
          <t>자동차 신품 부품 제조업</t>
        </is>
      </c>
      <c r="C2182" s="9" t="n">
        <v>3620</v>
      </c>
      <c r="D2182" s="10" t="n">
        <v>20</v>
      </c>
      <c r="E2182" s="11" t="n">
        <v>0.005600000000000001</v>
      </c>
      <c r="F2182" s="9" t="n">
        <v>31168200000</v>
      </c>
      <c r="G2182" s="10" t="n">
        <v>3000000</v>
      </c>
      <c r="H2182" s="10" t="n">
        <v>942</v>
      </c>
      <c r="I2182" s="12" t="n">
        <v>9.62519491019693e-05</v>
      </c>
      <c r="J2182" s="10" t="n">
        <v>1000000</v>
      </c>
      <c r="K2182" s="10" t="n">
        <v>223</v>
      </c>
      <c r="L2182" s="12" t="n">
        <v>3.208398303398977e-05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3925</v>
      </c>
      <c r="D2183" s="5" t="n">
        <v>-85</v>
      </c>
      <c r="E2183" s="13" t="n">
        <v>-0.0212</v>
      </c>
      <c r="F2183" s="7" t="n">
        <v>31117400000</v>
      </c>
      <c r="G2183" s="5" t="n">
        <v>-94000000</v>
      </c>
      <c r="H2183" s="5" t="n">
        <v>-23698</v>
      </c>
      <c r="I2183" s="6" t="n">
        <v>-0.003020817934660351</v>
      </c>
      <c r="J2183" s="5" t="n">
        <v>-2000000</v>
      </c>
      <c r="K2183" s="5" t="n">
        <v>-482</v>
      </c>
      <c r="L2183" s="6" t="n">
        <v>-6.427272201405001e-05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에스팀 (458350)</t>
        </is>
      </c>
      <c r="B2184" s="8" t="inlineStr">
        <is>
          <t>기타 사업지원 서비스업</t>
        </is>
      </c>
      <c r="C2184" s="9" t="n">
        <v>3580</v>
      </c>
      <c r="D2184" s="10" t="n">
        <v>-50</v>
      </c>
      <c r="E2184" s="11" t="n">
        <v>-0.0138</v>
      </c>
      <c r="F2184" s="9" t="n">
        <v>31085140000</v>
      </c>
      <c r="G2184" s="10" t="n">
        <v>-25000000</v>
      </c>
      <c r="H2184" s="10" t="n">
        <v>-7319</v>
      </c>
      <c r="I2184" s="12" t="n">
        <v>-0.0008042427989708266</v>
      </c>
      <c r="J2184" s="10" t="n">
        <v>-9000000</v>
      </c>
      <c r="K2184" s="10" t="n">
        <v>-2577</v>
      </c>
      <c r="L2184" s="12" t="n">
        <v>-0.0002895274076294976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피엔에이치테크 (239890)</t>
        </is>
      </c>
      <c r="B2185" t="inlineStr">
        <is>
          <t>기초 화학물질 제조업</t>
        </is>
      </c>
      <c r="C2185" s="7" t="n">
        <v>3125</v>
      </c>
      <c r="D2185" s="5" t="n">
        <v>-150</v>
      </c>
      <c r="E2185" s="13" t="n">
        <v>-0.0458</v>
      </c>
      <c r="F2185" s="7" t="n">
        <v>31046875000</v>
      </c>
      <c r="G2185" s="5" t="n">
        <v>-9000000</v>
      </c>
      <c r="H2185" s="5" t="n">
        <v>-2781</v>
      </c>
      <c r="I2185" s="6" t="n">
        <v>-0.0002898842476094615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7050</v>
      </c>
      <c r="D2186" s="10" t="n">
        <v>-10</v>
      </c>
      <c r="E2186" s="11" t="n">
        <v>-0.0014</v>
      </c>
      <c r="F2186" s="9" t="n">
        <v>31020000000</v>
      </c>
      <c r="G2186" s="10" t="n">
        <v>-1000000</v>
      </c>
      <c r="H2186" s="10" t="n">
        <v>-141</v>
      </c>
      <c r="I2186" s="12" t="n">
        <v>-3.223726627981947e-05</v>
      </c>
      <c r="J2186" s="10" t="n">
        <v>-2000000</v>
      </c>
      <c r="K2186" s="10" t="n">
        <v>-281</v>
      </c>
      <c r="L2186" s="12" t="n">
        <v>-6.447453255963895e-05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3780</v>
      </c>
      <c r="D2187" s="5" t="n">
        <v>-40</v>
      </c>
      <c r="E2187" s="13" t="n">
        <v>-0.0105</v>
      </c>
      <c r="F2187" s="7" t="n">
        <v>30867480000</v>
      </c>
      <c r="G2187" s="5" t="n">
        <v>-1000000</v>
      </c>
      <c r="H2187" s="5" t="n">
        <v>-392</v>
      </c>
      <c r="I2187" s="6" t="n">
        <v>-3.239655456162926e-05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3750</v>
      </c>
      <c r="D2188" s="10" t="n">
        <v>60</v>
      </c>
      <c r="E2188" s="11" t="n">
        <v>0.0163</v>
      </c>
      <c r="F2188" s="9" t="n">
        <v>30780000000</v>
      </c>
      <c r="G2188" s="10" t="n">
        <v>18000000</v>
      </c>
      <c r="H2188" s="10" t="n">
        <v>4643</v>
      </c>
      <c r="I2188" s="12" t="n">
        <v>0.0005847953216374269</v>
      </c>
      <c r="J2188" s="10" t="n">
        <v>5000000</v>
      </c>
      <c r="K2188" s="10" t="n">
        <v>1320</v>
      </c>
      <c r="L2188" s="12" t="n">
        <v>0.0001624431448992852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4125</v>
      </c>
      <c r="D2189" s="5" t="n">
        <v>-120</v>
      </c>
      <c r="E2189" s="13" t="n">
        <v>-0.0283</v>
      </c>
      <c r="F2189" s="7" t="n">
        <v>30690000000</v>
      </c>
      <c r="G2189" s="5" t="n">
        <v>0</v>
      </c>
      <c r="H2189" s="5" t="n">
        <v>5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네오크레마 (311390)</t>
        </is>
      </c>
      <c r="B2190" s="8" t="inlineStr">
        <is>
          <t>기타 식품 제조업</t>
        </is>
      </c>
      <c r="C2190" s="9" t="n">
        <v>2425</v>
      </c>
      <c r="D2190" s="10" t="n">
        <v>-145</v>
      </c>
      <c r="E2190" s="11" t="n">
        <v>-0.0564</v>
      </c>
      <c r="F2190" s="9" t="n">
        <v>30683525000</v>
      </c>
      <c r="G2190" s="10" t="n">
        <v>3000000</v>
      </c>
      <c r="H2190" s="10" t="n">
        <v>1084</v>
      </c>
      <c r="I2190" s="12" t="n">
        <v>9.777233873878572e-05</v>
      </c>
      <c r="J2190" s="10" t="n">
        <v>0</v>
      </c>
      <c r="K2190" s="10" t="n">
        <v>170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WISCOM (024070)</t>
        </is>
      </c>
      <c r="B2191" t="inlineStr">
        <is>
          <t>플라스틱제품 제조업</t>
        </is>
      </c>
      <c r="C2191" s="7" t="n">
        <v>2000</v>
      </c>
      <c r="D2191" s="5" t="n">
        <v>10</v>
      </c>
      <c r="E2191" s="13" t="n">
        <v>0.005</v>
      </c>
      <c r="F2191" s="7" t="n">
        <v>30652000000</v>
      </c>
      <c r="G2191" s="5" t="n">
        <v>8000000</v>
      </c>
      <c r="H2191" s="5" t="n">
        <v>4224</v>
      </c>
      <c r="I2191" s="6" t="n">
        <v>0.0002609943886206446</v>
      </c>
      <c r="J2191" s="5" t="n">
        <v>20000000</v>
      </c>
      <c r="K2191" s="5" t="n">
        <v>10050</v>
      </c>
      <c r="L2191" s="6" t="n">
        <v>0.0006524859715516117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1787</v>
      </c>
      <c r="D2192" s="10" t="n">
        <v>-66</v>
      </c>
      <c r="E2192" s="11" t="n">
        <v>-0.0356</v>
      </c>
      <c r="F2192" s="9" t="n">
        <v>30647050000</v>
      </c>
      <c r="G2192" s="10" t="n">
        <v>-10000000</v>
      </c>
      <c r="H2192" s="10" t="n">
        <v>-5769</v>
      </c>
      <c r="I2192" s="12" t="n">
        <v>-0.0003262956793557618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메타랩스 (090370)</t>
        </is>
      </c>
      <c r="B2193" t="inlineStr">
        <is>
          <t>봉제의복 제조업</t>
        </is>
      </c>
      <c r="C2193" s="7" t="n">
        <v>1122</v>
      </c>
      <c r="D2193" s="5" t="n">
        <v>-39</v>
      </c>
      <c r="E2193" s="13" t="n">
        <v>-0.0336</v>
      </c>
      <c r="F2193" s="7" t="n">
        <v>30635088000</v>
      </c>
      <c r="G2193" s="5" t="n">
        <v>-2000000</v>
      </c>
      <c r="H2193" s="5" t="n">
        <v>-2067</v>
      </c>
      <c r="I2193" s="6" t="n">
        <v>-6.528461742953048e-05</v>
      </c>
      <c r="J2193" s="5" t="n">
        <v>5000000</v>
      </c>
      <c r="K2193" s="5" t="n">
        <v>4782</v>
      </c>
      <c r="L2193" s="6" t="n">
        <v>0.0001632115435738262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에스에이티 (060540)</t>
        </is>
      </c>
      <c r="B2194" s="8" t="inlineStr">
        <is>
          <t>측정, 시험, 항해, 제어 및 기타 정밀기기 제조업; 광학기기 제외</t>
        </is>
      </c>
      <c r="C2194" s="9" t="n">
        <v>1170</v>
      </c>
      <c r="D2194" s="10" t="n">
        <v>0</v>
      </c>
      <c r="E2194" s="11" t="n">
        <v>0</v>
      </c>
      <c r="F2194" s="9" t="n">
        <v>30574440000</v>
      </c>
      <c r="G2194" s="10" t="n">
        <v>14000000</v>
      </c>
      <c r="H2194" s="10" t="n">
        <v>12450</v>
      </c>
      <c r="I2194" s="12" t="n">
        <v>0.0004578988200601549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1616</v>
      </c>
      <c r="D2195" s="5" t="n">
        <v>-15</v>
      </c>
      <c r="E2195" s="13" t="n">
        <v>-0.0092</v>
      </c>
      <c r="F2195" s="7" t="n">
        <v>30553712000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220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파라택시스이더리움 (290560)</t>
        </is>
      </c>
      <c r="B2196" s="8" t="inlineStr">
        <is>
          <t>소프트웨어 개발 및 공급업</t>
        </is>
      </c>
      <c r="C2196" s="9" t="n">
        <v>1362</v>
      </c>
      <c r="D2196" s="10" t="n">
        <v>314</v>
      </c>
      <c r="E2196" s="11" t="n">
        <v>0.2996</v>
      </c>
      <c r="F2196" s="9" t="n">
        <v>30457044000</v>
      </c>
      <c r="G2196" s="10" t="n">
        <v>57000000</v>
      </c>
      <c r="H2196" s="10" t="n">
        <v>49855</v>
      </c>
      <c r="I2196" s="12" t="n">
        <v>0.001871488250796762</v>
      </c>
      <c r="J2196" s="10" t="n">
        <v>2000000</v>
      </c>
      <c r="K2196" s="10" t="n">
        <v>1340</v>
      </c>
      <c r="L2196" s="12" t="n">
        <v>6.566625441392145e-05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3530</v>
      </c>
      <c r="D2197" s="5" t="n">
        <v>-95</v>
      </c>
      <c r="E2197" s="13" t="n">
        <v>-0.0262</v>
      </c>
      <c r="F2197" s="7" t="n">
        <v>30442720000</v>
      </c>
      <c r="G2197" s="5" t="n">
        <v>0</v>
      </c>
      <c r="H2197" s="5" t="n">
        <v>59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캡스톤파트너스 (452300)</t>
        </is>
      </c>
      <c r="B2198" s="8" t="inlineStr">
        <is>
          <t>기타 금융업</t>
        </is>
      </c>
      <c r="C2198" s="9" t="n">
        <v>2145</v>
      </c>
      <c r="D2198" s="10" t="n">
        <v>-80</v>
      </c>
      <c r="E2198" s="11" t="n">
        <v>-0.036</v>
      </c>
      <c r="F2198" s="9" t="n">
        <v>30392505000</v>
      </c>
      <c r="G2198" s="10" t="n">
        <v>-10000000</v>
      </c>
      <c r="H2198" s="10" t="n">
        <v>-4814</v>
      </c>
      <c r="I2198" s="12" t="n">
        <v>-0.0003290284890962427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NE능률 (053290)</t>
        </is>
      </c>
      <c r="B2199" t="inlineStr">
        <is>
          <t>서적, 잡지 및 기타 인쇄물 출판업</t>
        </is>
      </c>
      <c r="C2199" s="7" t="n">
        <v>1832</v>
      </c>
      <c r="D2199" s="5" t="n">
        <v>-8</v>
      </c>
      <c r="E2199" s="13" t="n">
        <v>-0.0043</v>
      </c>
      <c r="F2199" s="7" t="n">
        <v>30275632000</v>
      </c>
      <c r="G2199" s="5" t="n">
        <v>-15000000</v>
      </c>
      <c r="H2199" s="5" t="n">
        <v>-8399</v>
      </c>
      <c r="I2199" s="6" t="n">
        <v>-0.0004954479562969982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에스엘에스바이오 (246250)</t>
        </is>
      </c>
      <c r="B2200" s="8" t="inlineStr">
        <is>
          <t>그외 기타 전문, 과학 및 기술 서비스업</t>
        </is>
      </c>
      <c r="C2200" s="9" t="n">
        <v>1969</v>
      </c>
      <c r="D2200" s="10" t="n">
        <v>0</v>
      </c>
      <c r="E2200" s="11" t="n">
        <v>0</v>
      </c>
      <c r="F2200" s="9" t="n">
        <v>30220212000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에이프로젠바이오로직스 (003060)</t>
        </is>
      </c>
      <c r="B2201" t="inlineStr">
        <is>
          <t>의약품 제조업</t>
        </is>
      </c>
      <c r="C2201" s="7" t="n">
        <v>1920</v>
      </c>
      <c r="D2201" s="5" t="n">
        <v>-59</v>
      </c>
      <c r="E2201" s="13" t="n">
        <v>-0.0298</v>
      </c>
      <c r="F2201" s="7" t="n">
        <v>30176640000</v>
      </c>
      <c r="G2201" s="5" t="n">
        <v>-33000000</v>
      </c>
      <c r="H2201" s="5" t="n">
        <v>-16769</v>
      </c>
      <c r="I2201" s="6" t="n">
        <v>-0.001093561112171534</v>
      </c>
      <c r="J2201" s="5" t="n">
        <v>9000000</v>
      </c>
      <c r="K2201" s="5" t="n">
        <v>4462</v>
      </c>
      <c r="L2201" s="6" t="n">
        <v>0.0002982439396831457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에스코넥 (096630)</t>
        </is>
      </c>
      <c r="B2202" s="8" t="inlineStr">
        <is>
          <t>통신 및 방송 장비 제조업</t>
        </is>
      </c>
      <c r="C2202" s="9" t="n">
        <v>1900</v>
      </c>
      <c r="D2202" s="10" t="n">
        <v>-80</v>
      </c>
      <c r="E2202" s="11" t="n">
        <v>-0.0404</v>
      </c>
      <c r="F2202" s="9" t="n">
        <v>30164400000</v>
      </c>
      <c r="G2202" s="10" t="n">
        <v>-8000000</v>
      </c>
      <c r="H2202" s="10" t="n">
        <v>-4234</v>
      </c>
      <c r="I2202" s="12" t="n">
        <v>-0.0002652132977947514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소노스퀘어 (007720)</t>
        </is>
      </c>
      <c r="B2203" t="inlineStr">
        <is>
          <t>상품 종합 도매업</t>
        </is>
      </c>
      <c r="C2203" s="7" t="n">
        <v>1496</v>
      </c>
      <c r="D2203" s="5" t="n">
        <v>-4</v>
      </c>
      <c r="E2203" s="13" t="n">
        <v>-0.0027</v>
      </c>
      <c r="F2203" s="7" t="n">
        <v>30159360000</v>
      </c>
      <c r="G2203" s="5" t="n">
        <v>-3000000</v>
      </c>
      <c r="H2203" s="5" t="n">
        <v>-1895</v>
      </c>
      <c r="I2203" s="6" t="n">
        <v>-9.9471606824548e-05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신테카바이오 (226330)</t>
        </is>
      </c>
      <c r="B2204" s="8" t="inlineStr">
        <is>
          <t>소프트웨어 개발 및 공급업</t>
        </is>
      </c>
      <c r="C2204" s="9" t="n">
        <v>1242</v>
      </c>
      <c r="D2204" s="10" t="n">
        <v>-13</v>
      </c>
      <c r="E2204" s="11" t="n">
        <v>-0.0104</v>
      </c>
      <c r="F2204" s="9" t="n">
        <v>30128436000</v>
      </c>
      <c r="G2204" s="10" t="n">
        <v>-26000000</v>
      </c>
      <c r="H2204" s="10" t="n">
        <v>-20143</v>
      </c>
      <c r="I2204" s="12" t="n">
        <v>-0.0008629721104673339</v>
      </c>
      <c r="J2204" s="10" t="n">
        <v>0</v>
      </c>
      <c r="K2204" s="10" t="n">
        <v>-95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경남제약 (053950)</t>
        </is>
      </c>
      <c r="B2205" t="inlineStr">
        <is>
          <t>의약품 제조업</t>
        </is>
      </c>
      <c r="C2205" s="7" t="n">
        <v>1535</v>
      </c>
      <c r="D2205" s="5" t="n">
        <v>-65</v>
      </c>
      <c r="E2205" s="13" t="n">
        <v>-0.0406</v>
      </c>
      <c r="F2205" s="7" t="n">
        <v>30115165000</v>
      </c>
      <c r="G2205" s="5" t="n">
        <v>0</v>
      </c>
      <c r="H2205" s="5" t="n">
        <v>245</v>
      </c>
      <c r="I2205" s="6" t="n">
        <v>0</v>
      </c>
      <c r="J2205" s="5" t="n">
        <v>1000000</v>
      </c>
      <c r="K2205" s="5" t="n">
        <v>503</v>
      </c>
      <c r="L2205" s="6" t="n">
        <v>3.320586156509519e-05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모비릭스 (348030)</t>
        </is>
      </c>
      <c r="B2206" s="8" t="inlineStr">
        <is>
          <t>소프트웨어 개발 및 공급업</t>
        </is>
      </c>
      <c r="C2206" s="9" t="n">
        <v>3135</v>
      </c>
      <c r="D2206" s="10" t="n">
        <v>0</v>
      </c>
      <c r="E2206" s="11" t="n">
        <v>0</v>
      </c>
      <c r="F2206" s="9" t="n">
        <v>30105405000</v>
      </c>
      <c r="G2206" s="10" t="n">
        <v>-7000000</v>
      </c>
      <c r="H2206" s="10" t="n">
        <v>-2006</v>
      </c>
      <c r="I2206" s="12" t="n">
        <v>-0.0002325163870075822</v>
      </c>
      <c r="J2206" s="10" t="n">
        <v>91000000</v>
      </c>
      <c r="K2206" s="10" t="n">
        <v>28537</v>
      </c>
      <c r="L2206" s="12" t="n">
        <v>0.003022713031098568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30085649000</v>
      </c>
      <c r="G2207" s="5" t="n">
        <v>-1000000</v>
      </c>
      <c r="H2207" s="5" t="n">
        <v>-861</v>
      </c>
      <c r="I2207" s="6" t="n">
        <v>-3.323843869879623e-05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4070</v>
      </c>
      <c r="D2208" s="10" t="n">
        <v>-115</v>
      </c>
      <c r="E2208" s="11" t="n">
        <v>-0.0275</v>
      </c>
      <c r="F2208" s="9" t="n">
        <v>30028460000</v>
      </c>
      <c r="G2208" s="10" t="n">
        <v>17000000</v>
      </c>
      <c r="H2208" s="10" t="n">
        <v>4134</v>
      </c>
      <c r="I2208" s="12" t="n">
        <v>0.0005661295983876629</v>
      </c>
      <c r="J2208" s="10" t="n">
        <v>1000000</v>
      </c>
      <c r="K2208" s="10" t="n">
        <v>222</v>
      </c>
      <c r="L2208" s="12" t="n">
        <v>3.330174108162723e-05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3985</v>
      </c>
      <c r="D2209" s="5" t="n">
        <v>-65</v>
      </c>
      <c r="E2209" s="13" t="n">
        <v>-0.016</v>
      </c>
      <c r="F2209" s="7" t="n">
        <v>30022990000</v>
      </c>
      <c r="G2209" s="5" t="n">
        <v>10000000</v>
      </c>
      <c r="H2209" s="5" t="n">
        <v>2618</v>
      </c>
      <c r="I2209" s="6" t="n">
        <v>0.0003330780844945823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콘텐트리중앙 (036420)</t>
        </is>
      </c>
      <c r="B2210" s="8" t="inlineStr">
        <is>
          <t>영화, 비디오물, 방송프로그램 제작 및 배급업</t>
        </is>
      </c>
      <c r="C2210" s="9" t="n">
        <v>1558</v>
      </c>
      <c r="D2210" s="10" t="n">
        <v>28</v>
      </c>
      <c r="E2210" s="11" t="n">
        <v>0.0183</v>
      </c>
      <c r="F2210" s="9" t="n">
        <v>30010196000</v>
      </c>
      <c r="G2210" s="10" t="n">
        <v>13000000</v>
      </c>
      <c r="H2210" s="10" t="n">
        <v>8615</v>
      </c>
      <c r="I2210" s="12" t="n">
        <v>0.000433186107814824</v>
      </c>
      <c r="J2210" s="10" t="n">
        <v>2000000</v>
      </c>
      <c r="K2210" s="10" t="n">
        <v>1111</v>
      </c>
      <c r="L2210" s="12" t="n">
        <v>6.664401658689599e-05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동일제강 (002690)</t>
        </is>
      </c>
      <c r="B2211" t="inlineStr">
        <is>
          <t>1차 철강 제조업</t>
        </is>
      </c>
      <c r="C2211" s="7" t="n">
        <v>1476</v>
      </c>
      <c r="D2211" s="5" t="n">
        <v>-22</v>
      </c>
      <c r="E2211" s="13" t="n">
        <v>-0.0147</v>
      </c>
      <c r="F2211" s="7" t="n">
        <v>29962800000</v>
      </c>
      <c r="G2211" s="5" t="n">
        <v>-2000000</v>
      </c>
      <c r="H2211" s="5" t="n">
        <v>-1115</v>
      </c>
      <c r="I2211" s="6" t="n">
        <v>-6.674943596726608e-05</v>
      </c>
      <c r="J2211" s="5" t="n">
        <v>0</v>
      </c>
      <c r="K2211" s="5" t="n">
        <v>99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-5</v>
      </c>
      <c r="E2212" s="11" t="n">
        <v>-0.0022</v>
      </c>
      <c r="F2212" s="9" t="n">
        <v>29864835000</v>
      </c>
      <c r="G2212" s="10" t="n">
        <v>2000000</v>
      </c>
      <c r="H2212" s="10" t="n">
        <v>771</v>
      </c>
      <c r="I2212" s="12" t="n">
        <v>6.696839276024796e-05</v>
      </c>
      <c r="J2212" s="10" t="n">
        <v>23000000</v>
      </c>
      <c r="K2212" s="10" t="n">
        <v>10000</v>
      </c>
      <c r="L2212" s="12" t="n">
        <v>0.0007701365167428516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3100</v>
      </c>
      <c r="D2213" s="5" t="n">
        <v>-85</v>
      </c>
      <c r="E2213" s="13" t="n">
        <v>-0.0267</v>
      </c>
      <c r="F2213" s="7" t="n">
        <v>29812700000</v>
      </c>
      <c r="G2213" s="5" t="n">
        <v>-6000000</v>
      </c>
      <c r="H2213" s="5" t="n">
        <v>-1770</v>
      </c>
      <c r="I2213" s="6" t="n">
        <v>-0.0002012565114867154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웰크론 (065950)</t>
        </is>
      </c>
      <c r="B2214" s="8" t="inlineStr">
        <is>
          <t>직물직조 및 직물제품 제조업</t>
        </is>
      </c>
      <c r="C2214" s="9" t="n">
        <v>1055</v>
      </c>
      <c r="D2214" s="10" t="n">
        <v>24</v>
      </c>
      <c r="E2214" s="11" t="n">
        <v>0.0233</v>
      </c>
      <c r="F2214" s="9" t="n">
        <v>29783705000</v>
      </c>
      <c r="G2214" s="10" t="n">
        <v>-8000000</v>
      </c>
      <c r="H2214" s="10" t="n">
        <v>-7222</v>
      </c>
      <c r="I2214" s="12" t="n">
        <v>-0.0002686032513416313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1019</v>
      </c>
      <c r="D2215" s="5" t="n">
        <v>-31</v>
      </c>
      <c r="E2215" s="13" t="n">
        <v>-0.0295</v>
      </c>
      <c r="F2215" s="7" t="n">
        <v>29779256000</v>
      </c>
      <c r="G2215" s="5" t="n">
        <v>-28000000</v>
      </c>
      <c r="H2215" s="5" t="n">
        <v>-27470</v>
      </c>
      <c r="I2215" s="6" t="n">
        <v>-0.0009402518316777291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에이치엘사이언스 (239610)</t>
        </is>
      </c>
      <c r="B2216" s="8" t="inlineStr">
        <is>
          <t>기타 식품 제조업</t>
        </is>
      </c>
      <c r="C2216" s="9" t="n">
        <v>5520</v>
      </c>
      <c r="D2216" s="10" t="n">
        <v>200</v>
      </c>
      <c r="E2216" s="11" t="n">
        <v>0.03759999999999999</v>
      </c>
      <c r="F2216" s="9" t="n">
        <v>29763840000</v>
      </c>
      <c r="G2216" s="10" t="n">
        <v>1000000</v>
      </c>
      <c r="H2216" s="10" t="n">
        <v>200</v>
      </c>
      <c r="I2216" s="12" t="n">
        <v>3.359781533565562e-05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2510</v>
      </c>
      <c r="D2217" s="5" t="n">
        <v>15</v>
      </c>
      <c r="E2217" s="13" t="n">
        <v>0.006</v>
      </c>
      <c r="F2217" s="7" t="n">
        <v>29735970000</v>
      </c>
      <c r="G2217" s="5" t="n">
        <v>-27000000</v>
      </c>
      <c r="H2217" s="5" t="n">
        <v>-11185</v>
      </c>
      <c r="I2217" s="6" t="n">
        <v>-0.0009079912308224686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지에프씨생명과학 (388610)</t>
        </is>
      </c>
      <c r="B2218" s="8" t="inlineStr">
        <is>
          <t>기타 화학제품 제조업</t>
        </is>
      </c>
      <c r="C2218" s="9" t="n">
        <v>5580</v>
      </c>
      <c r="D2218" s="10" t="n">
        <v>40</v>
      </c>
      <c r="E2218" s="11" t="n">
        <v>0.0072</v>
      </c>
      <c r="F2218" s="9" t="n">
        <v>29713500000</v>
      </c>
      <c r="G2218" s="10" t="n">
        <v>-13000000</v>
      </c>
      <c r="H2218" s="10" t="n">
        <v>-2397</v>
      </c>
      <c r="I2218" s="12" t="n">
        <v>-0.0004375115688155216</v>
      </c>
      <c r="J2218" s="10" t="n">
        <v>-8000000</v>
      </c>
      <c r="K2218" s="10" t="n">
        <v>-1500</v>
      </c>
      <c r="L2218" s="12" t="n">
        <v>-0.0002692378885018594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이삭엔지니어링 (351330)</t>
        </is>
      </c>
      <c r="B2219" t="inlineStr">
        <is>
          <t>컴퓨터 프로그래밍, 시스템 통합 및 관리업</t>
        </is>
      </c>
      <c r="C2219" s="7" t="n">
        <v>3585</v>
      </c>
      <c r="D2219" s="5" t="n">
        <v>-150</v>
      </c>
      <c r="E2219" s="13" t="n">
        <v>-0.04019999999999999</v>
      </c>
      <c r="F2219" s="7" t="n">
        <v>29712480000</v>
      </c>
      <c r="G2219" s="5" t="n">
        <v>-34000000</v>
      </c>
      <c r="H2219" s="5" t="n">
        <v>-9583</v>
      </c>
      <c r="I2219" s="6" t="n">
        <v>-0.001144300307480224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한솔홈데코 (025750)</t>
        </is>
      </c>
      <c r="B2220" s="8" t="inlineStr">
        <is>
          <t>제재 및 목재 가공업</t>
        </is>
      </c>
      <c r="C2220" s="9" t="n">
        <v>1840</v>
      </c>
      <c r="D2220" s="10" t="n">
        <v>-12</v>
      </c>
      <c r="E2220" s="11" t="n">
        <v>-0.006500000000000001</v>
      </c>
      <c r="F2220" s="9" t="n">
        <v>29647920000</v>
      </c>
      <c r="G2220" s="10" t="n">
        <v>-1000000</v>
      </c>
      <c r="H2220" s="10" t="n">
        <v>-647</v>
      </c>
      <c r="I2220" s="12" t="n">
        <v>-3.372917897781699e-05</v>
      </c>
      <c r="J2220" s="10" t="n">
        <v>0</v>
      </c>
      <c r="K2220" s="10" t="n">
        <v>200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디와이씨 (310870)</t>
        </is>
      </c>
      <c r="B2221" t="inlineStr">
        <is>
          <t>자동차 신품 부품 제조업</t>
        </is>
      </c>
      <c r="C2221" s="7" t="n">
        <v>1350</v>
      </c>
      <c r="D2221" s="5" t="n">
        <v>-60</v>
      </c>
      <c r="E2221" s="13" t="n">
        <v>-0.0426</v>
      </c>
      <c r="F2221" s="7" t="n">
        <v>29594700000</v>
      </c>
      <c r="G2221" s="5" t="n">
        <v>-43000000</v>
      </c>
      <c r="H2221" s="5" t="n">
        <v>-31504</v>
      </c>
      <c r="I2221" s="6" t="n">
        <v>-0.001452962861593461</v>
      </c>
      <c r="J2221" s="5" t="n">
        <v>0</v>
      </c>
      <c r="K2221" s="5" t="n">
        <v>-3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SG글로벌 (001380)</t>
        </is>
      </c>
      <c r="B2222" s="8" t="inlineStr">
        <is>
          <t>자동차 신품 부품 제조업</t>
        </is>
      </c>
      <c r="C2222" s="9" t="n">
        <v>1315</v>
      </c>
      <c r="D2222" s="10" t="n">
        <v>-23</v>
      </c>
      <c r="E2222" s="11" t="n">
        <v>-0.0172</v>
      </c>
      <c r="F2222" s="9" t="n">
        <v>29563830000</v>
      </c>
      <c r="G2222" s="10" t="n">
        <v>-27000000</v>
      </c>
      <c r="H2222" s="10" t="n">
        <v>-21061</v>
      </c>
      <c r="I2222" s="12" t="n">
        <v>-0.0009132781510379406</v>
      </c>
      <c r="J2222" s="10" t="n">
        <v>0</v>
      </c>
      <c r="K2222" s="10" t="n">
        <v>202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1276</v>
      </c>
      <c r="D2223" s="5" t="n">
        <v>-89</v>
      </c>
      <c r="E2223" s="13" t="n">
        <v>-0.06519999999999999</v>
      </c>
      <c r="F2223" s="7" t="n">
        <v>29545780000</v>
      </c>
      <c r="G2223" s="5" t="n">
        <v>-4000000</v>
      </c>
      <c r="H2223" s="5" t="n">
        <v>-3153</v>
      </c>
      <c r="I2223" s="6" t="n">
        <v>-0.0001353831240874331</v>
      </c>
      <c r="J2223" s="5" t="n">
        <v>0</v>
      </c>
      <c r="K2223" s="5" t="n">
        <v>-92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와토스코리아 (079000)</t>
        </is>
      </c>
      <c r="B2224" s="8" t="inlineStr">
        <is>
          <t>플라스틱제품 제조업</t>
        </is>
      </c>
      <c r="C2224" s="9" t="n">
        <v>4100</v>
      </c>
      <c r="D2224" s="10" t="n">
        <v>-95</v>
      </c>
      <c r="E2224" s="11" t="n">
        <v>-0.0226</v>
      </c>
      <c r="F2224" s="9" t="n">
        <v>29520000000</v>
      </c>
      <c r="G2224" s="10" t="n">
        <v>-8000000</v>
      </c>
      <c r="H2224" s="10" t="n">
        <v>-1925</v>
      </c>
      <c r="I2224" s="12" t="n">
        <v>-0.0002710027100271003</v>
      </c>
      <c r="J2224" s="10" t="n">
        <v>0</v>
      </c>
      <c r="K2224" s="10" t="n">
        <v>93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유라클 (088340)</t>
        </is>
      </c>
      <c r="B2225" t="inlineStr">
        <is>
          <t>소프트웨어 개발 및 공급업</t>
        </is>
      </c>
      <c r="C2225" s="7" t="n">
        <v>6760</v>
      </c>
      <c r="D2225" s="5" t="n">
        <v>-210</v>
      </c>
      <c r="E2225" s="13" t="n">
        <v>-0.0301</v>
      </c>
      <c r="F2225" s="7" t="n">
        <v>29500640000</v>
      </c>
      <c r="G2225" s="5" t="n">
        <v>-23000000</v>
      </c>
      <c r="H2225" s="5" t="n">
        <v>-3275</v>
      </c>
      <c r="I2225" s="6" t="n">
        <v>-0.0007796441026364175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한익스프레스 (014130)</t>
        </is>
      </c>
      <c r="B2226" s="8" t="inlineStr">
        <is>
          <t>도로 화물 운송업</t>
        </is>
      </c>
      <c r="C2226" s="9" t="n">
        <v>2495</v>
      </c>
      <c r="D2226" s="10" t="n">
        <v>35</v>
      </c>
      <c r="E2226" s="11" t="n">
        <v>0.0142</v>
      </c>
      <c r="F2226" s="9" t="n">
        <v>29483415000</v>
      </c>
      <c r="G2226" s="10" t="n">
        <v>8000000</v>
      </c>
      <c r="H2226" s="10" t="n">
        <v>3214</v>
      </c>
      <c r="I2226" s="12" t="n">
        <v>0.0002713389883770248</v>
      </c>
      <c r="J2226" s="10" t="n">
        <v>-4000000</v>
      </c>
      <c r="K2226" s="10" t="n">
        <v>-1826</v>
      </c>
      <c r="L2226" s="12" t="n">
        <v>-0.0001356694941885124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모비데이즈 (363260)</t>
        </is>
      </c>
      <c r="B2227" t="inlineStr">
        <is>
          <t>광고업</t>
        </is>
      </c>
      <c r="C2227" s="7" t="n">
        <v>916</v>
      </c>
      <c r="D2227" s="5" t="n">
        <v>0</v>
      </c>
      <c r="E2227" s="13" t="n">
        <v>0</v>
      </c>
      <c r="F2227" s="7" t="n">
        <v>29461308000</v>
      </c>
      <c r="G2227" s="5" t="n">
        <v>-10000000</v>
      </c>
      <c r="H2227" s="5" t="n">
        <v>-10601</v>
      </c>
      <c r="I2227" s="6" t="n">
        <v>-0.0003394282426292818</v>
      </c>
      <c r="J2227" s="5" t="n">
        <v>51000000</v>
      </c>
      <c r="K2227" s="5" t="n">
        <v>55000</v>
      </c>
      <c r="L2227" s="6" t="n">
        <v>0.001731084037409337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파인테크닉스 (106240)</t>
        </is>
      </c>
      <c r="B2228" s="8" t="inlineStr">
        <is>
          <t>전구 및 조명장치 제조업</t>
        </is>
      </c>
      <c r="C2228" s="9" t="n">
        <v>1230</v>
      </c>
      <c r="D2228" s="10" t="n">
        <v>-28</v>
      </c>
      <c r="E2228" s="11" t="n">
        <v>-0.0223</v>
      </c>
      <c r="F2228" s="9" t="n">
        <v>29453580000</v>
      </c>
      <c r="G2228" s="10" t="n">
        <v>-4000000</v>
      </c>
      <c r="H2228" s="10" t="n">
        <v>-3134</v>
      </c>
      <c r="I2228" s="12" t="n">
        <v>-0.0001358069205848661</v>
      </c>
      <c r="J2228" s="10" t="n">
        <v>0</v>
      </c>
      <c r="K2228" s="10" t="n">
        <v>132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링크드 (193250)</t>
        </is>
      </c>
      <c r="B2229" t="inlineStr">
        <is>
          <t>전자부품 제조업</t>
        </is>
      </c>
      <c r="C2229" s="7" t="n">
        <v>2200</v>
      </c>
      <c r="D2229" s="5" t="n">
        <v>-35</v>
      </c>
      <c r="E2229" s="13" t="n">
        <v>-0.0157</v>
      </c>
      <c r="F2229" s="7" t="n">
        <v>29409600000</v>
      </c>
      <c r="G2229" s="5" t="n">
        <v>26000000</v>
      </c>
      <c r="H2229" s="5" t="n">
        <v>12168</v>
      </c>
      <c r="I2229" s="6" t="n">
        <v>0.0008840650671889451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5640</v>
      </c>
      <c r="D2230" s="10" t="n">
        <v>-90</v>
      </c>
      <c r="E2230" s="11" t="n">
        <v>-0.0157</v>
      </c>
      <c r="F2230" s="9" t="n">
        <v>29328000000</v>
      </c>
      <c r="G2230" s="10" t="n">
        <v>-11000000</v>
      </c>
      <c r="H2230" s="10" t="n">
        <v>-1876</v>
      </c>
      <c r="I2230" s="12" t="n">
        <v>-0.0003750681942171304</v>
      </c>
      <c r="J2230" s="10" t="n">
        <v>45000000</v>
      </c>
      <c r="K2230" s="10" t="n">
        <v>7948</v>
      </c>
      <c r="L2230" s="12" t="n">
        <v>0.001534369885433715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아이티센피엔에스 (232830)</t>
        </is>
      </c>
      <c r="B2231" t="inlineStr">
        <is>
          <t>소프트웨어 개발 및 공급업</t>
        </is>
      </c>
      <c r="C2231" s="7" t="n">
        <v>1773</v>
      </c>
      <c r="D2231" s="5" t="n">
        <v>-80</v>
      </c>
      <c r="E2231" s="13" t="n">
        <v>-0.0432</v>
      </c>
      <c r="F2231" s="7" t="n">
        <v>29313009000</v>
      </c>
      <c r="G2231" s="5" t="n">
        <v>-9000000</v>
      </c>
      <c r="H2231" s="5" t="n">
        <v>-4939</v>
      </c>
      <c r="I2231" s="6" t="n">
        <v>-0.0003070309158640111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아이퀘스트 (262840)</t>
        </is>
      </c>
      <c r="B2232" s="8" t="inlineStr">
        <is>
          <t>소프트웨어 개발 및 공급업</t>
        </is>
      </c>
      <c r="C2232" s="9" t="n">
        <v>2770</v>
      </c>
      <c r="D2232" s="10" t="n">
        <v>30</v>
      </c>
      <c r="E2232" s="11" t="n">
        <v>0.0109</v>
      </c>
      <c r="F2232" s="9" t="n">
        <v>29267820000</v>
      </c>
      <c r="G2232" s="10" t="n">
        <v>-2000000</v>
      </c>
      <c r="H2232" s="10" t="n">
        <v>-667</v>
      </c>
      <c r="I2232" s="12" t="n">
        <v>-6.833443693448982e-05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인스웨이브 (450520)</t>
        </is>
      </c>
      <c r="B2233" t="inlineStr">
        <is>
          <t>소프트웨어 개발 및 공급업</t>
        </is>
      </c>
      <c r="C2233" s="7" t="n">
        <v>1990</v>
      </c>
      <c r="D2233" s="5" t="n">
        <v>-55</v>
      </c>
      <c r="E2233" s="13" t="n">
        <v>-0.0269</v>
      </c>
      <c r="F2233" s="7" t="n">
        <v>29260960000</v>
      </c>
      <c r="G2233" s="5" t="n">
        <v>-2000000</v>
      </c>
      <c r="H2233" s="5" t="n">
        <v>-884</v>
      </c>
      <c r="I2233" s="6" t="n">
        <v>-6.835045740126093e-05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1901</v>
      </c>
      <c r="D2234" s="10" t="n">
        <v>-50</v>
      </c>
      <c r="E2234" s="11" t="n">
        <v>-0.0256</v>
      </c>
      <c r="F2234" s="9" t="n">
        <v>29248786000</v>
      </c>
      <c r="G2234" s="10" t="n">
        <v>14000000</v>
      </c>
      <c r="H2234" s="10" t="n">
        <v>7744</v>
      </c>
      <c r="I2234" s="12" t="n">
        <v>0.0004786523447503086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풍강 (093380)</t>
        </is>
      </c>
      <c r="B2235" t="inlineStr">
        <is>
          <t>기타 금속 가공제품 제조업</t>
        </is>
      </c>
      <c r="C2235" s="7" t="n">
        <v>2960</v>
      </c>
      <c r="D2235" s="5" t="n">
        <v>-5</v>
      </c>
      <c r="E2235" s="13" t="n">
        <v>-0.0017</v>
      </c>
      <c r="F2235" s="7" t="n">
        <v>29241840000</v>
      </c>
      <c r="G2235" s="5" t="n">
        <v>-4000000</v>
      </c>
      <c r="H2235" s="5" t="n">
        <v>-1429</v>
      </c>
      <c r="I2235" s="6" t="n">
        <v>-0.0001367902977377621</v>
      </c>
      <c r="J2235" s="5" t="n">
        <v>1000000</v>
      </c>
      <c r="K2235" s="5" t="n">
        <v>338</v>
      </c>
      <c r="L2235" s="6" t="n">
        <v>3.419757443444052e-05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2850</v>
      </c>
      <c r="D2236" s="10" t="n">
        <v>-100</v>
      </c>
      <c r="E2236" s="11" t="n">
        <v>-0.0339</v>
      </c>
      <c r="F2236" s="9" t="n">
        <v>29195400000</v>
      </c>
      <c r="G2236" s="10" t="n">
        <v>-15000000</v>
      </c>
      <c r="H2236" s="10" t="n">
        <v>-5088</v>
      </c>
      <c r="I2236" s="12" t="n">
        <v>-0.0005137795680141392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진매트릭스 (109820)</t>
        </is>
      </c>
      <c r="B2237" t="inlineStr">
        <is>
          <t>자연과학 및 공학 연구개발업</t>
        </is>
      </c>
      <c r="C2237" s="7" t="n">
        <v>1430</v>
      </c>
      <c r="D2237" s="5" t="n">
        <v>-21</v>
      </c>
      <c r="E2237" s="13" t="n">
        <v>-0.0145</v>
      </c>
      <c r="F2237" s="7" t="n">
        <v>29161990000</v>
      </c>
      <c r="G2237" s="5" t="n">
        <v>-5000000</v>
      </c>
      <c r="H2237" s="5" t="n">
        <v>-3450</v>
      </c>
      <c r="I2237" s="6" t="n">
        <v>-0.0001714560631836168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메타케어 (118000)</t>
        </is>
      </c>
      <c r="B2238" s="8" t="inlineStr">
        <is>
          <t>기계장비 및 관련 물품 도매업</t>
        </is>
      </c>
      <c r="C2238" s="9" t="n">
        <v>1322</v>
      </c>
      <c r="D2238" s="10" t="n">
        <v>-48</v>
      </c>
      <c r="E2238" s="11" t="n">
        <v>-0.035</v>
      </c>
      <c r="F2238" s="9" t="n">
        <v>29156710000</v>
      </c>
      <c r="G2238" s="10" t="n">
        <v>-1000000</v>
      </c>
      <c r="H2238" s="10" t="n">
        <v>-1044</v>
      </c>
      <c r="I2238" s="12" t="n">
        <v>-3.429742244581093e-05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시그네틱스 (033170)</t>
        </is>
      </c>
      <c r="B2239" t="inlineStr">
        <is>
          <t>반도체 제조업</t>
        </is>
      </c>
      <c r="C2239" s="7" t="n">
        <v>340</v>
      </c>
      <c r="D2239" s="5" t="n">
        <v>0</v>
      </c>
      <c r="E2239" s="13" t="n">
        <v>0</v>
      </c>
      <c r="F2239" s="7" t="n">
        <v>29147520000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앱토크롬 (109960)</t>
        </is>
      </c>
      <c r="B2240" s="8" t="inlineStr">
        <is>
          <t>기타 전문 도매업</t>
        </is>
      </c>
      <c r="C2240" s="9" t="n">
        <v>1925</v>
      </c>
      <c r="D2240" s="10" t="n">
        <v>5</v>
      </c>
      <c r="E2240" s="11" t="n">
        <v>0.0026</v>
      </c>
      <c r="F2240" s="9" t="n">
        <v>29129100000</v>
      </c>
      <c r="G2240" s="10" t="n">
        <v>-8000000</v>
      </c>
      <c r="H2240" s="10" t="n">
        <v>-3969</v>
      </c>
      <c r="I2240" s="12" t="n">
        <v>-0.0002746394498971819</v>
      </c>
      <c r="J2240" s="10" t="n">
        <v>4000000</v>
      </c>
      <c r="K2240" s="10" t="n">
        <v>1550</v>
      </c>
      <c r="L2240" s="12" t="n">
        <v>0.0001373197249485909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휴림에이텍 (078590)</t>
        </is>
      </c>
      <c r="B2241" t="inlineStr">
        <is>
          <t>자동차 신품 부품 제조업</t>
        </is>
      </c>
      <c r="C2241" s="7" t="n">
        <v>2915</v>
      </c>
      <c r="D2241" s="5" t="n">
        <v>-155</v>
      </c>
      <c r="E2241" s="13" t="n">
        <v>-0.0505</v>
      </c>
      <c r="F2241" s="7" t="n">
        <v>29123765000</v>
      </c>
      <c r="G2241" s="5" t="n">
        <v>-58000000</v>
      </c>
      <c r="H2241" s="5" t="n">
        <v>-19953</v>
      </c>
      <c r="I2241" s="6" t="n">
        <v>-0.001991500755482679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부스타 (008470)</t>
        </is>
      </c>
      <c r="B2242" s="8" t="inlineStr">
        <is>
          <t>구조용 금속제품, 탱크 및 증기발생기 제조업</t>
        </is>
      </c>
      <c r="C2242" s="9" t="n">
        <v>1730</v>
      </c>
      <c r="D2242" s="10" t="n">
        <v>-25</v>
      </c>
      <c r="E2242" s="11" t="n">
        <v>-0.0142</v>
      </c>
      <c r="F2242" s="9" t="n">
        <v>29079570000</v>
      </c>
      <c r="G2242" s="10" t="n">
        <v>7000000</v>
      </c>
      <c r="H2242" s="10" t="n">
        <v>4064</v>
      </c>
      <c r="I2242" s="12" t="n">
        <v>0.0002407188276855538</v>
      </c>
      <c r="J2242" s="10" t="n">
        <v>-14000000</v>
      </c>
      <c r="K2242" s="10" t="n">
        <v>-8271</v>
      </c>
      <c r="L2242" s="12" t="n">
        <v>-0.0004814376553711076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1901</v>
      </c>
      <c r="D2243" s="5" t="n">
        <v>-88</v>
      </c>
      <c r="E2243" s="13" t="n">
        <v>-0.0442</v>
      </c>
      <c r="F2243" s="7" t="n">
        <v>28942725000</v>
      </c>
      <c r="G2243" s="5" t="n">
        <v>0</v>
      </c>
      <c r="H2243" s="5" t="n">
        <v>229</v>
      </c>
      <c r="I2243" s="6" t="n">
        <v>0</v>
      </c>
      <c r="J2243" s="5" t="n">
        <v>1000000</v>
      </c>
      <c r="K2243" s="5" t="n">
        <v>585</v>
      </c>
      <c r="L2243" s="6" t="n">
        <v>3.455099683944756e-05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청보 (013720)</t>
        </is>
      </c>
      <c r="B2244" s="8" t="inlineStr">
        <is>
          <t>자동차 신품 부품 제조업</t>
        </is>
      </c>
      <c r="C2244" s="9" t="n">
        <v>2375</v>
      </c>
      <c r="D2244" s="10" t="n">
        <v>-15</v>
      </c>
      <c r="E2244" s="11" t="n">
        <v>-0.0063</v>
      </c>
      <c r="F2244" s="9" t="n">
        <v>28891875000</v>
      </c>
      <c r="G2244" s="10" t="n">
        <v>-2000000</v>
      </c>
      <c r="H2244" s="10" t="n">
        <v>-973</v>
      </c>
      <c r="I2244" s="12" t="n">
        <v>-6.922361390529345e-05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NEW (160550)</t>
        </is>
      </c>
      <c r="B2245" t="inlineStr">
        <is>
          <t>영화, 비디오물, 방송프로그램 제작 및 배급업</t>
        </is>
      </c>
      <c r="C2245" s="7" t="n">
        <v>1034</v>
      </c>
      <c r="D2245" s="5" t="n">
        <v>-5</v>
      </c>
      <c r="E2245" s="13" t="n">
        <v>-0.0048</v>
      </c>
      <c r="F2245" s="7" t="n">
        <v>28854804000</v>
      </c>
      <c r="G2245" s="5" t="n">
        <v>-7000000</v>
      </c>
      <c r="H2245" s="5" t="n">
        <v>-6992</v>
      </c>
      <c r="I2245" s="6" t="n">
        <v>-0.0002425939195428256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동국알앤에스 (075970)</t>
        </is>
      </c>
      <c r="B2246" s="8" t="inlineStr">
        <is>
          <t>기타 비금속 광물제품 제조업</t>
        </is>
      </c>
      <c r="C2246" s="9" t="n">
        <v>1567</v>
      </c>
      <c r="D2246" s="10" t="n">
        <v>-19</v>
      </c>
      <c r="E2246" s="11" t="n">
        <v>-0.012</v>
      </c>
      <c r="F2246" s="9" t="n">
        <v>28832800000</v>
      </c>
      <c r="G2246" s="10" t="n">
        <v>-10000000</v>
      </c>
      <c r="H2246" s="10" t="n">
        <v>-6317</v>
      </c>
      <c r="I2246" s="12" t="n">
        <v>-0.0003468272245498183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누리플랜 (069140)</t>
        </is>
      </c>
      <c r="B2247" t="inlineStr">
        <is>
          <t>구조용 금속제품, 탱크 및 증기발생기 제조업</t>
        </is>
      </c>
      <c r="C2247" s="7" t="n">
        <v>1910</v>
      </c>
      <c r="D2247" s="5" t="n">
        <v>-75</v>
      </c>
      <c r="E2247" s="13" t="n">
        <v>-0.0378</v>
      </c>
      <c r="F2247" s="7" t="n">
        <v>28831450000</v>
      </c>
      <c r="G2247" s="5" t="n">
        <v>-3000000</v>
      </c>
      <c r="H2247" s="5" t="n">
        <v>-1216</v>
      </c>
      <c r="I2247" s="6" t="n">
        <v>-0.0001040530393025671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하이딥 (365590)</t>
        </is>
      </c>
      <c r="B2248" s="8" t="inlineStr">
        <is>
          <t>반도체 제조업</t>
        </is>
      </c>
      <c r="C2248" s="9" t="n">
        <v>783</v>
      </c>
      <c r="D2248" s="10" t="n">
        <v>0</v>
      </c>
      <c r="E2248" s="11" t="n">
        <v>0</v>
      </c>
      <c r="F2248" s="9" t="n">
        <v>28825362000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자비스 (254120)</t>
        </is>
      </c>
      <c r="B2249" t="inlineStr">
        <is>
          <t>특수 목적용 기계 제조업</t>
        </is>
      </c>
      <c r="C2249" s="7" t="n">
        <v>936</v>
      </c>
      <c r="D2249" s="5" t="n">
        <v>-11</v>
      </c>
      <c r="E2249" s="13" t="n">
        <v>-0.0116</v>
      </c>
      <c r="F2249" s="7" t="n">
        <v>28785744000</v>
      </c>
      <c r="G2249" s="5" t="n">
        <v>-5000000</v>
      </c>
      <c r="H2249" s="5" t="n">
        <v>-4667</v>
      </c>
      <c r="I2249" s="6" t="n">
        <v>-0.0001736970911712409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1899</v>
      </c>
      <c r="D2250" s="10" t="n">
        <v>44</v>
      </c>
      <c r="E2250" s="11" t="n">
        <v>0.0237</v>
      </c>
      <c r="F2250" s="9" t="n">
        <v>28760355000</v>
      </c>
      <c r="G2250" s="10" t="n">
        <v>2000000</v>
      </c>
      <c r="H2250" s="10" t="n">
        <v>1318</v>
      </c>
      <c r="I2250" s="12" t="n">
        <v>6.954017083586068e-05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3620</v>
      </c>
      <c r="D2251" s="5" t="n">
        <v>-40</v>
      </c>
      <c r="E2251" s="13" t="n">
        <v>-0.0109</v>
      </c>
      <c r="F2251" s="7" t="n">
        <v>28702980000</v>
      </c>
      <c r="G2251" s="5" t="n">
        <v>-1000000</v>
      </c>
      <c r="H2251" s="5" t="n">
        <v>-146</v>
      </c>
      <c r="I2251" s="6" t="n">
        <v>-3.483958808458216e-05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파인디앤씨 (049120)</t>
        </is>
      </c>
      <c r="B2252" s="8" t="inlineStr">
        <is>
          <t>전자부품 제조업</t>
        </is>
      </c>
      <c r="C2252" s="9" t="n">
        <v>2700</v>
      </c>
      <c r="D2252" s="10" t="n">
        <v>50</v>
      </c>
      <c r="E2252" s="11" t="n">
        <v>0.0189</v>
      </c>
      <c r="F2252" s="9" t="n">
        <v>28622700000</v>
      </c>
      <c r="G2252" s="10" t="n">
        <v>-16000000</v>
      </c>
      <c r="H2252" s="10" t="n">
        <v>-6263</v>
      </c>
      <c r="I2252" s="12" t="n">
        <v>-0.000558996880098663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1746</v>
      </c>
      <c r="D2253" s="5" t="n">
        <v>-2</v>
      </c>
      <c r="E2253" s="13" t="n">
        <v>-0.0011</v>
      </c>
      <c r="F2253" s="7" t="n">
        <v>28575036000</v>
      </c>
      <c r="G2253" s="5" t="n">
        <v>-10000000</v>
      </c>
      <c r="H2253" s="5" t="n">
        <v>-5924</v>
      </c>
      <c r="I2253" s="6" t="n">
        <v>-0.0003499558145788512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플레이디 (237820)</t>
        </is>
      </c>
      <c r="B2254" s="8" t="inlineStr">
        <is>
          <t>광고업</t>
        </is>
      </c>
      <c r="C2254" s="9" t="n">
        <v>2225</v>
      </c>
      <c r="D2254" s="10" t="n">
        <v>-105</v>
      </c>
      <c r="E2254" s="11" t="n">
        <v>-0.0451</v>
      </c>
      <c r="F2254" s="9" t="n">
        <v>28540075000</v>
      </c>
      <c r="G2254" s="10" t="n">
        <v>75000000</v>
      </c>
      <c r="H2254" s="10" t="n">
        <v>33916</v>
      </c>
      <c r="I2254" s="12" t="n">
        <v>0.002627883773956446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플래티어 (367000)</t>
        </is>
      </c>
      <c r="B2255" t="inlineStr">
        <is>
          <t>소프트웨어 개발 및 공급업</t>
        </is>
      </c>
      <c r="C2255" s="7" t="n">
        <v>3395</v>
      </c>
      <c r="D2255" s="5" t="n">
        <v>55</v>
      </c>
      <c r="E2255" s="13" t="n">
        <v>0.0165</v>
      </c>
      <c r="F2255" s="7" t="n">
        <v>28477260000</v>
      </c>
      <c r="G2255" s="5" t="n">
        <v>0</v>
      </c>
      <c r="H2255" s="5" t="n">
        <v>-21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마이크로디지탈 (305090)</t>
        </is>
      </c>
      <c r="B2256" s="8" t="inlineStr">
        <is>
          <t>의료용 기기 제조업</t>
        </is>
      </c>
      <c r="C2256" s="9" t="n">
        <v>1508</v>
      </c>
      <c r="D2256" s="10" t="n">
        <v>-122</v>
      </c>
      <c r="E2256" s="11" t="n">
        <v>-0.07480000000000001</v>
      </c>
      <c r="F2256" s="9" t="n">
        <v>28273492000</v>
      </c>
      <c r="G2256" s="10" t="n">
        <v>-47000000</v>
      </c>
      <c r="H2256" s="10" t="n">
        <v>-30360</v>
      </c>
      <c r="I2256" s="12" t="n">
        <v>-0.001662334458014596</v>
      </c>
      <c r="J2256" s="10" t="n">
        <v>-48000000</v>
      </c>
      <c r="K2256" s="10" t="n">
        <v>-31641</v>
      </c>
      <c r="L2256" s="12" t="n">
        <v>-0.001697703276270225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1521</v>
      </c>
      <c r="D2257" s="5" t="n">
        <v>-63</v>
      </c>
      <c r="E2257" s="13" t="n">
        <v>-0.0398</v>
      </c>
      <c r="F2257" s="7" t="n">
        <v>28231281000</v>
      </c>
      <c r="G2257" s="5" t="n">
        <v>-7000000</v>
      </c>
      <c r="H2257" s="5" t="n">
        <v>-4364</v>
      </c>
      <c r="I2257" s="6" t="n">
        <v>-0.0002479519083813448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948</v>
      </c>
      <c r="D2258" s="10" t="n">
        <v>-34</v>
      </c>
      <c r="E2258" s="11" t="n">
        <v>-0.0346</v>
      </c>
      <c r="F2258" s="9" t="n">
        <v>28199208000</v>
      </c>
      <c r="G2258" s="10" t="n">
        <v>-5000000</v>
      </c>
      <c r="H2258" s="10" t="n">
        <v>-4778</v>
      </c>
      <c r="I2258" s="12" t="n">
        <v>-0.0001773099443076557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심플랫폼 (444530)</t>
        </is>
      </c>
      <c r="B2260" s="8" t="inlineStr">
        <is>
          <t>소프트웨어 개발 및 공급업</t>
        </is>
      </c>
      <c r="C2260" s="9" t="n">
        <v>4350</v>
      </c>
      <c r="D2260" s="10" t="n">
        <v>-240</v>
      </c>
      <c r="E2260" s="11" t="n">
        <v>-0.05230000000000001</v>
      </c>
      <c r="F2260" s="9" t="n">
        <v>27974850000</v>
      </c>
      <c r="G2260" s="10" t="n">
        <v>-5000000</v>
      </c>
      <c r="H2260" s="10" t="n">
        <v>-1206</v>
      </c>
      <c r="I2260" s="12" t="n">
        <v>-0.0001787319681785604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2010</v>
      </c>
      <c r="D2261" s="5" t="n">
        <v>0</v>
      </c>
      <c r="E2261" s="13" t="n">
        <v>0</v>
      </c>
      <c r="F2261" s="7" t="n">
        <v>27941010000</v>
      </c>
      <c r="G2261" s="5" t="n">
        <v>0</v>
      </c>
      <c r="H2261" s="5" t="n">
        <v>-71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1906</v>
      </c>
      <c r="D2262" s="10" t="n">
        <v>-54</v>
      </c>
      <c r="E2262" s="11" t="n">
        <v>-0.0276</v>
      </c>
      <c r="F2262" s="9" t="n">
        <v>27892404000</v>
      </c>
      <c r="G2262" s="10" t="n">
        <v>0</v>
      </c>
      <c r="H2262" s="10" t="n">
        <v>15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27872550000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케이웨더 (068100)</t>
        </is>
      </c>
      <c r="B2264" s="8" t="inlineStr">
        <is>
          <t>일반 목적용 기계 제조업</t>
        </is>
      </c>
      <c r="C2264" s="9" t="n">
        <v>2335</v>
      </c>
      <c r="D2264" s="10" t="n">
        <v>-10</v>
      </c>
      <c r="E2264" s="11" t="n">
        <v>-0.0043</v>
      </c>
      <c r="F2264" s="9" t="n">
        <v>27849545000</v>
      </c>
      <c r="G2264" s="10" t="n">
        <v>-1000000</v>
      </c>
      <c r="H2264" s="10" t="n">
        <v>-403</v>
      </c>
      <c r="I2264" s="12" t="n">
        <v>-3.59072293640704e-05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카스 (016920)</t>
        </is>
      </c>
      <c r="B2265" t="inlineStr">
        <is>
          <t>기계장비 및 관련 물품 도매업</t>
        </is>
      </c>
      <c r="C2265" s="7" t="n">
        <v>1083</v>
      </c>
      <c r="D2265" s="5" t="n">
        <v>-3</v>
      </c>
      <c r="E2265" s="13" t="n">
        <v>-0.0028</v>
      </c>
      <c r="F2265" s="7" t="n">
        <v>27830934000</v>
      </c>
      <c r="G2265" s="5" t="n">
        <v>21000000</v>
      </c>
      <c r="H2265" s="5" t="n">
        <v>20732</v>
      </c>
      <c r="I2265" s="6" t="n">
        <v>0.0007545560634077174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2280</v>
      </c>
      <c r="D2266" s="10" t="n">
        <v>100</v>
      </c>
      <c r="E2266" s="11" t="n">
        <v>0.0459</v>
      </c>
      <c r="F2266" s="9" t="n">
        <v>27642720000</v>
      </c>
      <c r="G2266" s="10" t="n">
        <v>-30000000</v>
      </c>
      <c r="H2266" s="10" t="n">
        <v>-13455</v>
      </c>
      <c r="I2266" s="12" t="n">
        <v>-0.00108527670214798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코디 (080530)</t>
        </is>
      </c>
      <c r="B2267" t="inlineStr">
        <is>
          <t>기타 화학제품 제조업</t>
        </is>
      </c>
      <c r="C2267" s="7" t="n">
        <v>2485</v>
      </c>
      <c r="D2267" s="5" t="n">
        <v>-135</v>
      </c>
      <c r="E2267" s="13" t="n">
        <v>-0.0515</v>
      </c>
      <c r="F2267" s="7" t="n">
        <v>27511435000</v>
      </c>
      <c r="G2267" s="5" t="n">
        <v>5000000</v>
      </c>
      <c r="H2267" s="5" t="n">
        <v>2111</v>
      </c>
      <c r="I2267" s="6" t="n">
        <v>0.0001817426099365591</v>
      </c>
      <c r="J2267" s="5" t="n">
        <v>0</v>
      </c>
      <c r="K2267" s="5" t="n">
        <v>104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진양폴리 (010640)</t>
        </is>
      </c>
      <c r="B2268" s="8" t="inlineStr">
        <is>
          <t>플라스틱제품 제조업</t>
        </is>
      </c>
      <c r="C2268" s="9" t="n">
        <v>1647</v>
      </c>
      <c r="D2268" s="10" t="n">
        <v>-32</v>
      </c>
      <c r="E2268" s="11" t="n">
        <v>-0.0191</v>
      </c>
      <c r="F2268" s="9" t="n">
        <v>27504900000</v>
      </c>
      <c r="G2268" s="10" t="n">
        <v>-22000000</v>
      </c>
      <c r="H2268" s="10" t="n">
        <v>-13294</v>
      </c>
      <c r="I2268" s="12" t="n">
        <v>-0.000799857479939938</v>
      </c>
      <c r="J2268" s="10" t="n">
        <v>0</v>
      </c>
      <c r="K2268" s="10" t="n">
        <v>201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2350</v>
      </c>
      <c r="D2269" s="5" t="n">
        <v>-45</v>
      </c>
      <c r="E2269" s="13" t="n">
        <v>-0.0188</v>
      </c>
      <c r="F2269" s="7" t="n">
        <v>27419800000</v>
      </c>
      <c r="G2269" s="5" t="n">
        <v>1000000</v>
      </c>
      <c r="H2269" s="5" t="n">
        <v>697</v>
      </c>
      <c r="I2269" s="6" t="n">
        <v>3.646999613418041e-05</v>
      </c>
      <c r="J2269" s="5" t="n">
        <v>-1000000</v>
      </c>
      <c r="K2269" s="5" t="n">
        <v>-388</v>
      </c>
      <c r="L2269" s="6" t="n">
        <v>-3.646999613418041e-05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3305</v>
      </c>
      <c r="D2270" s="10" t="n">
        <v>-210</v>
      </c>
      <c r="E2270" s="11" t="n">
        <v>-0.0597</v>
      </c>
      <c r="F2270" s="9" t="n">
        <v>27418280000</v>
      </c>
      <c r="G2270" s="10" t="n">
        <v>-1000000</v>
      </c>
      <c r="H2270" s="10" t="n">
        <v>-62</v>
      </c>
      <c r="I2270" s="12" t="n">
        <v>-3.64720179383973e-05</v>
      </c>
      <c r="J2270" s="10" t="n">
        <v>24000000</v>
      </c>
      <c r="K2270" s="10" t="n">
        <v>7007</v>
      </c>
      <c r="L2270" s="12" t="n">
        <v>0.0008753284305215353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2460</v>
      </c>
      <c r="D2271" s="5" t="n">
        <v>0</v>
      </c>
      <c r="E2271" s="13" t="n">
        <v>0</v>
      </c>
      <c r="F2271" s="7" t="n">
        <v>27414240000</v>
      </c>
      <c r="G2271" s="5" t="n">
        <v>10000000</v>
      </c>
      <c r="H2271" s="5" t="n">
        <v>4087</v>
      </c>
      <c r="I2271" s="6" t="n">
        <v>0.0003647739277105621</v>
      </c>
      <c r="J2271" s="5" t="n">
        <v>0</v>
      </c>
      <c r="K2271" s="5" t="n">
        <v>127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1019</v>
      </c>
      <c r="D2272" s="10" t="n">
        <v>-35</v>
      </c>
      <c r="E2272" s="11" t="n">
        <v>-0.0332</v>
      </c>
      <c r="F2272" s="9" t="n">
        <v>27381549000</v>
      </c>
      <c r="G2272" s="10" t="n">
        <v>-2000000</v>
      </c>
      <c r="H2272" s="10" t="n">
        <v>-2414</v>
      </c>
      <c r="I2272" s="12" t="n">
        <v>-7.30418867099155e-05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이건산업 (008250)</t>
        </is>
      </c>
      <c r="B2273" t="inlineStr">
        <is>
          <t>나무제품 제조업</t>
        </is>
      </c>
      <c r="C2273" s="7" t="n">
        <v>2500</v>
      </c>
      <c r="D2273" s="5" t="n">
        <v>-65</v>
      </c>
      <c r="E2273" s="13" t="n">
        <v>-0.0253</v>
      </c>
      <c r="F2273" s="7" t="n">
        <v>27380000000</v>
      </c>
      <c r="G2273" s="5" t="n">
        <v>-5000000</v>
      </c>
      <c r="H2273" s="5" t="n">
        <v>-1978</v>
      </c>
      <c r="I2273" s="6" t="n">
        <v>-0.0001826150474799124</v>
      </c>
      <c r="J2273" s="5" t="n">
        <v>0</v>
      </c>
      <c r="K2273" s="5" t="n">
        <v>192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온타이드 (005320)</t>
        </is>
      </c>
      <c r="B2274" s="8" t="inlineStr">
        <is>
          <t>생활용품 도매업</t>
        </is>
      </c>
      <c r="C2274" s="9" t="n">
        <v>799</v>
      </c>
      <c r="D2274" s="10" t="n">
        <v>-27</v>
      </c>
      <c r="E2274" s="11" t="n">
        <v>-0.0327</v>
      </c>
      <c r="F2274" s="9" t="n">
        <v>27315413000</v>
      </c>
      <c r="G2274" s="10" t="n">
        <v>2000000</v>
      </c>
      <c r="H2274" s="10" t="n">
        <v>2874</v>
      </c>
      <c r="I2274" s="12" t="n">
        <v>7.321873551756293e-05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이노인스트루먼트 (215790)</t>
        </is>
      </c>
      <c r="B2275" t="inlineStr">
        <is>
          <t>통신 및 방송 장비 제조업</t>
        </is>
      </c>
      <c r="C2275" s="7" t="n">
        <v>677</v>
      </c>
      <c r="D2275" s="5" t="n">
        <v>-25</v>
      </c>
      <c r="E2275" s="13" t="n">
        <v>-0.0356</v>
      </c>
      <c r="F2275" s="7" t="n">
        <v>27271591000</v>
      </c>
      <c r="G2275" s="5" t="n">
        <v>36000000</v>
      </c>
      <c r="H2275" s="5" t="n">
        <v>54461</v>
      </c>
      <c r="I2275" s="6" t="n">
        <v>0.001320054997891396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빌리언스 (044480)</t>
        </is>
      </c>
      <c r="B2276" s="8" t="inlineStr">
        <is>
          <t>창작 및 예술관련 서비스업</t>
        </is>
      </c>
      <c r="C2276" s="9" t="n">
        <v>820</v>
      </c>
      <c r="D2276" s="10" t="n">
        <v>0</v>
      </c>
      <c r="E2276" s="11" t="n">
        <v>0</v>
      </c>
      <c r="F2276" s="9" t="n">
        <v>27265000000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1745</v>
      </c>
      <c r="D2277" s="5" t="n">
        <v>-34</v>
      </c>
      <c r="E2277" s="13" t="n">
        <v>-0.0191</v>
      </c>
      <c r="F2277" s="7" t="n">
        <v>27139985000</v>
      </c>
      <c r="G2277" s="5" t="n">
        <v>-2000000</v>
      </c>
      <c r="H2277" s="5" t="n">
        <v>-1248</v>
      </c>
      <c r="I2277" s="6" t="n">
        <v>-7.369200830435242e-05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웨이버스 (336060)</t>
        </is>
      </c>
      <c r="B2278" s="8" t="inlineStr">
        <is>
          <t>소프트웨어 개발 및 공급업</t>
        </is>
      </c>
      <c r="C2278" s="9" t="n">
        <v>2815</v>
      </c>
      <c r="D2278" s="10" t="n">
        <v>-5</v>
      </c>
      <c r="E2278" s="11" t="n">
        <v>-0.0018</v>
      </c>
      <c r="F2278" s="9" t="n">
        <v>27111265000</v>
      </c>
      <c r="G2278" s="10" t="n">
        <v>6000000</v>
      </c>
      <c r="H2278" s="10" t="n">
        <v>2291</v>
      </c>
      <c r="I2278" s="12" t="n">
        <v>0.0002213102192022393</v>
      </c>
      <c r="J2278" s="10" t="n">
        <v>-1000000</v>
      </c>
      <c r="K2278" s="10" t="n">
        <v>-427</v>
      </c>
      <c r="L2278" s="12" t="n">
        <v>-3.688503653370656e-05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1917</v>
      </c>
      <c r="D2279" s="5" t="n">
        <v>0</v>
      </c>
      <c r="E2279" s="13" t="n">
        <v>0</v>
      </c>
      <c r="F2279" s="7" t="n">
        <v>27064206000</v>
      </c>
      <c r="G2279" s="5" t="n">
        <v>6000000</v>
      </c>
      <c r="H2279" s="5" t="n">
        <v>2991</v>
      </c>
      <c r="I2279" s="6" t="n">
        <v>0.0002216950314374639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인티큐브 (070590)</t>
        </is>
      </c>
      <c r="B2280" s="8" t="inlineStr">
        <is>
          <t>컴퓨터 프로그래밍, 시스템 통합 및 관리업</t>
        </is>
      </c>
      <c r="C2280" s="9" t="n">
        <v>1947</v>
      </c>
      <c r="D2280" s="10" t="n">
        <v>106</v>
      </c>
      <c r="E2280" s="11" t="n">
        <v>0.0576</v>
      </c>
      <c r="F2280" s="9" t="n">
        <v>27022413000</v>
      </c>
      <c r="G2280" s="10" t="n">
        <v>-5000000</v>
      </c>
      <c r="H2280" s="10" t="n">
        <v>-2497</v>
      </c>
      <c r="I2280" s="12" t="n">
        <v>-0.0001850315884077414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에이루트 (096690)</t>
        </is>
      </c>
      <c r="B2281" t="inlineStr">
        <is>
          <t>컴퓨터 및 주변장치 제조업</t>
        </is>
      </c>
      <c r="C2281" s="7" t="n">
        <v>6710</v>
      </c>
      <c r="D2281" s="5" t="n">
        <v>0</v>
      </c>
      <c r="E2281" s="13" t="n">
        <v>0</v>
      </c>
      <c r="F2281" s="7" t="n">
        <v>26987620000</v>
      </c>
      <c r="G2281" s="5" t="n">
        <v>24000000</v>
      </c>
      <c r="H2281" s="5" t="n">
        <v>3489</v>
      </c>
      <c r="I2281" s="6" t="n">
        <v>0.0008892966478703939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대한과학 (131220)</t>
        </is>
      </c>
      <c r="B2282" s="8" t="inlineStr">
        <is>
          <t>기계장비 및 관련 물품 도매업</t>
        </is>
      </c>
      <c r="C2282" s="9" t="n">
        <v>3620</v>
      </c>
      <c r="D2282" s="10" t="n">
        <v>10</v>
      </c>
      <c r="E2282" s="11" t="n">
        <v>0.0028</v>
      </c>
      <c r="F2282" s="9" t="n">
        <v>26983480000</v>
      </c>
      <c r="G2282" s="10" t="n">
        <v>0</v>
      </c>
      <c r="H2282" s="10" t="n">
        <v>143</v>
      </c>
      <c r="I2282" s="12" t="n">
        <v>0</v>
      </c>
      <c r="J2282" s="10" t="n">
        <v>0</v>
      </c>
      <c r="K2282" s="10" t="n">
        <v>7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신진에스엠 (138070)</t>
        </is>
      </c>
      <c r="B2283" t="inlineStr">
        <is>
          <t>기타 금속 가공제품 제조업</t>
        </is>
      </c>
      <c r="C2283" s="7" t="n">
        <v>1541</v>
      </c>
      <c r="D2283" s="5" t="n">
        <v>10</v>
      </c>
      <c r="E2283" s="13" t="n">
        <v>0.006500000000000001</v>
      </c>
      <c r="F2283" s="7" t="n">
        <v>26972123000</v>
      </c>
      <c r="G2283" s="5" t="n">
        <v>-3000000</v>
      </c>
      <c r="H2283" s="5" t="n">
        <v>-1787</v>
      </c>
      <c r="I2283" s="6" t="n">
        <v>-0.0001112259498445858</v>
      </c>
      <c r="J2283" s="5" t="n">
        <v>0</v>
      </c>
      <c r="K2283" s="5" t="n">
        <v>-31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1680</v>
      </c>
      <c r="D2284" s="10" t="n">
        <v>-104</v>
      </c>
      <c r="E2284" s="11" t="n">
        <v>-0.0583</v>
      </c>
      <c r="F2284" s="9" t="n">
        <v>26964000000</v>
      </c>
      <c r="G2284" s="10" t="n">
        <v>36000000</v>
      </c>
      <c r="H2284" s="10" t="n">
        <v>21877</v>
      </c>
      <c r="I2284" s="12" t="n">
        <v>0.001335113484646195</v>
      </c>
      <c r="J2284" s="10" t="n">
        <v>-2000000</v>
      </c>
      <c r="K2284" s="10" t="n">
        <v>-986</v>
      </c>
      <c r="L2284" s="12" t="n">
        <v>-7.417297136923305e-05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에스켐 (475660)</t>
        </is>
      </c>
      <c r="B2285" t="inlineStr">
        <is>
          <t>기타 화학제품 제조업</t>
        </is>
      </c>
      <c r="C2285" s="7" t="n">
        <v>3395</v>
      </c>
      <c r="D2285" s="5" t="n">
        <v>5</v>
      </c>
      <c r="E2285" s="13" t="n">
        <v>0.0015</v>
      </c>
      <c r="F2285" s="7" t="n">
        <v>26918955000</v>
      </c>
      <c r="G2285" s="5" t="n">
        <v>-2000000</v>
      </c>
      <c r="H2285" s="5" t="n">
        <v>-478</v>
      </c>
      <c r="I2285" s="6" t="n">
        <v>-7.429708917006623e-05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플레이그램 (009810)</t>
        </is>
      </c>
      <c r="B2286" s="8" t="inlineStr">
        <is>
          <t>기타 전문 도매업</t>
        </is>
      </c>
      <c r="C2286" s="9" t="n">
        <v>1707</v>
      </c>
      <c r="D2286" s="10" t="n">
        <v>-32</v>
      </c>
      <c r="E2286" s="11" t="n">
        <v>-0.0184</v>
      </c>
      <c r="F2286" s="9" t="n">
        <v>26883543000</v>
      </c>
      <c r="G2286" s="10" t="n">
        <v>-1000000</v>
      </c>
      <c r="H2286" s="10" t="n">
        <v>-498</v>
      </c>
      <c r="I2286" s="12" t="n">
        <v>-3.719747802586884e-05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동원수산 (030720)</t>
        </is>
      </c>
      <c r="B2287" t="inlineStr">
        <is>
          <t>어로 어업</t>
        </is>
      </c>
      <c r="C2287" s="7" t="n">
        <v>5770</v>
      </c>
      <c r="D2287" s="5" t="n">
        <v>-120</v>
      </c>
      <c r="E2287" s="13" t="n">
        <v>-0.0204</v>
      </c>
      <c r="F2287" s="7" t="n">
        <v>26847810000</v>
      </c>
      <c r="G2287" s="5" t="n">
        <v>-11000000</v>
      </c>
      <c r="H2287" s="5" t="n">
        <v>-1896</v>
      </c>
      <c r="I2287" s="6" t="n">
        <v>-0.0004097168446886357</v>
      </c>
      <c r="J2287" s="5" t="n">
        <v>5000000</v>
      </c>
      <c r="K2287" s="5" t="n">
        <v>841</v>
      </c>
      <c r="L2287" s="6" t="n">
        <v>0.0001862349294039253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에스프리즘 (288620)</t>
        </is>
      </c>
      <c r="B2288" s="8" t="inlineStr">
        <is>
          <t>전동기, 발전기 및 전기 변환 · 공급 · 제어 장치 제조업</t>
        </is>
      </c>
      <c r="C2288" s="9" t="n">
        <v>3845</v>
      </c>
      <c r="D2288" s="10" t="n">
        <v>-255</v>
      </c>
      <c r="E2288" s="11" t="n">
        <v>-0.0622</v>
      </c>
      <c r="F2288" s="9" t="n">
        <v>26834255000</v>
      </c>
      <c r="G2288" s="10" t="n">
        <v>-15000000</v>
      </c>
      <c r="H2288" s="10" t="n">
        <v>-3949</v>
      </c>
      <c r="I2288" s="12" t="n">
        <v>-0.000558987011191479</v>
      </c>
      <c r="J2288" s="10" t="n">
        <v>-1000000</v>
      </c>
      <c r="K2288" s="10" t="n">
        <v>-217</v>
      </c>
      <c r="L2288" s="12" t="n">
        <v>-3.72658007460986e-05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제놀루션 (225220)</t>
        </is>
      </c>
      <c r="B2289" t="inlineStr">
        <is>
          <t>기초 의약물질 제조업</t>
        </is>
      </c>
      <c r="C2289" s="7" t="n">
        <v>1395</v>
      </c>
      <c r="D2289" s="5" t="n">
        <v>1</v>
      </c>
      <c r="E2289" s="13" t="n">
        <v>0.0007000000000000001</v>
      </c>
      <c r="F2289" s="7" t="n">
        <v>26770050000</v>
      </c>
      <c r="G2289" s="5" t="n">
        <v>-6000000</v>
      </c>
      <c r="H2289" s="5" t="n">
        <v>-4275</v>
      </c>
      <c r="I2289" s="6" t="n">
        <v>-0.0002241310718508184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1260</v>
      </c>
      <c r="D2290" s="10" t="n">
        <v>-21</v>
      </c>
      <c r="E2290" s="11" t="n">
        <v>-0.0164</v>
      </c>
      <c r="F2290" s="9" t="n">
        <v>26734680000</v>
      </c>
      <c r="G2290" s="10" t="n">
        <v>-13000000</v>
      </c>
      <c r="H2290" s="10" t="n">
        <v>-10032</v>
      </c>
      <c r="I2290" s="12" t="n">
        <v>-0.0004862597943943971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에프알텍 (073540)</t>
        </is>
      </c>
      <c r="B2291" t="inlineStr">
        <is>
          <t>통신 및 방송 장비 제조업</t>
        </is>
      </c>
      <c r="C2291" s="7" t="n">
        <v>2345</v>
      </c>
      <c r="D2291" s="5" t="n">
        <v>-15</v>
      </c>
      <c r="E2291" s="13" t="n">
        <v>-0.0064</v>
      </c>
      <c r="F2291" s="7" t="n">
        <v>26733000000</v>
      </c>
      <c r="G2291" s="5" t="n">
        <v>21000000</v>
      </c>
      <c r="H2291" s="5" t="n">
        <v>9677</v>
      </c>
      <c r="I2291" s="6" t="n">
        <v>0.0007855459544383347</v>
      </c>
      <c r="J2291" s="5" t="n">
        <v>-4000000</v>
      </c>
      <c r="K2291" s="5" t="n">
        <v>-1978</v>
      </c>
      <c r="L2291" s="6" t="n">
        <v>-0.0001496278008453971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휴네시온 (290270)</t>
        </is>
      </c>
      <c r="B2292" s="8" t="inlineStr">
        <is>
          <t>소프트웨어 개발 및 공급업</t>
        </is>
      </c>
      <c r="C2292" s="9" t="n">
        <v>2775</v>
      </c>
      <c r="D2292" s="10" t="n">
        <v>-15</v>
      </c>
      <c r="E2292" s="11" t="n">
        <v>-0.0054</v>
      </c>
      <c r="F2292" s="9" t="n">
        <v>26659425000</v>
      </c>
      <c r="G2292" s="10" t="n">
        <v>-11000000</v>
      </c>
      <c r="H2292" s="10" t="n">
        <v>-3810</v>
      </c>
      <c r="I2292" s="12" t="n">
        <v>-0.0004126120499598172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싸이버원 (356890)</t>
        </is>
      </c>
      <c r="B2293" t="inlineStr">
        <is>
          <t>소프트웨어 개발 및 공급업</t>
        </is>
      </c>
      <c r="C2293" s="7" t="n">
        <v>2230</v>
      </c>
      <c r="D2293" s="5" t="n">
        <v>-145</v>
      </c>
      <c r="E2293" s="13" t="n">
        <v>-0.0611</v>
      </c>
      <c r="F2293" s="7" t="n">
        <v>26655190000</v>
      </c>
      <c r="G2293" s="5" t="n">
        <v>-2000000</v>
      </c>
      <c r="H2293" s="5" t="n">
        <v>-860</v>
      </c>
      <c r="I2293" s="6" t="n">
        <v>-7.503229202267925e-05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서울전자통신 (027040)</t>
        </is>
      </c>
      <c r="B2294" s="8" t="inlineStr">
        <is>
          <t>전동기, 발전기 및 전기 변환 · 공급 · 제어 장치 제조업</t>
        </is>
      </c>
      <c r="C2294" s="9" t="n">
        <v>1913</v>
      </c>
      <c r="D2294" s="10" t="n">
        <v>-32</v>
      </c>
      <c r="E2294" s="11" t="n">
        <v>-0.0165</v>
      </c>
      <c r="F2294" s="9" t="n">
        <v>26623221000</v>
      </c>
      <c r="G2294" s="10" t="n">
        <v>-28000000</v>
      </c>
      <c r="H2294" s="10" t="n">
        <v>-15255</v>
      </c>
      <c r="I2294" s="12" t="n">
        <v>-0.001051713464723145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아이지넷 (462980)</t>
        </is>
      </c>
      <c r="B2295" t="inlineStr">
        <is>
          <t>기타 정보 서비스업</t>
        </is>
      </c>
      <c r="C2295" s="7" t="n">
        <v>1460</v>
      </c>
      <c r="D2295" s="5" t="n">
        <v>-44</v>
      </c>
      <c r="E2295" s="13" t="n">
        <v>-0.0293</v>
      </c>
      <c r="F2295" s="7" t="n">
        <v>26621640000</v>
      </c>
      <c r="G2295" s="5" t="n">
        <v>3000000</v>
      </c>
      <c r="H2295" s="5" t="n">
        <v>2228</v>
      </c>
      <c r="I2295" s="6" t="n">
        <v>0.0001126902775336155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1883</v>
      </c>
      <c r="D2296" s="10" t="n">
        <v>-72</v>
      </c>
      <c r="E2296" s="11" t="n">
        <v>-0.0368</v>
      </c>
      <c r="F2296" s="9" t="n">
        <v>26618088000</v>
      </c>
      <c r="G2296" s="10" t="n">
        <v>-28000000</v>
      </c>
      <c r="H2296" s="10" t="n">
        <v>-14298</v>
      </c>
      <c r="I2296" s="12" t="n">
        <v>-0.00105191627587977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프리티 (006490)</t>
        </is>
      </c>
      <c r="B2297" t="inlineStr">
        <is>
          <t>전기 통신업</t>
        </is>
      </c>
      <c r="C2297" s="7" t="n">
        <v>898</v>
      </c>
      <c r="D2297" s="5" t="n">
        <v>0</v>
      </c>
      <c r="E2297" s="13" t="n">
        <v>0</v>
      </c>
      <c r="F2297" s="7" t="n">
        <v>26560146000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1826</v>
      </c>
      <c r="D2298" s="10" t="n">
        <v>-47</v>
      </c>
      <c r="E2298" s="11" t="n">
        <v>-0.0251</v>
      </c>
      <c r="F2298" s="9" t="n">
        <v>26559170000</v>
      </c>
      <c r="G2298" s="10" t="n">
        <v>-2000000</v>
      </c>
      <c r="H2298" s="10" t="n">
        <v>-1280</v>
      </c>
      <c r="I2298" s="12" t="n">
        <v>-7.530355805546635e-05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870</v>
      </c>
      <c r="D2299" s="5" t="n">
        <v>0</v>
      </c>
      <c r="E2299" s="13" t="n">
        <v>0</v>
      </c>
      <c r="F2299" s="7" t="n">
        <v>26539350000</v>
      </c>
      <c r="G2299" s="5" t="n">
        <v>-2000000</v>
      </c>
      <c r="H2299" s="5" t="n">
        <v>-1715</v>
      </c>
      <c r="I2299" s="6" t="n">
        <v>-7.535979592567263e-05</v>
      </c>
      <c r="J2299" s="5" t="n">
        <v>3000000</v>
      </c>
      <c r="K2299" s="5" t="n">
        <v>3598</v>
      </c>
      <c r="L2299" s="6" t="n">
        <v>0.0001130396938885089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티웨이홀딩스 (004870)</t>
        </is>
      </c>
      <c r="B2300" s="8" t="inlineStr">
        <is>
          <t>시멘트, 석회, 플라스터 및 그 제품 제조업</t>
        </is>
      </c>
      <c r="C2300" s="9" t="n">
        <v>1170</v>
      </c>
      <c r="D2300" s="10" t="n">
        <v>25</v>
      </c>
      <c r="E2300" s="11" t="n">
        <v>0.0218</v>
      </c>
      <c r="F2300" s="9" t="n">
        <v>26479440000</v>
      </c>
      <c r="G2300" s="10" t="n">
        <v>-20000000</v>
      </c>
      <c r="H2300" s="10" t="n">
        <v>-15854</v>
      </c>
      <c r="I2300" s="12" t="n">
        <v>-0.0007553029822382951</v>
      </c>
      <c r="J2300" s="10" t="n">
        <v>0</v>
      </c>
      <c r="K2300" s="10" t="n">
        <v>-178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26466924000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마니커에프앤지 (195500)</t>
        </is>
      </c>
      <c r="B2302" s="8" t="inlineStr">
        <is>
          <t>도축, 육류 가공 및 저장 처리업</t>
        </is>
      </c>
      <c r="C2302" s="9" t="n">
        <v>1655</v>
      </c>
      <c r="D2302" s="10" t="n">
        <v>-5</v>
      </c>
      <c r="E2302" s="11" t="n">
        <v>-0.003</v>
      </c>
      <c r="F2302" s="9" t="n">
        <v>26443590000</v>
      </c>
      <c r="G2302" s="10" t="n">
        <v>-8000000</v>
      </c>
      <c r="H2302" s="10" t="n">
        <v>-5193</v>
      </c>
      <c r="I2302" s="12" t="n">
        <v>-0.000302530783452625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성우테크론 (045300)</t>
        </is>
      </c>
      <c r="B2303" t="inlineStr">
        <is>
          <t>전자부품 제조업</t>
        </is>
      </c>
      <c r="C2303" s="7" t="n">
        <v>2505</v>
      </c>
      <c r="D2303" s="5" t="n">
        <v>-45</v>
      </c>
      <c r="E2303" s="13" t="n">
        <v>-0.0176</v>
      </c>
      <c r="F2303" s="7" t="n">
        <v>26420235000</v>
      </c>
      <c r="G2303" s="5" t="n">
        <v>-9000000</v>
      </c>
      <c r="H2303" s="5" t="n">
        <v>-3681</v>
      </c>
      <c r="I2303" s="6" t="n">
        <v>-0.0003406479919652493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대원전선우 (006345)</t>
        </is>
      </c>
      <c r="B2304" s="8" t="inlineStr">
        <is>
          <t>미분류</t>
        </is>
      </c>
      <c r="C2304" s="9" t="n">
        <v>10070</v>
      </c>
      <c r="D2304" s="10" t="n">
        <v>-60</v>
      </c>
      <c r="E2304" s="11" t="n">
        <v>-0.0059</v>
      </c>
      <c r="F2304" s="9" t="n">
        <v>26393470000</v>
      </c>
      <c r="G2304" s="10" t="n">
        <v>-10000000</v>
      </c>
      <c r="H2304" s="10" t="n">
        <v>-1007</v>
      </c>
      <c r="I2304" s="12" t="n">
        <v>-0.0003788815945762341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1190</v>
      </c>
      <c r="D2305" s="5" t="n">
        <v>0</v>
      </c>
      <c r="E2305" s="13" t="n">
        <v>0</v>
      </c>
      <c r="F2305" s="7" t="n">
        <v>26343030000</v>
      </c>
      <c r="G2305" s="5" t="n">
        <v>-2000000</v>
      </c>
      <c r="H2305" s="5" t="n">
        <v>-1885</v>
      </c>
      <c r="I2305" s="6" t="n">
        <v>-7.59214107109167e-05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1743</v>
      </c>
      <c r="D2306" s="10" t="n">
        <v>-13</v>
      </c>
      <c r="E2306" s="11" t="n">
        <v>-0.0074</v>
      </c>
      <c r="F2306" s="9" t="n">
        <v>26341959000</v>
      </c>
      <c r="G2306" s="10" t="n">
        <v>-1000000</v>
      </c>
      <c r="H2306" s="10" t="n">
        <v>-350</v>
      </c>
      <c r="I2306" s="12" t="n">
        <v>-3.796224874543309e-05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한일화학 (007770)</t>
        </is>
      </c>
      <c r="B2307" t="inlineStr">
        <is>
          <t>기초 화학물질 제조업</t>
        </is>
      </c>
      <c r="C2307" s="7" t="n">
        <v>7490</v>
      </c>
      <c r="D2307" s="5" t="n">
        <v>-80</v>
      </c>
      <c r="E2307" s="13" t="n">
        <v>-0.0106</v>
      </c>
      <c r="F2307" s="7" t="n">
        <v>26289900000</v>
      </c>
      <c r="G2307" s="5" t="n">
        <v>-1000000</v>
      </c>
      <c r="H2307" s="5" t="n">
        <v>-155</v>
      </c>
      <c r="I2307" s="6" t="n">
        <v>-3.803742121499131e-05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바이브컴퍼니 (301300)</t>
        </is>
      </c>
      <c r="B2308" s="8" t="inlineStr">
        <is>
          <t>소프트웨어 개발 및 공급업</t>
        </is>
      </c>
      <c r="C2308" s="9" t="n">
        <v>1997</v>
      </c>
      <c r="D2308" s="10" t="n">
        <v>-13</v>
      </c>
      <c r="E2308" s="11" t="n">
        <v>-0.006500000000000001</v>
      </c>
      <c r="F2308" s="9" t="n">
        <v>26268538000</v>
      </c>
      <c r="G2308" s="10" t="n">
        <v>-1000000</v>
      </c>
      <c r="H2308" s="10" t="n">
        <v>-483</v>
      </c>
      <c r="I2308" s="12" t="n">
        <v>-3.806835386118557e-05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제이엠아이 (033050)</t>
        </is>
      </c>
      <c r="B2309" t="inlineStr">
        <is>
          <t>기타 화학제품 제조업</t>
        </is>
      </c>
      <c r="C2309" s="7" t="n">
        <v>823</v>
      </c>
      <c r="D2309" s="5" t="n">
        <v>2</v>
      </c>
      <c r="E2309" s="13" t="n">
        <v>0.0024</v>
      </c>
      <c r="F2309" s="7" t="n">
        <v>26203497000</v>
      </c>
      <c r="G2309" s="5" t="n">
        <v>-2000000</v>
      </c>
      <c r="H2309" s="5" t="n">
        <v>-2020</v>
      </c>
      <c r="I2309" s="6" t="n">
        <v>-7.632569042216006e-05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GMI벤처 (019570)</t>
        </is>
      </c>
      <c r="B2310" s="8" t="inlineStr">
        <is>
          <t>신탁업 및 집합투자업</t>
        </is>
      </c>
      <c r="C2310" s="9" t="n">
        <v>2745</v>
      </c>
      <c r="D2310" s="10" t="n">
        <v>-55</v>
      </c>
      <c r="E2310" s="11" t="n">
        <v>-0.0196</v>
      </c>
      <c r="F2310" s="9" t="n">
        <v>26201025000</v>
      </c>
      <c r="G2310" s="10" t="n">
        <v>5000000</v>
      </c>
      <c r="H2310" s="10" t="n">
        <v>1751</v>
      </c>
      <c r="I2310" s="12" t="n">
        <v>0.0001908322288918086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이씨에스 (067010)</t>
        </is>
      </c>
      <c r="B2311" t="inlineStr">
        <is>
          <t>컴퓨터 프로그래밍, 시스템 통합 및 관리업</t>
        </is>
      </c>
      <c r="C2311" s="7" t="n">
        <v>2405</v>
      </c>
      <c r="D2311" s="5" t="n">
        <v>-20</v>
      </c>
      <c r="E2311" s="13" t="n">
        <v>-0.008199999999999999</v>
      </c>
      <c r="F2311" s="7" t="n">
        <v>26185640000</v>
      </c>
      <c r="G2311" s="5" t="n">
        <v>18000000</v>
      </c>
      <c r="H2311" s="5" t="n">
        <v>7614</v>
      </c>
      <c r="I2311" s="6" t="n">
        <v>0.0006873996587442584</v>
      </c>
      <c r="J2311" s="5" t="n">
        <v>72000000</v>
      </c>
      <c r="K2311" s="5" t="n">
        <v>30000</v>
      </c>
      <c r="L2311" s="6" t="n">
        <v>0.002749598634977033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파버나인 (177830)</t>
        </is>
      </c>
      <c r="B2312" s="8" t="inlineStr">
        <is>
          <t>전자부품 제조업</t>
        </is>
      </c>
      <c r="C2312" s="9" t="n">
        <v>2310</v>
      </c>
      <c r="D2312" s="10" t="n">
        <v>10</v>
      </c>
      <c r="E2312" s="11" t="n">
        <v>0.0043</v>
      </c>
      <c r="F2312" s="9" t="n">
        <v>26160750000</v>
      </c>
      <c r="G2312" s="10" t="n">
        <v>-4000000</v>
      </c>
      <c r="H2312" s="10" t="n">
        <v>-1892</v>
      </c>
      <c r="I2312" s="12" t="n">
        <v>-0.0001529008151524708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진도 (088790)</t>
        </is>
      </c>
      <c r="B2313" t="inlineStr">
        <is>
          <t>기타 전문 도매업</t>
        </is>
      </c>
      <c r="C2313" s="7" t="n">
        <v>2095</v>
      </c>
      <c r="D2313" s="5" t="n">
        <v>-90</v>
      </c>
      <c r="E2313" s="13" t="n">
        <v>-0.0412</v>
      </c>
      <c r="F2313" s="7" t="n">
        <v>26076465000</v>
      </c>
      <c r="G2313" s="5" t="n">
        <v>11000000</v>
      </c>
      <c r="H2313" s="5" t="n">
        <v>5417</v>
      </c>
      <c r="I2313" s="6" t="n">
        <v>0.000421836318688135</v>
      </c>
      <c r="J2313" s="5" t="n">
        <v>-8000000</v>
      </c>
      <c r="K2313" s="5" t="n">
        <v>-3731</v>
      </c>
      <c r="L2313" s="6" t="n">
        <v>-0.0003067900499550073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STX그린로지스 (465770)</t>
        </is>
      </c>
      <c r="B2314" s="8" t="inlineStr">
        <is>
          <t>해상 운송업</t>
        </is>
      </c>
      <c r="C2314" s="9" t="n">
        <v>3610</v>
      </c>
      <c r="D2314" s="10" t="n">
        <v>140</v>
      </c>
      <c r="E2314" s="11" t="n">
        <v>0.0403</v>
      </c>
      <c r="F2314" s="9" t="n">
        <v>26056980000</v>
      </c>
      <c r="G2314" s="10" t="n">
        <v>-586000000</v>
      </c>
      <c r="H2314" s="10" t="n">
        <v>-153417</v>
      </c>
      <c r="I2314" s="12" t="n">
        <v>-0.02248917564506708</v>
      </c>
      <c r="J2314" s="10" t="n">
        <v>0</v>
      </c>
      <c r="K2314" s="10" t="n">
        <v>-30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2700</v>
      </c>
      <c r="D2315" s="5" t="n">
        <v>-120</v>
      </c>
      <c r="E2315" s="13" t="n">
        <v>-0.0426</v>
      </c>
      <c r="F2315" s="7" t="n">
        <v>26055000000</v>
      </c>
      <c r="G2315" s="5" t="n">
        <v>-17000000</v>
      </c>
      <c r="H2315" s="5" t="n">
        <v>-6248</v>
      </c>
      <c r="I2315" s="6" t="n">
        <v>-0.0006524659374400307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이퓨쳐 (134060)</t>
        </is>
      </c>
      <c r="B2316" s="8" t="inlineStr">
        <is>
          <t>서적, 잡지 및 기타 인쇄물 출판업</t>
        </is>
      </c>
      <c r="C2316" s="9" t="n">
        <v>5460</v>
      </c>
      <c r="D2316" s="10" t="n">
        <v>0</v>
      </c>
      <c r="E2316" s="11" t="n">
        <v>0</v>
      </c>
      <c r="F2316" s="9" t="n">
        <v>26038740000</v>
      </c>
      <c r="G2316" s="10" t="n">
        <v>-1000000</v>
      </c>
      <c r="H2316" s="10" t="n">
        <v>-200</v>
      </c>
      <c r="I2316" s="12" t="n">
        <v>-3.840431603065279e-05</v>
      </c>
      <c r="J2316" s="10" t="n">
        <v>6000000</v>
      </c>
      <c r="K2316" s="10" t="n">
        <v>1097</v>
      </c>
      <c r="L2316" s="12" t="n">
        <v>0.0002304258961839167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2880</v>
      </c>
      <c r="D2317" s="5" t="n">
        <v>-15</v>
      </c>
      <c r="E2317" s="13" t="n">
        <v>-0.0052</v>
      </c>
      <c r="F2317" s="7" t="n">
        <v>26009280000</v>
      </c>
      <c r="G2317" s="5" t="n">
        <v>-3000000</v>
      </c>
      <c r="H2317" s="5" t="n">
        <v>-1148</v>
      </c>
      <c r="I2317" s="6" t="n">
        <v>-0.0001153434466467353</v>
      </c>
      <c r="J2317" s="5" t="n">
        <v>1000000</v>
      </c>
      <c r="K2317" s="5" t="n">
        <v>274</v>
      </c>
      <c r="L2317" s="6" t="n">
        <v>3.844781554891178e-05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에넥스 (011090)</t>
        </is>
      </c>
      <c r="B2318" s="8" t="inlineStr">
        <is>
          <t>가구 제조업</t>
        </is>
      </c>
      <c r="C2318" s="9" t="n">
        <v>2190</v>
      </c>
      <c r="D2318" s="10" t="n">
        <v>25</v>
      </c>
      <c r="E2318" s="11" t="n">
        <v>0.0115</v>
      </c>
      <c r="F2318" s="9" t="n">
        <v>25966830000</v>
      </c>
      <c r="G2318" s="10" t="n">
        <v>-491000000</v>
      </c>
      <c r="H2318" s="10" t="n">
        <v>-238008</v>
      </c>
      <c r="I2318" s="12" t="n">
        <v>-0.01890873857147753</v>
      </c>
      <c r="J2318" s="10" t="n">
        <v>0</v>
      </c>
      <c r="K2318" s="10" t="n">
        <v>189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1432</v>
      </c>
      <c r="D2319" s="5" t="n">
        <v>-51</v>
      </c>
      <c r="E2319" s="13" t="n">
        <v>-0.0344</v>
      </c>
      <c r="F2319" s="7" t="n">
        <v>25949272000</v>
      </c>
      <c r="G2319" s="5" t="n">
        <v>17000000</v>
      </c>
      <c r="H2319" s="5" t="n">
        <v>12064</v>
      </c>
      <c r="I2319" s="6" t="n">
        <v>0.0006551243518507957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한싹 (430690)</t>
        </is>
      </c>
      <c r="B2320" s="8" t="inlineStr">
        <is>
          <t>소프트웨어 개발 및 공급업</t>
        </is>
      </c>
      <c r="C2320" s="9" t="n">
        <v>2380</v>
      </c>
      <c r="D2320" s="10" t="n">
        <v>-240</v>
      </c>
      <c r="E2320" s="11" t="n">
        <v>-0.0916</v>
      </c>
      <c r="F2320" s="9" t="n">
        <v>25930100000</v>
      </c>
      <c r="G2320" s="10" t="n">
        <v>-29000000</v>
      </c>
      <c r="H2320" s="10" t="n">
        <v>-11879</v>
      </c>
      <c r="I2320" s="12" t="n">
        <v>-0.001118391367561251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솔트웨어 (328380)</t>
        </is>
      </c>
      <c r="B2321" t="inlineStr">
        <is>
          <t>컴퓨터 프로그래밍, 시스템 통합 및 관리업</t>
        </is>
      </c>
      <c r="C2321" s="7" t="n">
        <v>3770</v>
      </c>
      <c r="D2321" s="5" t="n">
        <v>-65</v>
      </c>
      <c r="E2321" s="13" t="n">
        <v>-0.0169</v>
      </c>
      <c r="F2321" s="7" t="n">
        <v>25832040000</v>
      </c>
      <c r="G2321" s="5" t="n">
        <v>-19000000</v>
      </c>
      <c r="H2321" s="5" t="n">
        <v>-4805</v>
      </c>
      <c r="I2321" s="6" t="n">
        <v>-0.0007355206944554127</v>
      </c>
      <c r="J2321" s="5" t="n">
        <v>8000000</v>
      </c>
      <c r="K2321" s="5" t="n">
        <v>2000</v>
      </c>
      <c r="L2321" s="6" t="n">
        <v>0.0003096929239812264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4025</v>
      </c>
      <c r="D2322" s="10" t="n">
        <v>10</v>
      </c>
      <c r="E2322" s="11" t="n">
        <v>0.0025</v>
      </c>
      <c r="F2322" s="9" t="n">
        <v>25760000000</v>
      </c>
      <c r="G2322" s="10" t="n">
        <v>14000000</v>
      </c>
      <c r="H2322" s="10" t="n">
        <v>3347</v>
      </c>
      <c r="I2322" s="12" t="n">
        <v>0.0005434782608695652</v>
      </c>
      <c r="J2322" s="10" t="n">
        <v>0</v>
      </c>
      <c r="K2322" s="10" t="n">
        <v>73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1304</v>
      </c>
      <c r="D2323" s="5" t="n">
        <v>7</v>
      </c>
      <c r="E2323" s="13" t="n">
        <v>0.0054</v>
      </c>
      <c r="F2323" s="7" t="n">
        <v>25688800000</v>
      </c>
      <c r="G2323" s="5" t="n">
        <v>-9000000</v>
      </c>
      <c r="H2323" s="5" t="n">
        <v>-6988</v>
      </c>
      <c r="I2323" s="6" t="n">
        <v>-0.0003503472330354084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배럴 (267790)</t>
        </is>
      </c>
      <c r="B2324" s="8" t="inlineStr">
        <is>
          <t>봉제의복 제조업</t>
        </is>
      </c>
      <c r="C2324" s="9" t="n">
        <v>3335</v>
      </c>
      <c r="D2324" s="10" t="n">
        <v>-60</v>
      </c>
      <c r="E2324" s="11" t="n">
        <v>-0.0177</v>
      </c>
      <c r="F2324" s="9" t="n">
        <v>25642815000</v>
      </c>
      <c r="G2324" s="10" t="n">
        <v>0</v>
      </c>
      <c r="H2324" s="10" t="n">
        <v>92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1286</v>
      </c>
      <c r="D2325" s="5" t="n">
        <v>-67</v>
      </c>
      <c r="E2325" s="13" t="n">
        <v>-0.0495</v>
      </c>
      <c r="F2325" s="7" t="n">
        <v>25602974000</v>
      </c>
      <c r="G2325" s="5" t="n">
        <v>-21000000</v>
      </c>
      <c r="H2325" s="5" t="n">
        <v>-16160</v>
      </c>
      <c r="I2325" s="6" t="n">
        <v>-0.0008202172138283623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모나미 (005360)</t>
        </is>
      </c>
      <c r="B2326" s="8" t="inlineStr">
        <is>
          <t>생활용품 도매업</t>
        </is>
      </c>
      <c r="C2326" s="9" t="n">
        <v>1353</v>
      </c>
      <c r="D2326" s="10" t="n">
        <v>-86</v>
      </c>
      <c r="E2326" s="11" t="n">
        <v>-0.05980000000000001</v>
      </c>
      <c r="F2326" s="9" t="n">
        <v>25567641000</v>
      </c>
      <c r="G2326" s="10" t="n">
        <v>35000000</v>
      </c>
      <c r="H2326" s="10" t="n">
        <v>26433</v>
      </c>
      <c r="I2326" s="12" t="n">
        <v>0.00136891784423913</v>
      </c>
      <c r="J2326" s="10" t="n">
        <v>0</v>
      </c>
      <c r="K2326" s="10" t="n">
        <v>331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라메디텍 (462510)</t>
        </is>
      </c>
      <c r="B2327" t="inlineStr">
        <is>
          <t>의료용 기기 제조업</t>
        </is>
      </c>
      <c r="C2327" s="7" t="n">
        <v>2900</v>
      </c>
      <c r="D2327" s="5" t="n">
        <v>20</v>
      </c>
      <c r="E2327" s="13" t="n">
        <v>0.0069</v>
      </c>
      <c r="F2327" s="7" t="n">
        <v>25525800000</v>
      </c>
      <c r="G2327" s="5" t="n">
        <v>-3000000</v>
      </c>
      <c r="H2327" s="5" t="n">
        <v>-372</v>
      </c>
      <c r="I2327" s="6" t="n">
        <v>-0.0001175281479914439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KBG (318000)</t>
        </is>
      </c>
      <c r="B2328" s="8" t="inlineStr">
        <is>
          <t>합성고무 및 플라스틱 물질 제조업</t>
        </is>
      </c>
      <c r="C2328" s="9" t="n">
        <v>2900</v>
      </c>
      <c r="D2328" s="10" t="n">
        <v>40</v>
      </c>
      <c r="E2328" s="11" t="n">
        <v>0.014</v>
      </c>
      <c r="F2328" s="9" t="n">
        <v>25346000000</v>
      </c>
      <c r="G2328" s="10" t="n">
        <v>-6000000</v>
      </c>
      <c r="H2328" s="10" t="n">
        <v>-1996</v>
      </c>
      <c r="I2328" s="12" t="n">
        <v>-0.0002367237433914622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1117</v>
      </c>
      <c r="D2329" s="5" t="n">
        <v>-26</v>
      </c>
      <c r="E2329" s="13" t="n">
        <v>-0.0227</v>
      </c>
      <c r="F2329" s="7" t="n">
        <v>25237498000</v>
      </c>
      <c r="G2329" s="5" t="n">
        <v>-31000000</v>
      </c>
      <c r="H2329" s="5" t="n">
        <v>-27096</v>
      </c>
      <c r="I2329" s="6" t="n">
        <v>-0.001228330954201561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폴라리스우노 (114630)</t>
        </is>
      </c>
      <c r="B2330" s="8" t="inlineStr">
        <is>
          <t>화학섬유 제조업</t>
        </is>
      </c>
      <c r="C2330" s="9" t="n">
        <v>1463</v>
      </c>
      <c r="D2330" s="10" t="n">
        <v>-24</v>
      </c>
      <c r="E2330" s="11" t="n">
        <v>-0.0161</v>
      </c>
      <c r="F2330" s="9" t="n">
        <v>25214805000</v>
      </c>
      <c r="G2330" s="10" t="n">
        <v>-7000000</v>
      </c>
      <c r="H2330" s="10" t="n">
        <v>-4494</v>
      </c>
      <c r="I2330" s="12" t="n">
        <v>-0.0002776146791537749</v>
      </c>
      <c r="J2330" s="10" t="n">
        <v>6000000</v>
      </c>
      <c r="K2330" s="10" t="n">
        <v>4168</v>
      </c>
      <c r="L2330" s="12" t="n">
        <v>0.0002379554392746642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S&amp;K폴리텍 (091340)</t>
        </is>
      </c>
      <c r="B2331" t="inlineStr">
        <is>
          <t>전자부품 제조업</t>
        </is>
      </c>
      <c r="C2331" s="7" t="n">
        <v>2150</v>
      </c>
      <c r="D2331" s="5" t="n">
        <v>5</v>
      </c>
      <c r="E2331" s="13" t="n">
        <v>0.0023</v>
      </c>
      <c r="F2331" s="7" t="n">
        <v>25161450000</v>
      </c>
      <c r="G2331" s="5" t="n">
        <v>19000000</v>
      </c>
      <c r="H2331" s="5" t="n">
        <v>8832</v>
      </c>
      <c r="I2331" s="6" t="n">
        <v>0.0007551234129988534</v>
      </c>
      <c r="J2331" s="5" t="n">
        <v>0</v>
      </c>
      <c r="K2331" s="5" t="n">
        <v>87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1047</v>
      </c>
      <c r="D2332" s="10" t="n">
        <v>-48</v>
      </c>
      <c r="E2332" s="11" t="n">
        <v>-0.0438</v>
      </c>
      <c r="F2332" s="9" t="n">
        <v>25143705000</v>
      </c>
      <c r="G2332" s="10" t="n">
        <v>-11000000</v>
      </c>
      <c r="H2332" s="10" t="n">
        <v>-10327</v>
      </c>
      <c r="I2332" s="12" t="n">
        <v>-0.0004374852473014617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3860</v>
      </c>
      <c r="D2333" s="5" t="n">
        <v>-40</v>
      </c>
      <c r="E2333" s="13" t="n">
        <v>-0.0103</v>
      </c>
      <c r="F2333" s="7" t="n">
        <v>25090000000</v>
      </c>
      <c r="G2333" s="5" t="n">
        <v>12000000</v>
      </c>
      <c r="H2333" s="5" t="n">
        <v>3224</v>
      </c>
      <c r="I2333" s="6" t="n">
        <v>0.0004782781984854524</v>
      </c>
      <c r="J2333" s="5" t="n">
        <v>0</v>
      </c>
      <c r="K2333" s="5" t="n">
        <v>-5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컬러레이 (900310)</t>
        </is>
      </c>
      <c r="B2334" s="8" t="inlineStr">
        <is>
          <t>기타 금융업</t>
        </is>
      </c>
      <c r="C2334" s="9" t="n">
        <v>1957</v>
      </c>
      <c r="D2334" s="10" t="n">
        <v>-93</v>
      </c>
      <c r="E2334" s="11" t="n">
        <v>-0.0454</v>
      </c>
      <c r="F2334" s="9" t="n">
        <v>25065256000</v>
      </c>
      <c r="G2334" s="10" t="n">
        <v>-2000000</v>
      </c>
      <c r="H2334" s="10" t="n">
        <v>-1004</v>
      </c>
      <c r="I2334" s="12" t="n">
        <v>-7.979172444917378e-05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1273</v>
      </c>
      <c r="D2335" s="5" t="n">
        <v>-27</v>
      </c>
      <c r="E2335" s="13" t="n">
        <v>-0.0208</v>
      </c>
      <c r="F2335" s="7" t="n">
        <v>25023361000</v>
      </c>
      <c r="G2335" s="5" t="n">
        <v>1000000</v>
      </c>
      <c r="H2335" s="5" t="n">
        <v>675</v>
      </c>
      <c r="I2335" s="6" t="n">
        <v>3.996265729451771e-05</v>
      </c>
      <c r="J2335" s="5" t="n">
        <v>0</v>
      </c>
      <c r="K2335" s="5" t="n">
        <v>5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엔비티 (236810)</t>
        </is>
      </c>
      <c r="B2336" s="8" t="inlineStr">
        <is>
          <t>광고업</t>
        </is>
      </c>
      <c r="C2336" s="9" t="n">
        <v>1472</v>
      </c>
      <c r="D2336" s="10" t="n">
        <v>0</v>
      </c>
      <c r="E2336" s="11" t="n">
        <v>0</v>
      </c>
      <c r="F2336" s="9" t="n">
        <v>24987200000</v>
      </c>
      <c r="G2336" s="10" t="n">
        <v>7000000</v>
      </c>
      <c r="H2336" s="10" t="n">
        <v>5126</v>
      </c>
      <c r="I2336" s="12" t="n">
        <v>0.0002801434334379202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24973428000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24955346000</v>
      </c>
      <c r="G2338" s="10" t="n">
        <v>23000000</v>
      </c>
      <c r="H2338" s="10" t="n">
        <v>20376</v>
      </c>
      <c r="I2338" s="12" t="n">
        <v>0.0009216462075901492</v>
      </c>
      <c r="J2338" s="10" t="n">
        <v>23000000</v>
      </c>
      <c r="K2338" s="10" t="n">
        <v>20736</v>
      </c>
      <c r="L2338" s="12" t="n">
        <v>0.0009216462075901492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크라우드웍스 (355390)</t>
        </is>
      </c>
      <c r="B2339" t="inlineStr">
        <is>
          <t>소프트웨어 개발 및 공급업</t>
        </is>
      </c>
      <c r="C2339" s="7" t="n">
        <v>1572</v>
      </c>
      <c r="D2339" s="5" t="n">
        <v>-105</v>
      </c>
      <c r="E2339" s="13" t="n">
        <v>-0.0626</v>
      </c>
      <c r="F2339" s="7" t="n">
        <v>24953928000</v>
      </c>
      <c r="G2339" s="5" t="n">
        <v>16000000</v>
      </c>
      <c r="H2339" s="5" t="n">
        <v>10165</v>
      </c>
      <c r="I2339" s="6" t="n">
        <v>0.0006411816207853128</v>
      </c>
      <c r="J2339" s="5" t="n">
        <v>0</v>
      </c>
      <c r="K2339" s="5" t="n">
        <v>302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프럼파스트 (035200)</t>
        </is>
      </c>
      <c r="B2340" s="8" t="inlineStr">
        <is>
          <t>플라스틱제품 제조업</t>
        </is>
      </c>
      <c r="C2340" s="9" t="n">
        <v>2700</v>
      </c>
      <c r="D2340" s="10" t="n">
        <v>-130</v>
      </c>
      <c r="E2340" s="11" t="n">
        <v>-0.0459</v>
      </c>
      <c r="F2340" s="9" t="n">
        <v>24891300000</v>
      </c>
      <c r="G2340" s="10" t="n">
        <v>-13000000</v>
      </c>
      <c r="H2340" s="10" t="n">
        <v>-4624</v>
      </c>
      <c r="I2340" s="12" t="n">
        <v>-0.000522270833584425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961</v>
      </c>
      <c r="D2341" s="5" t="n">
        <v>-34</v>
      </c>
      <c r="E2341" s="13" t="n">
        <v>-0.0342</v>
      </c>
      <c r="F2341" s="7" t="n">
        <v>24880290000</v>
      </c>
      <c r="G2341" s="5" t="n">
        <v>-11000000</v>
      </c>
      <c r="H2341" s="5" t="n">
        <v>-10633</v>
      </c>
      <c r="I2341" s="6" t="n">
        <v>-0.0004421170332017834</v>
      </c>
      <c r="J2341" s="5" t="n">
        <v>0</v>
      </c>
      <c r="K2341" s="5" t="n">
        <v>-253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밸로프 (331520)</t>
        </is>
      </c>
      <c r="B2342" s="8" t="inlineStr">
        <is>
          <t>소프트웨어 개발 및 공급업</t>
        </is>
      </c>
      <c r="C2342" s="9" t="n">
        <v>2535</v>
      </c>
      <c r="D2342" s="10" t="n">
        <v>-65</v>
      </c>
      <c r="E2342" s="11" t="n">
        <v>-0.025</v>
      </c>
      <c r="F2342" s="9" t="n">
        <v>24845535000</v>
      </c>
      <c r="G2342" s="10" t="n">
        <v>-14000000</v>
      </c>
      <c r="H2342" s="10" t="n">
        <v>-5622</v>
      </c>
      <c r="I2342" s="12" t="n">
        <v>-0.0005634815269624905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2195</v>
      </c>
      <c r="D2343" s="5" t="n">
        <v>-40</v>
      </c>
      <c r="E2343" s="13" t="n">
        <v>-0.0179</v>
      </c>
      <c r="F2343" s="7" t="n">
        <v>24829840000</v>
      </c>
      <c r="G2343" s="5" t="n">
        <v>-7000000</v>
      </c>
      <c r="H2343" s="5" t="n">
        <v>-3400</v>
      </c>
      <c r="I2343" s="6" t="n">
        <v>-0.0002819188524775029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형지엘리트 (093240)</t>
        </is>
      </c>
      <c r="B2344" s="8" t="inlineStr">
        <is>
          <t>봉제의복 제조업</t>
        </is>
      </c>
      <c r="C2344" s="9" t="n">
        <v>400</v>
      </c>
      <c r="D2344" s="10" t="n">
        <v>-10</v>
      </c>
      <c r="E2344" s="11" t="n">
        <v>-0.0244</v>
      </c>
      <c r="F2344" s="9" t="n">
        <v>24556000000</v>
      </c>
      <c r="G2344" s="10" t="n">
        <v>-25000000</v>
      </c>
      <c r="H2344" s="10" t="n">
        <v>-65098</v>
      </c>
      <c r="I2344" s="12" t="n">
        <v>-0.001018081120703698</v>
      </c>
      <c r="J2344" s="10" t="n">
        <v>0</v>
      </c>
      <c r="K2344" s="10" t="n">
        <v>366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알티캐스트 (085810)</t>
        </is>
      </c>
      <c r="B2345" t="inlineStr">
        <is>
          <t>소프트웨어 개발 및 공급업</t>
        </is>
      </c>
      <c r="C2345" s="7" t="n">
        <v>1735</v>
      </c>
      <c r="D2345" s="5" t="n">
        <v>17</v>
      </c>
      <c r="E2345" s="13" t="n">
        <v>0.009899999999999999</v>
      </c>
      <c r="F2345" s="7" t="n">
        <v>24525960000</v>
      </c>
      <c r="G2345" s="5" t="n">
        <v>1000000</v>
      </c>
      <c r="H2345" s="5" t="n">
        <v>326</v>
      </c>
      <c r="I2345" s="6" t="n">
        <v>4.077312366162222e-05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이노테나 (333050)</t>
        </is>
      </c>
      <c r="B2346" s="8" t="inlineStr">
        <is>
          <t>소프트웨어 개발 및 공급업</t>
        </is>
      </c>
      <c r="C2346" s="9" t="n">
        <v>4980</v>
      </c>
      <c r="D2346" s="10" t="n">
        <v>-20</v>
      </c>
      <c r="E2346" s="11" t="n">
        <v>-0.004</v>
      </c>
      <c r="F2346" s="9" t="n">
        <v>24521520000</v>
      </c>
      <c r="G2346" s="10" t="n">
        <v>34000000</v>
      </c>
      <c r="H2346" s="10" t="n">
        <v>7282</v>
      </c>
      <c r="I2346" s="12" t="n">
        <v>0.001386537213027578</v>
      </c>
      <c r="J2346" s="10" t="n">
        <v>-2000000</v>
      </c>
      <c r="K2346" s="10" t="n">
        <v>-415</v>
      </c>
      <c r="L2346" s="12" t="n">
        <v>-8.156101253103396e-05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1961</v>
      </c>
      <c r="D2347" s="5" t="n">
        <v>-89</v>
      </c>
      <c r="E2347" s="13" t="n">
        <v>-0.0434</v>
      </c>
      <c r="F2347" s="7" t="n">
        <v>24520344000</v>
      </c>
      <c r="G2347" s="5" t="n">
        <v>-3000000</v>
      </c>
      <c r="H2347" s="5" t="n">
        <v>-1264</v>
      </c>
      <c r="I2347" s="6" t="n">
        <v>-0.0001223473863172556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1537</v>
      </c>
      <c r="D2348" s="10" t="n">
        <v>-32</v>
      </c>
      <c r="E2348" s="11" t="n">
        <v>-0.0204</v>
      </c>
      <c r="F2348" s="9" t="n">
        <v>24496706000</v>
      </c>
      <c r="G2348" s="10" t="n">
        <v>1000000</v>
      </c>
      <c r="H2348" s="10" t="n">
        <v>510</v>
      </c>
      <c r="I2348" s="12" t="n">
        <v>4.082181498198165e-05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아이언디바이스 (464500)</t>
        </is>
      </c>
      <c r="B2349" t="inlineStr">
        <is>
          <t>반도체 제조업</t>
        </is>
      </c>
      <c r="C2349" s="7" t="n">
        <v>1750</v>
      </c>
      <c r="D2349" s="5" t="n">
        <v>-109</v>
      </c>
      <c r="E2349" s="13" t="n">
        <v>-0.05860000000000001</v>
      </c>
      <c r="F2349" s="7" t="n">
        <v>24487750000</v>
      </c>
      <c r="G2349" s="5" t="n">
        <v>-6000000</v>
      </c>
      <c r="H2349" s="5" t="n">
        <v>-3501</v>
      </c>
      <c r="I2349" s="6" t="n">
        <v>-0.0002450204694183827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오에스피 (368970)</t>
        </is>
      </c>
      <c r="B2350" s="8" t="inlineStr">
        <is>
          <t>동물용 사료 및 조제식품 제조업</t>
        </is>
      </c>
      <c r="C2350" s="9" t="n">
        <v>2395</v>
      </c>
      <c r="D2350" s="10" t="n">
        <v>20</v>
      </c>
      <c r="E2350" s="11" t="n">
        <v>0.008399999999999999</v>
      </c>
      <c r="F2350" s="9" t="n">
        <v>24419420000</v>
      </c>
      <c r="G2350" s="10" t="n">
        <v>1000000</v>
      </c>
      <c r="H2350" s="10" t="n">
        <v>247</v>
      </c>
      <c r="I2350" s="12" t="n">
        <v>4.095101357853708e-05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1708</v>
      </c>
      <c r="D2351" s="5" t="n">
        <v>82</v>
      </c>
      <c r="E2351" s="13" t="n">
        <v>0.0504</v>
      </c>
      <c r="F2351" s="7" t="n">
        <v>24409028000</v>
      </c>
      <c r="G2351" s="5" t="n">
        <v>11000000</v>
      </c>
      <c r="H2351" s="5" t="n">
        <v>10795</v>
      </c>
      <c r="I2351" s="6" t="n">
        <v>0.0004506529305468452</v>
      </c>
      <c r="J2351" s="5" t="n">
        <v>1000000</v>
      </c>
      <c r="K2351" s="5" t="n">
        <v>182</v>
      </c>
      <c r="L2351" s="6" t="n">
        <v>4.096844823153138e-05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1895</v>
      </c>
      <c r="D2352" s="10" t="n">
        <v>-1</v>
      </c>
      <c r="E2352" s="11" t="n">
        <v>-0.0005</v>
      </c>
      <c r="F2352" s="9" t="n">
        <v>24403810000</v>
      </c>
      <c r="G2352" s="10" t="n">
        <v>-1000000</v>
      </c>
      <c r="H2352" s="10" t="n">
        <v>-577</v>
      </c>
      <c r="I2352" s="12" t="n">
        <v>-4.097720806710099e-05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아우딘퓨쳐스 (227610)</t>
        </is>
      </c>
      <c r="B2353" t="inlineStr">
        <is>
          <t>기타 화학제품 제조업</t>
        </is>
      </c>
      <c r="C2353" s="7" t="n">
        <v>1259</v>
      </c>
      <c r="D2353" s="5" t="n">
        <v>-28</v>
      </c>
      <c r="E2353" s="13" t="n">
        <v>-0.0218</v>
      </c>
      <c r="F2353" s="7" t="n">
        <v>24391866000</v>
      </c>
      <c r="G2353" s="5" t="n">
        <v>-3000000</v>
      </c>
      <c r="H2353" s="5" t="n">
        <v>-2212</v>
      </c>
      <c r="I2353" s="6" t="n">
        <v>-0.0001229918203059987</v>
      </c>
      <c r="J2353" s="5" t="n">
        <v>6000000</v>
      </c>
      <c r="K2353" s="5" t="n">
        <v>4452</v>
      </c>
      <c r="L2353" s="6" t="n">
        <v>0.0002459836406119974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3240</v>
      </c>
      <c r="D2354" s="10" t="n">
        <v>-280</v>
      </c>
      <c r="E2354" s="11" t="n">
        <v>-0.0795</v>
      </c>
      <c r="F2354" s="9" t="n">
        <v>24345360000</v>
      </c>
      <c r="G2354" s="10" t="n">
        <v>4000000</v>
      </c>
      <c r="H2354" s="10" t="n">
        <v>1301</v>
      </c>
      <c r="I2354" s="12" t="n">
        <v>0.000164302355767177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2435</v>
      </c>
      <c r="D2355" s="5" t="n">
        <v>100</v>
      </c>
      <c r="E2355" s="13" t="n">
        <v>0.0428</v>
      </c>
      <c r="F2355" s="7" t="n">
        <v>24340260000</v>
      </c>
      <c r="G2355" s="5" t="n">
        <v>0</v>
      </c>
      <c r="H2355" s="5" t="n">
        <v>-120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3035</v>
      </c>
      <c r="D2356" s="10" t="n">
        <v>-35</v>
      </c>
      <c r="E2356" s="11" t="n">
        <v>-0.0114</v>
      </c>
      <c r="F2356" s="9" t="n">
        <v>24334630000</v>
      </c>
      <c r="G2356" s="10" t="n">
        <v>-12000000</v>
      </c>
      <c r="H2356" s="10" t="n">
        <v>-4064</v>
      </c>
      <c r="I2356" s="12" t="n">
        <v>-0.0004931244074802042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에코심플렉스 (038870)</t>
        </is>
      </c>
      <c r="B2357" t="inlineStr">
        <is>
          <t>사업시설 유지·관리 서비스업</t>
        </is>
      </c>
      <c r="C2357" s="7" t="n">
        <v>1736</v>
      </c>
      <c r="D2357" s="5" t="n">
        <v>-29</v>
      </c>
      <c r="E2357" s="13" t="n">
        <v>-0.0164</v>
      </c>
      <c r="F2357" s="7" t="n">
        <v>24328304000</v>
      </c>
      <c r="G2357" s="5" t="n">
        <v>0</v>
      </c>
      <c r="H2357" s="5" t="n">
        <v>47</v>
      </c>
      <c r="I2357" s="6" t="n">
        <v>0</v>
      </c>
      <c r="J2357" s="5" t="n">
        <v>0</v>
      </c>
      <c r="K2357" s="5" t="n">
        <v>-55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신도기연 (290520)</t>
        </is>
      </c>
      <c r="B2358" s="8" t="inlineStr">
        <is>
          <t>특수 목적용 기계 제조업</t>
        </is>
      </c>
      <c r="C2358" s="9" t="n">
        <v>1545</v>
      </c>
      <c r="D2358" s="10" t="n">
        <v>-34</v>
      </c>
      <c r="E2358" s="11" t="n">
        <v>-0.0215</v>
      </c>
      <c r="F2358" s="9" t="n">
        <v>24312120000</v>
      </c>
      <c r="G2358" s="10" t="n">
        <v>-4000000</v>
      </c>
      <c r="H2358" s="10" t="n">
        <v>-2878</v>
      </c>
      <c r="I2358" s="12" t="n">
        <v>-0.0001645269931211264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신풍제약우 (019175)</t>
        </is>
      </c>
      <c r="B2359" t="inlineStr">
        <is>
          <t>미분류</t>
        </is>
      </c>
      <c r="C2359" s="7" t="n">
        <v>12210</v>
      </c>
      <c r="D2359" s="5" t="n">
        <v>-490</v>
      </c>
      <c r="E2359" s="13" t="n">
        <v>-0.0386</v>
      </c>
      <c r="F2359" s="7" t="n">
        <v>24310110000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코아스 (071950)</t>
        </is>
      </c>
      <c r="B2360" s="8" t="inlineStr">
        <is>
          <t>가구 제조업</t>
        </is>
      </c>
      <c r="C2360" s="9" t="n">
        <v>1677</v>
      </c>
      <c r="D2360" s="10" t="n">
        <v>-92</v>
      </c>
      <c r="E2360" s="11" t="n">
        <v>-0.052</v>
      </c>
      <c r="F2360" s="9" t="n">
        <v>24247743000</v>
      </c>
      <c r="G2360" s="10" t="n">
        <v>-38000000</v>
      </c>
      <c r="H2360" s="10" t="n">
        <v>-22485</v>
      </c>
      <c r="I2360" s="12" t="n">
        <v>-0.001567156167895709</v>
      </c>
      <c r="J2360" s="10" t="n">
        <v>0</v>
      </c>
      <c r="K2360" s="10" t="n">
        <v>9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티피씨글로벌 (130740)</t>
        </is>
      </c>
      <c r="B2361" t="inlineStr">
        <is>
          <t>자동차 신품 부품 제조업</t>
        </is>
      </c>
      <c r="C2361" s="7" t="n">
        <v>2150</v>
      </c>
      <c r="D2361" s="5" t="n">
        <v>15</v>
      </c>
      <c r="E2361" s="13" t="n">
        <v>0.006999999999999999</v>
      </c>
      <c r="F2361" s="7" t="n">
        <v>24243400000</v>
      </c>
      <c r="G2361" s="5" t="n">
        <v>-1000000</v>
      </c>
      <c r="H2361" s="5" t="n">
        <v>-453</v>
      </c>
      <c r="I2361" s="6" t="n">
        <v>-4.124833975432489e-05</v>
      </c>
      <c r="J2361" s="5" t="n">
        <v>8000000</v>
      </c>
      <c r="K2361" s="5" t="n">
        <v>4000</v>
      </c>
      <c r="L2361" s="6" t="n">
        <v>0.0003299867180345991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2195</v>
      </c>
      <c r="D2362" s="10" t="n">
        <v>15</v>
      </c>
      <c r="E2362" s="11" t="n">
        <v>0.0069</v>
      </c>
      <c r="F2362" s="9" t="n">
        <v>24213045000</v>
      </c>
      <c r="G2362" s="10" t="n">
        <v>-4000000</v>
      </c>
      <c r="H2362" s="10" t="n">
        <v>-1797</v>
      </c>
      <c r="I2362" s="12" t="n">
        <v>-0.0001652002050960546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2510</v>
      </c>
      <c r="D2363" s="5" t="n">
        <v>-50</v>
      </c>
      <c r="E2363" s="13" t="n">
        <v>-0.0195</v>
      </c>
      <c r="F2363" s="7" t="n">
        <v>24188870000</v>
      </c>
      <c r="G2363" s="5" t="n">
        <v>6000000</v>
      </c>
      <c r="H2363" s="5" t="n">
        <v>2262</v>
      </c>
      <c r="I2363" s="6" t="n">
        <v>0.0002480479658619853</v>
      </c>
      <c r="J2363" s="5" t="n">
        <v>3000000</v>
      </c>
      <c r="K2363" s="5" t="n">
        <v>1050</v>
      </c>
      <c r="L2363" s="6" t="n">
        <v>0.0001240239829309926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1320</v>
      </c>
      <c r="D2364" s="10" t="n">
        <v>-20</v>
      </c>
      <c r="E2364" s="11" t="n">
        <v>-0.0149</v>
      </c>
      <c r="F2364" s="9" t="n">
        <v>24177120000</v>
      </c>
      <c r="G2364" s="10" t="n">
        <v>0</v>
      </c>
      <c r="H2364" s="10" t="n">
        <v>1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아이윈 (090150)</t>
        </is>
      </c>
      <c r="B2365" t="inlineStr">
        <is>
          <t>자동차 신품 부품 제조업</t>
        </is>
      </c>
      <c r="C2365" s="7" t="n">
        <v>5770</v>
      </c>
      <c r="D2365" s="5" t="n">
        <v>-210</v>
      </c>
      <c r="E2365" s="13" t="n">
        <v>-0.0351</v>
      </c>
      <c r="F2365" s="7" t="n">
        <v>24158990000</v>
      </c>
      <c r="G2365" s="5" t="n">
        <v>-19000000</v>
      </c>
      <c r="H2365" s="5" t="n">
        <v>-3262</v>
      </c>
      <c r="I2365" s="6" t="n">
        <v>-0.0007864567185962659</v>
      </c>
      <c r="J2365" s="5" t="n">
        <v>0</v>
      </c>
      <c r="K2365" s="5" t="n">
        <v>-2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1526</v>
      </c>
      <c r="D2366" s="10" t="n">
        <v>58</v>
      </c>
      <c r="E2366" s="11" t="n">
        <v>0.0395</v>
      </c>
      <c r="F2366" s="9" t="n">
        <v>24098592000</v>
      </c>
      <c r="G2366" s="10" t="n">
        <v>7000000</v>
      </c>
      <c r="H2366" s="10" t="n">
        <v>5088</v>
      </c>
      <c r="I2366" s="12" t="n">
        <v>0.0002904734019315319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에코볼트 (097780)</t>
        </is>
      </c>
      <c r="B2367" t="inlineStr">
        <is>
          <t>자동차 신품 부품 제조업</t>
        </is>
      </c>
      <c r="C2367" s="7" t="n">
        <v>1186</v>
      </c>
      <c r="D2367" s="5" t="n">
        <v>-11</v>
      </c>
      <c r="E2367" s="13" t="n">
        <v>-0.0092</v>
      </c>
      <c r="F2367" s="7" t="n">
        <v>24067498000</v>
      </c>
      <c r="G2367" s="5" t="n">
        <v>-2000000</v>
      </c>
      <c r="H2367" s="5" t="n">
        <v>-1868</v>
      </c>
      <c r="I2367" s="6" t="n">
        <v>-8.309962256982425e-05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씨엔플러스 (115530)</t>
        </is>
      </c>
      <c r="B2368" s="8" t="inlineStr">
        <is>
          <t>전자부품 제조업</t>
        </is>
      </c>
      <c r="C2368" s="9" t="n">
        <v>2800</v>
      </c>
      <c r="D2368" s="10" t="n">
        <v>-180</v>
      </c>
      <c r="E2368" s="11" t="n">
        <v>-0.0604</v>
      </c>
      <c r="F2368" s="9" t="n">
        <v>24029600000</v>
      </c>
      <c r="G2368" s="10" t="n">
        <v>-4000000</v>
      </c>
      <c r="H2368" s="10" t="n">
        <v>-1541</v>
      </c>
      <c r="I2368" s="12" t="n">
        <v>-0.0001664613643173419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21600</v>
      </c>
      <c r="D2369" s="5" t="n">
        <v>-100</v>
      </c>
      <c r="E2369" s="13" t="n">
        <v>-0.0046</v>
      </c>
      <c r="F2369" s="7" t="n">
        <v>23976000000</v>
      </c>
      <c r="G2369" s="5" t="n">
        <v>-7000000</v>
      </c>
      <c r="H2369" s="5" t="n">
        <v>-334</v>
      </c>
      <c r="I2369" s="6" t="n">
        <v>-0.0002919586252919586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1295</v>
      </c>
      <c r="D2370" s="10" t="n">
        <v>-6</v>
      </c>
      <c r="E2370" s="11" t="n">
        <v>-0.0046</v>
      </c>
      <c r="F2370" s="9" t="n">
        <v>23963975000</v>
      </c>
      <c r="G2370" s="10" t="n">
        <v>-38000000</v>
      </c>
      <c r="H2370" s="10" t="n">
        <v>-29679</v>
      </c>
      <c r="I2370" s="12" t="n">
        <v>-0.001585713555451464</v>
      </c>
      <c r="J2370" s="10" t="n">
        <v>-12000000</v>
      </c>
      <c r="K2370" s="10" t="n">
        <v>-9494</v>
      </c>
      <c r="L2370" s="12" t="n">
        <v>-0.000500751649089936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1559</v>
      </c>
      <c r="D2371" s="5" t="n">
        <v>-17</v>
      </c>
      <c r="E2371" s="13" t="n">
        <v>-0.0108</v>
      </c>
      <c r="F2371" s="7" t="n">
        <v>23915060000</v>
      </c>
      <c r="G2371" s="5" t="n">
        <v>17000000</v>
      </c>
      <c r="H2371" s="5" t="n">
        <v>10961</v>
      </c>
      <c r="I2371" s="6" t="n">
        <v>0.000710849146939209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차이커뮤니케이션 (351870)</t>
        </is>
      </c>
      <c r="B2372" s="8" t="inlineStr">
        <is>
          <t>광고업</t>
        </is>
      </c>
      <c r="C2372" s="9" t="n">
        <v>2140</v>
      </c>
      <c r="D2372" s="10" t="n">
        <v>100</v>
      </c>
      <c r="E2372" s="11" t="n">
        <v>0.049</v>
      </c>
      <c r="F2372" s="9" t="n">
        <v>23882400000</v>
      </c>
      <c r="G2372" s="10" t="n">
        <v>-6000000</v>
      </c>
      <c r="H2372" s="10" t="n">
        <v>-2734</v>
      </c>
      <c r="I2372" s="12" t="n">
        <v>-0.0002512310320570797</v>
      </c>
      <c r="J2372" s="10" t="n">
        <v>-2000000</v>
      </c>
      <c r="K2372" s="10" t="n">
        <v>-803</v>
      </c>
      <c r="L2372" s="12" t="n">
        <v>-8.374367735235988e-05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1352</v>
      </c>
      <c r="D2373" s="5" t="n">
        <v>-6</v>
      </c>
      <c r="E2373" s="13" t="n">
        <v>-0.0044</v>
      </c>
      <c r="F2373" s="7" t="n">
        <v>23872264000</v>
      </c>
      <c r="G2373" s="5" t="n">
        <v>-28000000</v>
      </c>
      <c r="H2373" s="5" t="n">
        <v>-21153</v>
      </c>
      <c r="I2373" s="6" t="n">
        <v>-0.001172909280828999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삼진엘앤디 (054090)</t>
        </is>
      </c>
      <c r="B2374" s="8" t="inlineStr">
        <is>
          <t>그외 기타 제품 제조업</t>
        </is>
      </c>
      <c r="C2374" s="9" t="n">
        <v>956</v>
      </c>
      <c r="D2374" s="10" t="n">
        <v>-2</v>
      </c>
      <c r="E2374" s="11" t="n">
        <v>-0.0021</v>
      </c>
      <c r="F2374" s="9" t="n">
        <v>23860804000</v>
      </c>
      <c r="G2374" s="10" t="n">
        <v>-2000000</v>
      </c>
      <c r="H2374" s="10" t="n">
        <v>-1816</v>
      </c>
      <c r="I2374" s="12" t="n">
        <v>-8.381947230277739e-05</v>
      </c>
      <c r="J2374" s="10" t="n">
        <v>5000000</v>
      </c>
      <c r="K2374" s="10" t="n">
        <v>5000</v>
      </c>
      <c r="L2374" s="12" t="n">
        <v>0.0002095486807569435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비큐AI (148780)</t>
        </is>
      </c>
      <c r="B2375" t="inlineStr">
        <is>
          <t>소프트웨어 개발 및 공급업</t>
        </is>
      </c>
      <c r="C2375" s="7" t="n">
        <v>3780</v>
      </c>
      <c r="D2375" s="5" t="n">
        <v>135</v>
      </c>
      <c r="E2375" s="13" t="n">
        <v>0.03700000000000001</v>
      </c>
      <c r="F2375" s="7" t="n">
        <v>23772420000</v>
      </c>
      <c r="G2375" s="5" t="n">
        <v>215000000</v>
      </c>
      <c r="H2375" s="5" t="n">
        <v>54887</v>
      </c>
      <c r="I2375" s="6" t="n">
        <v>0.009044093954254552</v>
      </c>
      <c r="J2375" s="5" t="n">
        <v>0</v>
      </c>
      <c r="K2375" s="5" t="n">
        <v>21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씨싸이트 (109670)</t>
        </is>
      </c>
      <c r="B2376" s="8" t="inlineStr">
        <is>
          <t>봉제의복 제조업</t>
        </is>
      </c>
      <c r="C2376" s="9" t="n">
        <v>4070</v>
      </c>
      <c r="D2376" s="10" t="n">
        <v>275</v>
      </c>
      <c r="E2376" s="11" t="n">
        <v>0.0725</v>
      </c>
      <c r="F2376" s="9" t="n">
        <v>23752520000</v>
      </c>
      <c r="G2376" s="10" t="n">
        <v>-2000000</v>
      </c>
      <c r="H2376" s="10" t="n">
        <v>-576</v>
      </c>
      <c r="I2376" s="12" t="n">
        <v>-8.42015920837031e-05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2210</v>
      </c>
      <c r="D2377" s="5" t="n">
        <v>35</v>
      </c>
      <c r="E2377" s="13" t="n">
        <v>0.0161</v>
      </c>
      <c r="F2377" s="7" t="n">
        <v>23735400000</v>
      </c>
      <c r="G2377" s="5" t="n">
        <v>-7000000</v>
      </c>
      <c r="H2377" s="5" t="n">
        <v>-3227</v>
      </c>
      <c r="I2377" s="6" t="n">
        <v>-0.0002949181391508043</v>
      </c>
      <c r="J2377" s="5" t="n">
        <v>22000000</v>
      </c>
      <c r="K2377" s="5" t="n">
        <v>10000</v>
      </c>
      <c r="L2377" s="6" t="n">
        <v>0.0009268855801882421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2375</v>
      </c>
      <c r="D2378" s="10" t="n">
        <v>-130</v>
      </c>
      <c r="E2378" s="11" t="n">
        <v>-0.0519</v>
      </c>
      <c r="F2378" s="9" t="n">
        <v>23702500000</v>
      </c>
      <c r="G2378" s="10" t="n">
        <v>-2000000</v>
      </c>
      <c r="H2378" s="10" t="n">
        <v>-826</v>
      </c>
      <c r="I2378" s="12" t="n">
        <v>-8.437928488556059e-05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2045</v>
      </c>
      <c r="D2379" s="5" t="n">
        <v>25</v>
      </c>
      <c r="E2379" s="13" t="n">
        <v>0.0124</v>
      </c>
      <c r="F2379" s="7" t="n">
        <v>23566580000</v>
      </c>
      <c r="G2379" s="5" t="n">
        <v>-9000000</v>
      </c>
      <c r="H2379" s="5" t="n">
        <v>-4712</v>
      </c>
      <c r="I2379" s="6" t="n">
        <v>-0.0003818967368196828</v>
      </c>
      <c r="J2379" s="5" t="n">
        <v>-1000000</v>
      </c>
      <c r="K2379" s="5" t="n">
        <v>-469</v>
      </c>
      <c r="L2379" s="6" t="n">
        <v>-4.243297075774253e-05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디모아 (016670)</t>
        </is>
      </c>
      <c r="B2380" s="8" t="inlineStr">
        <is>
          <t>기타 전문 도매업</t>
        </is>
      </c>
      <c r="C2380" s="9" t="n">
        <v>2310</v>
      </c>
      <c r="D2380" s="10" t="n">
        <v>-25</v>
      </c>
      <c r="E2380" s="11" t="n">
        <v>-0.0107</v>
      </c>
      <c r="F2380" s="9" t="n">
        <v>23548140000</v>
      </c>
      <c r="G2380" s="10" t="n">
        <v>-3000000</v>
      </c>
      <c r="H2380" s="10" t="n">
        <v>-1112</v>
      </c>
      <c r="I2380" s="12" t="n">
        <v>-0.0001273985970866489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1055</v>
      </c>
      <c r="D2381" s="5" t="n">
        <v>-60</v>
      </c>
      <c r="E2381" s="13" t="n">
        <v>-0.0538</v>
      </c>
      <c r="F2381" s="7" t="n">
        <v>23539160000</v>
      </c>
      <c r="G2381" s="5" t="n">
        <v>-16000000</v>
      </c>
      <c r="H2381" s="5" t="n">
        <v>-14837</v>
      </c>
      <c r="I2381" s="6" t="n">
        <v>-0.0006797183926699168</v>
      </c>
      <c r="J2381" s="5" t="n">
        <v>1000000</v>
      </c>
      <c r="K2381" s="5" t="n">
        <v>575</v>
      </c>
      <c r="L2381" s="6" t="n">
        <v>4.24823995418698e-05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이엘피 (063760)</t>
        </is>
      </c>
      <c r="B2382" s="8" t="inlineStr">
        <is>
          <t>측정, 시험, 항해, 제어 및 기타 정밀기기 제조업; 광학기기 제외</t>
        </is>
      </c>
      <c r="C2382" s="9" t="n">
        <v>2520</v>
      </c>
      <c r="D2382" s="10" t="n">
        <v>-45</v>
      </c>
      <c r="E2382" s="11" t="n">
        <v>-0.0175</v>
      </c>
      <c r="F2382" s="9" t="n">
        <v>23499000000</v>
      </c>
      <c r="G2382" s="10" t="n">
        <v>-5000000</v>
      </c>
      <c r="H2382" s="10" t="n">
        <v>-1976</v>
      </c>
      <c r="I2382" s="12" t="n">
        <v>-0.0002127750117026256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6170</v>
      </c>
      <c r="D2383" s="5" t="n">
        <v>-10</v>
      </c>
      <c r="E2383" s="13" t="n">
        <v>-0.0016</v>
      </c>
      <c r="F2383" s="7" t="n">
        <v>23446000000</v>
      </c>
      <c r="G2383" s="5" t="n">
        <v>-1000000</v>
      </c>
      <c r="H2383" s="5" t="n">
        <v>-188</v>
      </c>
      <c r="I2383" s="6" t="n">
        <v>-4.26511984986778e-05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4990</v>
      </c>
      <c r="D2384" s="10" t="n">
        <v>-5</v>
      </c>
      <c r="E2384" s="11" t="n">
        <v>-0.001</v>
      </c>
      <c r="F2384" s="9" t="n">
        <v>23348210000</v>
      </c>
      <c r="G2384" s="10" t="n">
        <v>-1000000</v>
      </c>
      <c r="H2384" s="10" t="n">
        <v>-116</v>
      </c>
      <c r="I2384" s="12" t="n">
        <v>-4.282983577756068e-05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에스에너지 (095910)</t>
        </is>
      </c>
      <c r="B2385" t="inlineStr">
        <is>
          <t>전동기, 발전기 및 전기 변환 · 공급 · 제어 장치 제조업</t>
        </is>
      </c>
      <c r="C2385" s="7" t="n">
        <v>626</v>
      </c>
      <c r="D2385" s="5" t="n">
        <v>-39</v>
      </c>
      <c r="E2385" s="13" t="n">
        <v>-0.05860000000000001</v>
      </c>
      <c r="F2385" s="7" t="n">
        <v>23347296000</v>
      </c>
      <c r="G2385" s="5" t="n">
        <v>-5000000</v>
      </c>
      <c r="H2385" s="5" t="n">
        <v>-7149</v>
      </c>
      <c r="I2385" s="6" t="n">
        <v>-0.0002141575624003739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2535</v>
      </c>
      <c r="D2386" s="10" t="n">
        <v>-45</v>
      </c>
      <c r="E2386" s="11" t="n">
        <v>-0.0174</v>
      </c>
      <c r="F2386" s="9" t="n">
        <v>23332140000</v>
      </c>
      <c r="G2386" s="10" t="n">
        <v>-1000000</v>
      </c>
      <c r="H2386" s="10" t="n">
        <v>-349</v>
      </c>
      <c r="I2386" s="12" t="n">
        <v>-4.285933480598008e-05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23329410000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908</v>
      </c>
      <c r="D2388" s="10" t="n">
        <v>-2</v>
      </c>
      <c r="E2388" s="11" t="n">
        <v>-0.0022</v>
      </c>
      <c r="F2388" s="9" t="n">
        <v>23317440000</v>
      </c>
      <c r="G2388" s="10" t="n">
        <v>-9000000</v>
      </c>
      <c r="H2388" s="10" t="n">
        <v>-10227</v>
      </c>
      <c r="I2388" s="12" t="n">
        <v>-0.0003859771913211741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한빛소프트 (047080)</t>
        </is>
      </c>
      <c r="B2389" t="inlineStr">
        <is>
          <t>소프트웨어 개발 및 공급업</t>
        </is>
      </c>
      <c r="C2389" s="7" t="n">
        <v>938</v>
      </c>
      <c r="D2389" s="5" t="n">
        <v>3</v>
      </c>
      <c r="E2389" s="13" t="n">
        <v>0.0032</v>
      </c>
      <c r="F2389" s="7" t="n">
        <v>23283036000</v>
      </c>
      <c r="G2389" s="5" t="n">
        <v>-10000000</v>
      </c>
      <c r="H2389" s="5" t="n">
        <v>-10289</v>
      </c>
      <c r="I2389" s="6" t="n">
        <v>-0.0004294972528496713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1992</v>
      </c>
      <c r="D2390" s="10" t="n">
        <v>2</v>
      </c>
      <c r="E2390" s="11" t="n">
        <v>0.001</v>
      </c>
      <c r="F2390" s="9" t="n">
        <v>23224728000</v>
      </c>
      <c r="G2390" s="10" t="n">
        <v>-1000000</v>
      </c>
      <c r="H2390" s="10" t="n">
        <v>-378</v>
      </c>
      <c r="I2390" s="12" t="n">
        <v>-4.305755486135295e-05</v>
      </c>
      <c r="J2390" s="10" t="n">
        <v>1000000</v>
      </c>
      <c r="K2390" s="10" t="n">
        <v>393</v>
      </c>
      <c r="L2390" s="12" t="n">
        <v>4.305755486135295e-05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23195660000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1674</v>
      </c>
      <c r="D2392" s="10" t="n">
        <v>-48</v>
      </c>
      <c r="E2392" s="11" t="n">
        <v>-0.0279</v>
      </c>
      <c r="F2392" s="9" t="n">
        <v>23133006000</v>
      </c>
      <c r="G2392" s="10" t="n">
        <v>11000000</v>
      </c>
      <c r="H2392" s="10" t="n">
        <v>6420</v>
      </c>
      <c r="I2392" s="12" t="n">
        <v>0.0004755110511794274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피앤씨테크 (237750)</t>
        </is>
      </c>
      <c r="B2393" t="inlineStr">
        <is>
          <t>전동기, 발전기 및 전기 변환 · 공급 · 제어 장치 제조업</t>
        </is>
      </c>
      <c r="C2393" s="7" t="n">
        <v>3555</v>
      </c>
      <c r="D2393" s="5" t="n">
        <v>-60</v>
      </c>
      <c r="E2393" s="13" t="n">
        <v>-0.0166</v>
      </c>
      <c r="F2393" s="7" t="n">
        <v>23093280000</v>
      </c>
      <c r="G2393" s="5" t="n">
        <v>-16000000</v>
      </c>
      <c r="H2393" s="5" t="n">
        <v>-4580</v>
      </c>
      <c r="I2393" s="6" t="n">
        <v>-0.0006928422467488378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비비안 (002070)</t>
        </is>
      </c>
      <c r="B2394" s="8" t="inlineStr">
        <is>
          <t>봉제의복 제조업</t>
        </is>
      </c>
      <c r="C2394" s="9" t="n">
        <v>4800</v>
      </c>
      <c r="D2394" s="10" t="n">
        <v>-200</v>
      </c>
      <c r="E2394" s="11" t="n">
        <v>-0.04</v>
      </c>
      <c r="F2394" s="9" t="n">
        <v>23044800000</v>
      </c>
      <c r="G2394" s="10" t="n">
        <v>64000000</v>
      </c>
      <c r="H2394" s="10" t="n">
        <v>13525</v>
      </c>
      <c r="I2394" s="12" t="n">
        <v>0.002777199194612234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2740</v>
      </c>
      <c r="D2395" s="5" t="n">
        <v>15</v>
      </c>
      <c r="E2395" s="13" t="n">
        <v>0.005500000000000001</v>
      </c>
      <c r="F2395" s="7" t="n">
        <v>23026960000</v>
      </c>
      <c r="G2395" s="5" t="n">
        <v>-4000000</v>
      </c>
      <c r="H2395" s="5" t="n">
        <v>-1634</v>
      </c>
      <c r="I2395" s="6" t="n">
        <v>-0.0001737094258208639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에스지헬스케어 (398120)</t>
        </is>
      </c>
      <c r="B2396" s="8" t="inlineStr">
        <is>
          <t>의료용 기기 제조업</t>
        </is>
      </c>
      <c r="C2396" s="9" t="n">
        <v>1939</v>
      </c>
      <c r="D2396" s="10" t="n">
        <v>-54</v>
      </c>
      <c r="E2396" s="11" t="n">
        <v>-0.0271</v>
      </c>
      <c r="F2396" s="9" t="n">
        <v>22959699000</v>
      </c>
      <c r="G2396" s="10" t="n">
        <v>-15000000</v>
      </c>
      <c r="H2396" s="10" t="n">
        <v>-7670</v>
      </c>
      <c r="I2396" s="12" t="n">
        <v>-0.0006533186693780263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2400</v>
      </c>
      <c r="D2397" s="5" t="n">
        <v>-20</v>
      </c>
      <c r="E2397" s="13" t="n">
        <v>-0.0083</v>
      </c>
      <c r="F2397" s="7" t="n">
        <v>22893600000</v>
      </c>
      <c r="G2397" s="5" t="n">
        <v>20000000</v>
      </c>
      <c r="H2397" s="5" t="n">
        <v>8748</v>
      </c>
      <c r="I2397" s="6" t="n">
        <v>0.0008736065974770241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KR모터스 (000040)</t>
        </is>
      </c>
      <c r="B2398" s="8" t="inlineStr">
        <is>
          <t>그외 기타 운송장비 제조업</t>
        </is>
      </c>
      <c r="C2398" s="9" t="n">
        <v>1314</v>
      </c>
      <c r="D2398" s="10" t="n">
        <v>-40</v>
      </c>
      <c r="E2398" s="11" t="n">
        <v>-0.0295</v>
      </c>
      <c r="F2398" s="9" t="n">
        <v>22699350000</v>
      </c>
      <c r="G2398" s="10" t="n">
        <v>15000000</v>
      </c>
      <c r="H2398" s="10" t="n">
        <v>11242</v>
      </c>
      <c r="I2398" s="12" t="n">
        <v>0.0006608118734677424</v>
      </c>
      <c r="J2398" s="10" t="n">
        <v>0</v>
      </c>
      <c r="K2398" s="10" t="n">
        <v>-77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인바이오 (352940)</t>
        </is>
      </c>
      <c r="B2399" t="inlineStr">
        <is>
          <t>비료, 농약 및 살균, 살충제 제조업</t>
        </is>
      </c>
      <c r="C2399" s="7" t="n">
        <v>2080</v>
      </c>
      <c r="D2399" s="5" t="n">
        <v>-10</v>
      </c>
      <c r="E2399" s="13" t="n">
        <v>-0.0048</v>
      </c>
      <c r="F2399" s="7" t="n">
        <v>22603360000</v>
      </c>
      <c r="G2399" s="5" t="n">
        <v>11000000</v>
      </c>
      <c r="H2399" s="5" t="n">
        <v>5502</v>
      </c>
      <c r="I2399" s="6" t="n">
        <v>0.0004866533117200275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1541</v>
      </c>
      <c r="D2400" s="10" t="n">
        <v>-53</v>
      </c>
      <c r="E2400" s="11" t="n">
        <v>-0.0332</v>
      </c>
      <c r="F2400" s="9" t="n">
        <v>22583355000</v>
      </c>
      <c r="G2400" s="10" t="n">
        <v>-12000000</v>
      </c>
      <c r="H2400" s="10" t="n">
        <v>-7880</v>
      </c>
      <c r="I2400" s="12" t="n">
        <v>-0.0005313648038566457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2780</v>
      </c>
      <c r="D2401" s="5" t="n">
        <v>-115</v>
      </c>
      <c r="E2401" s="13" t="n">
        <v>-0.0397</v>
      </c>
      <c r="F2401" s="7" t="n">
        <v>22520780000</v>
      </c>
      <c r="G2401" s="5" t="n">
        <v>-2000000</v>
      </c>
      <c r="H2401" s="5" t="n">
        <v>-591</v>
      </c>
      <c r="I2401" s="6" t="n">
        <v>-8.880687080998081e-05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1952</v>
      </c>
      <c r="D2402" s="10" t="n">
        <v>-29</v>
      </c>
      <c r="E2402" s="11" t="n">
        <v>-0.0146</v>
      </c>
      <c r="F2402" s="9" t="n">
        <v>22436288000</v>
      </c>
      <c r="G2402" s="10" t="n">
        <v>-4000000</v>
      </c>
      <c r="H2402" s="10" t="n">
        <v>-1901</v>
      </c>
      <c r="I2402" s="12" t="n">
        <v>-0.0001782826107420265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비스토스 (419540)</t>
        </is>
      </c>
      <c r="B2403" t="inlineStr">
        <is>
          <t>의료용 기기 제조업</t>
        </is>
      </c>
      <c r="C2403" s="7" t="n">
        <v>3750</v>
      </c>
      <c r="D2403" s="5" t="n">
        <v>140</v>
      </c>
      <c r="E2403" s="13" t="n">
        <v>0.0388</v>
      </c>
      <c r="F2403" s="7" t="n">
        <v>22342500000</v>
      </c>
      <c r="G2403" s="5" t="n">
        <v>-5000000</v>
      </c>
      <c r="H2403" s="5" t="n">
        <v>-1363</v>
      </c>
      <c r="I2403" s="6" t="n">
        <v>-0.0002237887434262056</v>
      </c>
      <c r="J2403" s="5" t="n">
        <v>37000000</v>
      </c>
      <c r="K2403" s="5" t="n">
        <v>10000</v>
      </c>
      <c r="L2403" s="6" t="n">
        <v>0.001656036701353922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비피도 (238200)</t>
        </is>
      </c>
      <c r="B2404" s="8" t="inlineStr">
        <is>
          <t>기타 식품 제조업</t>
        </is>
      </c>
      <c r="C2404" s="9" t="n">
        <v>2730</v>
      </c>
      <c r="D2404" s="10" t="n">
        <v>25</v>
      </c>
      <c r="E2404" s="11" t="n">
        <v>0.0092</v>
      </c>
      <c r="F2404" s="9" t="n">
        <v>22331400000</v>
      </c>
      <c r="G2404" s="10" t="n">
        <v>-11000000</v>
      </c>
      <c r="H2404" s="10" t="n">
        <v>-3935</v>
      </c>
      <c r="I2404" s="12" t="n">
        <v>-0.0004925799546826442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엔시트론 (101400)</t>
        </is>
      </c>
      <c r="B2405" t="inlineStr">
        <is>
          <t>반도체 제조업</t>
        </is>
      </c>
      <c r="C2405" s="7" t="n">
        <v>1900</v>
      </c>
      <c r="D2405" s="5" t="n">
        <v>30</v>
      </c>
      <c r="E2405" s="13" t="n">
        <v>0.016</v>
      </c>
      <c r="F2405" s="7" t="n">
        <v>22307900000</v>
      </c>
      <c r="G2405" s="5" t="n">
        <v>0</v>
      </c>
      <c r="H2405" s="5" t="n">
        <v>613</v>
      </c>
      <c r="I2405" s="6" t="n">
        <v>0</v>
      </c>
      <c r="J2405" s="5" t="n">
        <v>-61000000</v>
      </c>
      <c r="K2405" s="5" t="n">
        <v>-34443</v>
      </c>
      <c r="L2405" s="6" t="n">
        <v>-0.002734457299880312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876</v>
      </c>
      <c r="D2406" s="10" t="n">
        <v>-14</v>
      </c>
      <c r="E2406" s="11" t="n">
        <v>-0.0157</v>
      </c>
      <c r="F2406" s="9" t="n">
        <v>22260036000</v>
      </c>
      <c r="G2406" s="10" t="n">
        <v>-72000000</v>
      </c>
      <c r="H2406" s="10" t="n">
        <v>-77100</v>
      </c>
      <c r="I2406" s="12" t="n">
        <v>-0.003234496116717871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아즈텍WB (032080)</t>
        </is>
      </c>
      <c r="B2407" t="inlineStr">
        <is>
          <t>섬유제품 염색, 정리 및 마무리 가공업</t>
        </is>
      </c>
      <c r="C2407" s="7" t="n">
        <v>1035</v>
      </c>
      <c r="D2407" s="5" t="n">
        <v>-22</v>
      </c>
      <c r="E2407" s="13" t="n">
        <v>-0.0208</v>
      </c>
      <c r="F2407" s="7" t="n">
        <v>22243185000</v>
      </c>
      <c r="G2407" s="5" t="n">
        <v>0</v>
      </c>
      <c r="H2407" s="5" t="n">
        <v>47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1026</v>
      </c>
      <c r="D2408" s="10" t="n">
        <v>6</v>
      </c>
      <c r="E2408" s="11" t="n">
        <v>0.0059</v>
      </c>
      <c r="F2408" s="9" t="n">
        <v>22176990000</v>
      </c>
      <c r="G2408" s="10" t="n">
        <v>27000000</v>
      </c>
      <c r="H2408" s="10" t="n">
        <v>25952</v>
      </c>
      <c r="I2408" s="12" t="n">
        <v>0.001217478115830868</v>
      </c>
      <c r="J2408" s="10" t="n">
        <v>1000000</v>
      </c>
      <c r="K2408" s="10" t="n">
        <v>1146</v>
      </c>
      <c r="L2408" s="12" t="n">
        <v>4.509178206780993e-05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호텔신라우 (008775)</t>
        </is>
      </c>
      <c r="B2409" t="inlineStr">
        <is>
          <t>미분류</t>
        </is>
      </c>
      <c r="C2409" s="7" t="n">
        <v>29450</v>
      </c>
      <c r="D2409" s="5" t="n">
        <v>-50</v>
      </c>
      <c r="E2409" s="13" t="n">
        <v>-0.0017</v>
      </c>
      <c r="F2409" s="7" t="n">
        <v>22116950000</v>
      </c>
      <c r="G2409" s="5" t="n">
        <v>-3000000</v>
      </c>
      <c r="H2409" s="5" t="n">
        <v>-91</v>
      </c>
      <c r="I2409" s="6" t="n">
        <v>-0.0001356425727778921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1925</v>
      </c>
      <c r="D2410" s="10" t="n">
        <v>-51</v>
      </c>
      <c r="E2410" s="11" t="n">
        <v>-0.0258</v>
      </c>
      <c r="F2410" s="9" t="n">
        <v>22025850000</v>
      </c>
      <c r="G2410" s="10" t="n">
        <v>-9000000</v>
      </c>
      <c r="H2410" s="10" t="n">
        <v>-4696</v>
      </c>
      <c r="I2410" s="12" t="n">
        <v>-0.0004086107914110011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1358</v>
      </c>
      <c r="D2411" s="5" t="n">
        <v>-7</v>
      </c>
      <c r="E2411" s="13" t="n">
        <v>-0.0051</v>
      </c>
      <c r="F2411" s="7" t="n">
        <v>22017254000</v>
      </c>
      <c r="G2411" s="5" t="n">
        <v>-3000000</v>
      </c>
      <c r="H2411" s="5" t="n">
        <v>-2220</v>
      </c>
      <c r="I2411" s="6" t="n">
        <v>-0.0001362567738919667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남성 (004270)</t>
        </is>
      </c>
      <c r="B2412" s="8" t="inlineStr">
        <is>
          <t>기타 전문 도매업</t>
        </is>
      </c>
      <c r="C2412" s="9" t="n">
        <v>4805</v>
      </c>
      <c r="D2412" s="10" t="n">
        <v>-165</v>
      </c>
      <c r="E2412" s="11" t="n">
        <v>-0.0332</v>
      </c>
      <c r="F2412" s="9" t="n">
        <v>21910800000</v>
      </c>
      <c r="G2412" s="10" t="n">
        <v>-26000000</v>
      </c>
      <c r="H2412" s="10" t="n">
        <v>-5365</v>
      </c>
      <c r="I2412" s="12" t="n">
        <v>-0.001186629424758566</v>
      </c>
      <c r="J2412" s="10" t="n">
        <v>1000000</v>
      </c>
      <c r="K2412" s="10" t="n">
        <v>156</v>
      </c>
      <c r="L2412" s="12" t="n">
        <v>4.563959325994487e-05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소프트캠프 (258790)</t>
        </is>
      </c>
      <c r="B2413" t="inlineStr">
        <is>
          <t>소프트웨어 개발 및 공급업</t>
        </is>
      </c>
      <c r="C2413" s="7" t="n">
        <v>4370</v>
      </c>
      <c r="D2413" s="5" t="n">
        <v>-65</v>
      </c>
      <c r="E2413" s="13" t="n">
        <v>-0.0147</v>
      </c>
      <c r="F2413" s="7" t="n">
        <v>21841260000</v>
      </c>
      <c r="G2413" s="5" t="n">
        <v>-4000000</v>
      </c>
      <c r="H2413" s="5" t="n">
        <v>-951</v>
      </c>
      <c r="I2413" s="6" t="n">
        <v>-0.0001831396174030253</v>
      </c>
      <c r="J2413" s="5" t="n">
        <v>1000000</v>
      </c>
      <c r="K2413" s="5" t="n">
        <v>314</v>
      </c>
      <c r="L2413" s="6" t="n">
        <v>4.578490435075632e-05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세진티에스 (067770)</t>
        </is>
      </c>
      <c r="B2414" s="8" t="inlineStr">
        <is>
          <t>전자부품 제조업</t>
        </is>
      </c>
      <c r="C2414" s="9" t="n">
        <v>2600</v>
      </c>
      <c r="D2414" s="10" t="n">
        <v>110</v>
      </c>
      <c r="E2414" s="11" t="n">
        <v>0.0442</v>
      </c>
      <c r="F2414" s="9" t="n">
        <v>21829600000</v>
      </c>
      <c r="G2414" s="10" t="n">
        <v>12000000</v>
      </c>
      <c r="H2414" s="10" t="n">
        <v>5469</v>
      </c>
      <c r="I2414" s="12" t="n">
        <v>0.0005497123172206545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엠에프씨 (432980)</t>
        </is>
      </c>
      <c r="B2415" t="inlineStr">
        <is>
          <t>기초 의약물질 제조업</t>
        </is>
      </c>
      <c r="C2415" s="7" t="n">
        <v>2540</v>
      </c>
      <c r="D2415" s="5" t="n">
        <v>-110</v>
      </c>
      <c r="E2415" s="13" t="n">
        <v>-0.0415</v>
      </c>
      <c r="F2415" s="7" t="n">
        <v>21821140000</v>
      </c>
      <c r="G2415" s="5" t="n">
        <v>-1000000</v>
      </c>
      <c r="H2415" s="5" t="n">
        <v>-483</v>
      </c>
      <c r="I2415" s="6" t="n">
        <v>-4.582711993965484e-05</v>
      </c>
      <c r="J2415" s="5" t="n">
        <v>-11000000</v>
      </c>
      <c r="K2415" s="5" t="n">
        <v>-4287</v>
      </c>
      <c r="L2415" s="6" t="n">
        <v>-0.0005040983193362033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딥커머스 (900110)</t>
        </is>
      </c>
      <c r="B2416" s="8" t="inlineStr">
        <is>
          <t>기타 금융업</t>
        </is>
      </c>
      <c r="C2416" s="9" t="n">
        <v>1183</v>
      </c>
      <c r="D2416" s="10" t="n">
        <v>-15</v>
      </c>
      <c r="E2416" s="11" t="n">
        <v>-0.0125</v>
      </c>
      <c r="F2416" s="9" t="n">
        <v>21810971000</v>
      </c>
      <c r="G2416" s="10" t="n">
        <v>2000000</v>
      </c>
      <c r="H2416" s="10" t="n">
        <v>1551</v>
      </c>
      <c r="I2416" s="12" t="n">
        <v>9.169697213388621e-05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에스에스알 (275630)</t>
        </is>
      </c>
      <c r="B2417" t="inlineStr">
        <is>
          <t>소프트웨어 개발 및 공급업</t>
        </is>
      </c>
      <c r="C2417" s="7" t="n">
        <v>4150</v>
      </c>
      <c r="D2417" s="5" t="n">
        <v>-10</v>
      </c>
      <c r="E2417" s="13" t="n">
        <v>-0.0024</v>
      </c>
      <c r="F2417" s="7" t="n">
        <v>21799950000</v>
      </c>
      <c r="G2417" s="5" t="n">
        <v>-11000000</v>
      </c>
      <c r="H2417" s="5" t="n">
        <v>-2765</v>
      </c>
      <c r="I2417" s="6" t="n">
        <v>-0.0005045883132759479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휴맥스 (115160)</t>
        </is>
      </c>
      <c r="B2418" s="8" t="inlineStr">
        <is>
          <t>기계장비 및 관련 물품 도매업</t>
        </is>
      </c>
      <c r="C2418" s="9" t="n">
        <v>5040</v>
      </c>
      <c r="D2418" s="10" t="n">
        <v>40</v>
      </c>
      <c r="E2418" s="11" t="n">
        <v>0.008</v>
      </c>
      <c r="F2418" s="9" t="n">
        <v>21707280000</v>
      </c>
      <c r="G2418" s="10" t="n">
        <v>-16000000</v>
      </c>
      <c r="H2418" s="10" t="n">
        <v>-3139</v>
      </c>
      <c r="I2418" s="12" t="n">
        <v>-0.0007370799105184989</v>
      </c>
      <c r="J2418" s="10" t="n">
        <v>-13000000</v>
      </c>
      <c r="K2418" s="10" t="n">
        <v>-2699</v>
      </c>
      <c r="L2418" s="12" t="n">
        <v>-0.0005988774272962803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휴럼 (353190)</t>
        </is>
      </c>
      <c r="B2419" t="inlineStr">
        <is>
          <t>기타 식품 제조업</t>
        </is>
      </c>
      <c r="C2419" s="7" t="n">
        <v>2755</v>
      </c>
      <c r="D2419" s="5" t="n">
        <v>-20</v>
      </c>
      <c r="E2419" s="13" t="n">
        <v>-0.0072</v>
      </c>
      <c r="F2419" s="7" t="n">
        <v>21695625000</v>
      </c>
      <c r="G2419" s="5" t="n">
        <v>-2000000</v>
      </c>
      <c r="H2419" s="5" t="n">
        <v>-610</v>
      </c>
      <c r="I2419" s="6" t="n">
        <v>-9.218448419900325e-05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루트K (195990)</t>
        </is>
      </c>
      <c r="B2420" s="8" t="inlineStr">
        <is>
          <t>특수 목적용 기계 제조업</t>
        </is>
      </c>
      <c r="C2420" s="9" t="n">
        <v>1332</v>
      </c>
      <c r="D2420" s="10" t="n">
        <v>-87</v>
      </c>
      <c r="E2420" s="11" t="n">
        <v>-0.0613</v>
      </c>
      <c r="F2420" s="9" t="n">
        <v>21694284000</v>
      </c>
      <c r="G2420" s="10" t="n">
        <v>8000000</v>
      </c>
      <c r="H2420" s="10" t="n">
        <v>6032</v>
      </c>
      <c r="I2420" s="12" t="n">
        <v>0.0003687607297848595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오션인더블유 (052300)</t>
        </is>
      </c>
      <c r="B2421" t="inlineStr">
        <is>
          <t>상품 종합 도매업</t>
        </is>
      </c>
      <c r="C2421" s="7" t="n">
        <v>1335</v>
      </c>
      <c r="D2421" s="5" t="n">
        <v>5</v>
      </c>
      <c r="E2421" s="13" t="n">
        <v>0.0038</v>
      </c>
      <c r="F2421" s="7" t="n">
        <v>21685740000</v>
      </c>
      <c r="G2421" s="5" t="n">
        <v>1000000</v>
      </c>
      <c r="H2421" s="5" t="n">
        <v>866</v>
      </c>
      <c r="I2421" s="6" t="n">
        <v>4.611325230312638e-05</v>
      </c>
      <c r="J2421" s="5" t="n">
        <v>2000000</v>
      </c>
      <c r="K2421" s="5" t="n">
        <v>1172</v>
      </c>
      <c r="L2421" s="6" t="n">
        <v>9.222650460625276e-05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1811</v>
      </c>
      <c r="D2422" s="10" t="n">
        <v>31</v>
      </c>
      <c r="E2422" s="11" t="n">
        <v>0.0174</v>
      </c>
      <c r="F2422" s="9" t="n">
        <v>21672237000</v>
      </c>
      <c r="G2422" s="10" t="n">
        <v>6000000</v>
      </c>
      <c r="H2422" s="10" t="n">
        <v>3227</v>
      </c>
      <c r="I2422" s="12" t="n">
        <v>0.0002768519004291066</v>
      </c>
      <c r="J2422" s="10" t="n">
        <v>34000000</v>
      </c>
      <c r="K2422" s="10" t="n">
        <v>18803</v>
      </c>
      <c r="L2422" s="12" t="n">
        <v>0.001568827435764937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딜리 (131180)</t>
        </is>
      </c>
      <c r="B2423" t="inlineStr">
        <is>
          <t>컴퓨터 및 주변장치 제조업</t>
        </is>
      </c>
      <c r="C2423" s="7" t="n">
        <v>3690</v>
      </c>
      <c r="D2423" s="5" t="n">
        <v>0</v>
      </c>
      <c r="E2423" s="13" t="n">
        <v>0</v>
      </c>
      <c r="F2423" s="7" t="n">
        <v>21660300000</v>
      </c>
      <c r="G2423" s="5" t="n">
        <v>0</v>
      </c>
      <c r="H2423" s="5" t="n">
        <v>-64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468</v>
      </c>
      <c r="D2424" s="10" t="n">
        <v>-26</v>
      </c>
      <c r="E2424" s="11" t="n">
        <v>-0.0526</v>
      </c>
      <c r="F2424" s="9" t="n">
        <v>21641724000</v>
      </c>
      <c r="G2424" s="10" t="n">
        <v>-79000000</v>
      </c>
      <c r="H2424" s="10" t="n">
        <v>-168321</v>
      </c>
      <c r="I2424" s="12" t="n">
        <v>-0.003650356136137768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21560200000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5600</v>
      </c>
      <c r="D2426" s="10" t="n">
        <v>-90</v>
      </c>
      <c r="E2426" s="11" t="n">
        <v>-0.0158</v>
      </c>
      <c r="F2426" s="9" t="n">
        <v>21509600000</v>
      </c>
      <c r="G2426" s="10" t="n">
        <v>-3000000</v>
      </c>
      <c r="H2426" s="10" t="n">
        <v>-467</v>
      </c>
      <c r="I2426" s="12" t="n">
        <v>-0.0001394726075798713</v>
      </c>
      <c r="J2426" s="10" t="n">
        <v>-1000000</v>
      </c>
      <c r="K2426" s="10" t="n">
        <v>-213</v>
      </c>
      <c r="L2426" s="12" t="n">
        <v>-4.649086919329044e-05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파루 (043200)</t>
        </is>
      </c>
      <c r="B2427" t="inlineStr">
        <is>
          <t>전동기, 발전기 및 전기 변환 · 공급 · 제어 장치 제조업</t>
        </is>
      </c>
      <c r="C2427" s="7" t="n">
        <v>512</v>
      </c>
      <c r="D2427" s="5" t="n">
        <v>0</v>
      </c>
      <c r="E2427" s="13" t="n">
        <v>0</v>
      </c>
      <c r="F2427" s="7" t="n">
        <v>21403648000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디티앤씨알오 (383930)</t>
        </is>
      </c>
      <c r="B2428" s="8" t="inlineStr">
        <is>
          <t>자연과학 및 공학 연구개발업</t>
        </is>
      </c>
      <c r="C2428" s="9" t="n">
        <v>1669</v>
      </c>
      <c r="D2428" s="10" t="n">
        <v>-31</v>
      </c>
      <c r="E2428" s="11" t="n">
        <v>-0.0182</v>
      </c>
      <c r="F2428" s="9" t="n">
        <v>21336496000</v>
      </c>
      <c r="G2428" s="10" t="n">
        <v>24000000</v>
      </c>
      <c r="H2428" s="10" t="n">
        <v>15628</v>
      </c>
      <c r="I2428" s="12" t="n">
        <v>0.001124833243471655</v>
      </c>
      <c r="J2428" s="10" t="n">
        <v>-1000000</v>
      </c>
      <c r="K2428" s="10" t="n">
        <v>-326</v>
      </c>
      <c r="L2428" s="12" t="n">
        <v>-4.686805181131897e-05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엑셀세라퓨틱스 (373110)</t>
        </is>
      </c>
      <c r="B2429" t="inlineStr">
        <is>
          <t>기초 의약물질 제조업</t>
        </is>
      </c>
      <c r="C2429" s="7" t="n">
        <v>1231</v>
      </c>
      <c r="D2429" s="5" t="n">
        <v>-40</v>
      </c>
      <c r="E2429" s="13" t="n">
        <v>-0.0315</v>
      </c>
      <c r="F2429" s="7" t="n">
        <v>21288914000</v>
      </c>
      <c r="G2429" s="5" t="n">
        <v>15000000</v>
      </c>
      <c r="H2429" s="5" t="n">
        <v>12650</v>
      </c>
      <c r="I2429" s="6" t="n">
        <v>0.0007045920707838831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진양화학 (051630)</t>
        </is>
      </c>
      <c r="B2430" s="8" t="inlineStr">
        <is>
          <t>플라스틱제품 제조업</t>
        </is>
      </c>
      <c r="C2430" s="9" t="n">
        <v>1004</v>
      </c>
      <c r="D2430" s="10" t="n">
        <v>-26</v>
      </c>
      <c r="E2430" s="11" t="n">
        <v>-0.0252</v>
      </c>
      <c r="F2430" s="9" t="n">
        <v>21284800000</v>
      </c>
      <c r="G2430" s="10" t="n">
        <v>-16000000</v>
      </c>
      <c r="H2430" s="10" t="n">
        <v>-15213</v>
      </c>
      <c r="I2430" s="12" t="n">
        <v>-0.0007517101405697962</v>
      </c>
      <c r="J2430" s="10" t="n">
        <v>1000000</v>
      </c>
      <c r="K2430" s="10" t="n">
        <v>1351</v>
      </c>
      <c r="L2430" s="12" t="n">
        <v>4.698188378561226e-05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로지시스 (067730)</t>
        </is>
      </c>
      <c r="B2431" t="inlineStr">
        <is>
          <t>컴퓨터 프로그래밍, 시스템 통합 및 관리업</t>
        </is>
      </c>
      <c r="C2431" s="7" t="n">
        <v>2200</v>
      </c>
      <c r="D2431" s="5" t="n">
        <v>-5</v>
      </c>
      <c r="E2431" s="13" t="n">
        <v>-0.0023</v>
      </c>
      <c r="F2431" s="7" t="n">
        <v>21280600000</v>
      </c>
      <c r="G2431" s="5" t="n">
        <v>-5000000</v>
      </c>
      <c r="H2431" s="5" t="n">
        <v>-2109</v>
      </c>
      <c r="I2431" s="6" t="n">
        <v>-0.0002349557813219552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한국비티비 (219750)</t>
        </is>
      </c>
      <c r="B2432" s="8" t="inlineStr">
        <is>
          <t>의료용 기기 제조업</t>
        </is>
      </c>
      <c r="C2432" s="9" t="n">
        <v>1626</v>
      </c>
      <c r="D2432" s="10" t="n">
        <v>-63</v>
      </c>
      <c r="E2432" s="11" t="n">
        <v>-0.0373</v>
      </c>
      <c r="F2432" s="9" t="n">
        <v>21276210000</v>
      </c>
      <c r="G2432" s="10" t="n">
        <v>0</v>
      </c>
      <c r="H2432" s="10" t="n">
        <v>399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라온피플 (300120)</t>
        </is>
      </c>
      <c r="B2433" t="inlineStr">
        <is>
          <t>소프트웨어 개발 및 공급업</t>
        </is>
      </c>
      <c r="C2433" s="7" t="n">
        <v>2145</v>
      </c>
      <c r="D2433" s="5" t="n">
        <v>-200</v>
      </c>
      <c r="E2433" s="13" t="n">
        <v>-0.08529999999999999</v>
      </c>
      <c r="F2433" s="7" t="n">
        <v>21235500000</v>
      </c>
      <c r="G2433" s="5" t="n">
        <v>-67000000</v>
      </c>
      <c r="H2433" s="5" t="n">
        <v>-31481</v>
      </c>
      <c r="I2433" s="6" t="n">
        <v>-0.003155094064184973</v>
      </c>
      <c r="J2433" s="5" t="n">
        <v>0</v>
      </c>
      <c r="K2433" s="5" t="n">
        <v>-90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3200</v>
      </c>
      <c r="D2434" s="10" t="n">
        <v>-125</v>
      </c>
      <c r="E2434" s="11" t="n">
        <v>-0.03759999999999999</v>
      </c>
      <c r="F2434" s="9" t="n">
        <v>21228800000</v>
      </c>
      <c r="G2434" s="10" t="n">
        <v>-29000000</v>
      </c>
      <c r="H2434" s="10" t="n">
        <v>-8520</v>
      </c>
      <c r="I2434" s="12" t="n">
        <v>-0.001366068736810371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인터엠 (017250)</t>
        </is>
      </c>
      <c r="B2435" t="inlineStr">
        <is>
          <t>영상 및 음향기기 제조업</t>
        </is>
      </c>
      <c r="C2435" s="7" t="n">
        <v>1007</v>
      </c>
      <c r="D2435" s="5" t="n">
        <v>0</v>
      </c>
      <c r="E2435" s="13" t="n">
        <v>0</v>
      </c>
      <c r="F2435" s="7" t="n">
        <v>21192315000</v>
      </c>
      <c r="G2435" s="5" t="n">
        <v>-1000000</v>
      </c>
      <c r="H2435" s="5" t="n">
        <v>-1391</v>
      </c>
      <c r="I2435" s="6" t="n">
        <v>-4.718691657801424e-05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1516</v>
      </c>
      <c r="D2436" s="10" t="n">
        <v>-23</v>
      </c>
      <c r="E2436" s="11" t="n">
        <v>-0.0149</v>
      </c>
      <c r="F2436" s="9" t="n">
        <v>21139104000</v>
      </c>
      <c r="G2436" s="10" t="n">
        <v>5000000</v>
      </c>
      <c r="H2436" s="10" t="n">
        <v>3164</v>
      </c>
      <c r="I2436" s="12" t="n">
        <v>0.0002365284734868611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1106</v>
      </c>
      <c r="D2437" s="5" t="n">
        <v>-36</v>
      </c>
      <c r="E2437" s="13" t="n">
        <v>-0.0315</v>
      </c>
      <c r="F2437" s="7" t="n">
        <v>21124600000</v>
      </c>
      <c r="G2437" s="5" t="n">
        <v>-2000000</v>
      </c>
      <c r="H2437" s="5" t="n">
        <v>-1864</v>
      </c>
      <c r="I2437" s="6" t="n">
        <v>-9.467634890128097e-05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시지트로닉스 (429270)</t>
        </is>
      </c>
      <c r="B2438" s="8" t="inlineStr">
        <is>
          <t>반도체 제조업</t>
        </is>
      </c>
      <c r="C2438" s="9" t="n">
        <v>3270</v>
      </c>
      <c r="D2438" s="10" t="n">
        <v>-230</v>
      </c>
      <c r="E2438" s="11" t="n">
        <v>-0.06570000000000001</v>
      </c>
      <c r="F2438" s="9" t="n">
        <v>21088230000</v>
      </c>
      <c r="G2438" s="10" t="n">
        <v>-3000000</v>
      </c>
      <c r="H2438" s="10" t="n">
        <v>-515</v>
      </c>
      <c r="I2438" s="12" t="n">
        <v>-0.0001422594499396109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743</v>
      </c>
      <c r="D2439" s="5" t="n">
        <v>-36</v>
      </c>
      <c r="E2439" s="13" t="n">
        <v>-0.0462</v>
      </c>
      <c r="F2439" s="7" t="n">
        <v>21084854000</v>
      </c>
      <c r="G2439" s="5" t="n">
        <v>-13000000</v>
      </c>
      <c r="H2439" s="5" t="n">
        <v>-17069</v>
      </c>
      <c r="I2439" s="6" t="n">
        <v>-0.0006165563204753516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2590</v>
      </c>
      <c r="D2440" s="10" t="n">
        <v>-40</v>
      </c>
      <c r="E2440" s="11" t="n">
        <v>-0.0152</v>
      </c>
      <c r="F2440" s="9" t="n">
        <v>21080010000</v>
      </c>
      <c r="G2440" s="10" t="n">
        <v>2000000</v>
      </c>
      <c r="H2440" s="10" t="n">
        <v>876</v>
      </c>
      <c r="I2440" s="12" t="n">
        <v>9.487661533367394e-05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이엠앤아이 (083470)</t>
        </is>
      </c>
      <c r="B2441" t="inlineStr">
        <is>
          <t>기초 화학물질 제조업</t>
        </is>
      </c>
      <c r="C2441" s="7" t="n">
        <v>986</v>
      </c>
      <c r="D2441" s="5" t="n">
        <v>-3</v>
      </c>
      <c r="E2441" s="13" t="n">
        <v>-0.003</v>
      </c>
      <c r="F2441" s="7" t="n">
        <v>21041240000</v>
      </c>
      <c r="G2441" s="5" t="n">
        <v>-4000000</v>
      </c>
      <c r="H2441" s="5" t="n">
        <v>-4540</v>
      </c>
      <c r="I2441" s="6" t="n">
        <v>-0.0001901028646600676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1373</v>
      </c>
      <c r="D2442" s="10" t="n">
        <v>-42</v>
      </c>
      <c r="E2442" s="11" t="n">
        <v>-0.0297</v>
      </c>
      <c r="F2442" s="9" t="n">
        <v>20951980000</v>
      </c>
      <c r="G2442" s="10" t="n">
        <v>0</v>
      </c>
      <c r="H2442" s="10" t="n">
        <v>386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성창오토텍 (080470)</t>
        </is>
      </c>
      <c r="B2443" t="inlineStr">
        <is>
          <t>자동차 신품 부품 제조업</t>
        </is>
      </c>
      <c r="C2443" s="7" t="n">
        <v>2870</v>
      </c>
      <c r="D2443" s="5" t="n">
        <v>105</v>
      </c>
      <c r="E2443" s="13" t="n">
        <v>0.038</v>
      </c>
      <c r="F2443" s="7" t="n">
        <v>20951000000</v>
      </c>
      <c r="G2443" s="5" t="n">
        <v>-5000000</v>
      </c>
      <c r="H2443" s="5" t="n">
        <v>-1837</v>
      </c>
      <c r="I2443" s="6" t="n">
        <v>-0.0002386520929788554</v>
      </c>
      <c r="J2443" s="5" t="n">
        <v>-1000000</v>
      </c>
      <c r="K2443" s="5" t="n">
        <v>-286</v>
      </c>
      <c r="L2443" s="6" t="n">
        <v>-4.773041859577109e-05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963</v>
      </c>
      <c r="D2444" s="10" t="n">
        <v>-28</v>
      </c>
      <c r="E2444" s="11" t="n">
        <v>-0.0283</v>
      </c>
      <c r="F2444" s="9" t="n">
        <v>20900952000</v>
      </c>
      <c r="G2444" s="10" t="n">
        <v>-5000000</v>
      </c>
      <c r="H2444" s="10" t="n">
        <v>-5381</v>
      </c>
      <c r="I2444" s="12" t="n">
        <v>-0.0002392235530706927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소프트센 (032680)</t>
        </is>
      </c>
      <c r="B2445" t="inlineStr">
        <is>
          <t>기타 정보 서비스업</t>
        </is>
      </c>
      <c r="C2445" s="7" t="n">
        <v>1002</v>
      </c>
      <c r="D2445" s="5" t="n">
        <v>75</v>
      </c>
      <c r="E2445" s="13" t="n">
        <v>0.0809</v>
      </c>
      <c r="F2445" s="7" t="n">
        <v>20896710000</v>
      </c>
      <c r="G2445" s="5" t="n">
        <v>202000000</v>
      </c>
      <c r="H2445" s="5" t="n">
        <v>207372</v>
      </c>
      <c r="I2445" s="6" t="n">
        <v>0.009666593449399451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유비온 (084440)</t>
        </is>
      </c>
      <c r="B2446" s="8" t="inlineStr">
        <is>
          <t>소프트웨어 개발 및 공급업</t>
        </is>
      </c>
      <c r="C2446" s="9" t="n">
        <v>1090</v>
      </c>
      <c r="D2446" s="10" t="n">
        <v>-4</v>
      </c>
      <c r="E2446" s="11" t="n">
        <v>-0.0037</v>
      </c>
      <c r="F2446" s="9" t="n">
        <v>20853880000</v>
      </c>
      <c r="G2446" s="10" t="n">
        <v>0</v>
      </c>
      <c r="H2446" s="10" t="n">
        <v>-317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3480</v>
      </c>
      <c r="D2447" s="5" t="n">
        <v>0</v>
      </c>
      <c r="E2447" s="13" t="n">
        <v>0</v>
      </c>
      <c r="F2447" s="7" t="n">
        <v>20845200000</v>
      </c>
      <c r="G2447" s="5" t="n">
        <v>3000000</v>
      </c>
      <c r="H2447" s="5" t="n">
        <v>800</v>
      </c>
      <c r="I2447" s="6" t="n">
        <v>0.0001439180242933625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2330</v>
      </c>
      <c r="D2448" s="10" t="n">
        <v>0</v>
      </c>
      <c r="E2448" s="11" t="n">
        <v>0</v>
      </c>
      <c r="F2448" s="9" t="n">
        <v>20844180000</v>
      </c>
      <c r="G2448" s="10" t="n">
        <v>-3000000</v>
      </c>
      <c r="H2448" s="10" t="n">
        <v>-1269</v>
      </c>
      <c r="I2448" s="12" t="n">
        <v>-0.0001439250668531935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오토앤 (353590)</t>
        </is>
      </c>
      <c r="B2449" t="inlineStr">
        <is>
          <t>자동차 부품 및 내장품 판매업</t>
        </is>
      </c>
      <c r="C2449" s="7" t="n">
        <v>1617</v>
      </c>
      <c r="D2449" s="5" t="n">
        <v>-81</v>
      </c>
      <c r="E2449" s="13" t="n">
        <v>-0.04769999999999999</v>
      </c>
      <c r="F2449" s="7" t="n">
        <v>20818875000</v>
      </c>
      <c r="G2449" s="5" t="n">
        <v>-5000000</v>
      </c>
      <c r="H2449" s="5" t="n">
        <v>-2686</v>
      </c>
      <c r="I2449" s="6" t="n">
        <v>-0.000240166675672917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2780</v>
      </c>
      <c r="D2450" s="10" t="n">
        <v>-220</v>
      </c>
      <c r="E2450" s="11" t="n">
        <v>-0.0733</v>
      </c>
      <c r="F2450" s="9" t="n">
        <v>20811080000</v>
      </c>
      <c r="G2450" s="10" t="n">
        <v>-18000000</v>
      </c>
      <c r="H2450" s="10" t="n">
        <v>-6349</v>
      </c>
      <c r="I2450" s="12" t="n">
        <v>-0.0008649238770885508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2280</v>
      </c>
      <c r="D2451" s="5" t="n">
        <v>-20</v>
      </c>
      <c r="E2451" s="13" t="n">
        <v>-0.008699999999999999</v>
      </c>
      <c r="F2451" s="7" t="n">
        <v>20716080000</v>
      </c>
      <c r="G2451" s="5" t="n">
        <v>-6000000</v>
      </c>
      <c r="H2451" s="5" t="n">
        <v>-2463</v>
      </c>
      <c r="I2451" s="6" t="n">
        <v>-0.0002896300844561326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20701514000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912</v>
      </c>
      <c r="D2453" s="5" t="n">
        <v>-47</v>
      </c>
      <c r="E2453" s="13" t="n">
        <v>-0.049</v>
      </c>
      <c r="F2453" s="7" t="n">
        <v>20665008000</v>
      </c>
      <c r="G2453" s="5" t="n">
        <v>-46000000</v>
      </c>
      <c r="H2453" s="5" t="n">
        <v>-51287</v>
      </c>
      <c r="I2453" s="6" t="n">
        <v>-0.002225985104869062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1229</v>
      </c>
      <c r="D2454" s="10" t="n">
        <v>1</v>
      </c>
      <c r="E2454" s="11" t="n">
        <v>0.0008</v>
      </c>
      <c r="F2454" s="9" t="n">
        <v>20647200000</v>
      </c>
      <c r="G2454" s="10" t="n">
        <v>-1000000</v>
      </c>
      <c r="H2454" s="10" t="n">
        <v>-599</v>
      </c>
      <c r="I2454" s="12" t="n">
        <v>-4.843271726916967e-05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1387</v>
      </c>
      <c r="D2455" s="5" t="n">
        <v>-28</v>
      </c>
      <c r="E2455" s="13" t="n">
        <v>-0.0198</v>
      </c>
      <c r="F2455" s="7" t="n">
        <v>20558114000</v>
      </c>
      <c r="G2455" s="5" t="n">
        <v>0</v>
      </c>
      <c r="H2455" s="5" t="n">
        <v>185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2920</v>
      </c>
      <c r="D2456" s="10" t="n">
        <v>-155</v>
      </c>
      <c r="E2456" s="11" t="n">
        <v>-0.0504</v>
      </c>
      <c r="F2456" s="9" t="n">
        <v>20548040000</v>
      </c>
      <c r="G2456" s="10" t="n">
        <v>-12000000</v>
      </c>
      <c r="H2456" s="10" t="n">
        <v>-3980</v>
      </c>
      <c r="I2456" s="12" t="n">
        <v>-0.0005839973058257624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3620</v>
      </c>
      <c r="D2457" s="5" t="n">
        <v>-10</v>
      </c>
      <c r="E2457" s="13" t="n">
        <v>-0.0028</v>
      </c>
      <c r="F2457" s="7" t="n">
        <v>20514540000</v>
      </c>
      <c r="G2457" s="5" t="n">
        <v>0</v>
      </c>
      <c r="H2457" s="5" t="n">
        <v>-115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비츠로시스 (054220)</t>
        </is>
      </c>
      <c r="B2458" s="8" t="inlineStr">
        <is>
          <t>전동기, 발전기 및 전기 변환 · 공급 · 제어 장치 제조업</t>
        </is>
      </c>
      <c r="C2458" s="9" t="n">
        <v>1627</v>
      </c>
      <c r="D2458" s="10" t="n">
        <v>-81</v>
      </c>
      <c r="E2458" s="11" t="n">
        <v>-0.0474</v>
      </c>
      <c r="F2458" s="9" t="n">
        <v>20483930000</v>
      </c>
      <c r="G2458" s="10" t="n">
        <v>-19000000</v>
      </c>
      <c r="H2458" s="10" t="n">
        <v>-11159</v>
      </c>
      <c r="I2458" s="12" t="n">
        <v>-0.0009275563820028677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2160</v>
      </c>
      <c r="D2459" s="5" t="n">
        <v>-125</v>
      </c>
      <c r="E2459" s="13" t="n">
        <v>-0.0547</v>
      </c>
      <c r="F2459" s="7" t="n">
        <v>20481120000</v>
      </c>
      <c r="G2459" s="5" t="n">
        <v>-94000000</v>
      </c>
      <c r="H2459" s="5" t="n">
        <v>-43195</v>
      </c>
      <c r="I2459" s="6" t="n">
        <v>-0.004589592756646121</v>
      </c>
      <c r="J2459" s="5" t="n">
        <v>0</v>
      </c>
      <c r="K2459" s="5" t="n">
        <v>-64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케이피티유 (054410)</t>
        </is>
      </c>
      <c r="B2460" s="8" t="inlineStr">
        <is>
          <t>섬유, 의복, 신발 및 가죽제품 소매업</t>
        </is>
      </c>
      <c r="C2460" s="9" t="n">
        <v>3555</v>
      </c>
      <c r="D2460" s="10" t="n">
        <v>80</v>
      </c>
      <c r="E2460" s="11" t="n">
        <v>0.023</v>
      </c>
      <c r="F2460" s="9" t="n">
        <v>20355930000</v>
      </c>
      <c r="G2460" s="10" t="n">
        <v>-4000000</v>
      </c>
      <c r="H2460" s="10" t="n">
        <v>-1276</v>
      </c>
      <c r="I2460" s="12" t="n">
        <v>-0.0001965029355082278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1724</v>
      </c>
      <c r="D2461" s="5" t="n">
        <v>1</v>
      </c>
      <c r="E2461" s="13" t="n">
        <v>0.0005999999999999999</v>
      </c>
      <c r="F2461" s="7" t="n">
        <v>20343200000</v>
      </c>
      <c r="G2461" s="5" t="n">
        <v>0</v>
      </c>
      <c r="H2461" s="5" t="n">
        <v>224</v>
      </c>
      <c r="I2461" s="6" t="n">
        <v>0</v>
      </c>
      <c r="J2461" s="5" t="n">
        <v>0</v>
      </c>
      <c r="K2461" s="5" t="n">
        <v>-230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CSA 코스믹 (083660)</t>
        </is>
      </c>
      <c r="B2462" s="8" t="inlineStr">
        <is>
          <t>기타 화학제품 제조업</t>
        </is>
      </c>
      <c r="C2462" s="9" t="n">
        <v>2860</v>
      </c>
      <c r="D2462" s="10" t="n">
        <v>0</v>
      </c>
      <c r="E2462" s="11" t="n">
        <v>0</v>
      </c>
      <c r="F2462" s="9" t="n">
        <v>20331740000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2765</v>
      </c>
      <c r="D2463" s="5" t="n">
        <v>-10</v>
      </c>
      <c r="E2463" s="13" t="n">
        <v>-0.0036</v>
      </c>
      <c r="F2463" s="7" t="n">
        <v>20292335000</v>
      </c>
      <c r="G2463" s="5" t="n">
        <v>-2000000</v>
      </c>
      <c r="H2463" s="5" t="n">
        <v>-777</v>
      </c>
      <c r="I2463" s="6" t="n">
        <v>-9.855938215094517e-05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1689</v>
      </c>
      <c r="D2464" s="10" t="n">
        <v>-28</v>
      </c>
      <c r="E2464" s="11" t="n">
        <v>-0.0163</v>
      </c>
      <c r="F2464" s="9" t="n">
        <v>20291646000</v>
      </c>
      <c r="G2464" s="10" t="n">
        <v>10000000</v>
      </c>
      <c r="H2464" s="10" t="n">
        <v>5887</v>
      </c>
      <c r="I2464" s="12" t="n">
        <v>0.0004928136436048609</v>
      </c>
      <c r="J2464" s="10" t="n">
        <v>19000000</v>
      </c>
      <c r="K2464" s="10" t="n">
        <v>10986</v>
      </c>
      <c r="L2464" s="12" t="n">
        <v>0.0009363459228492356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2415</v>
      </c>
      <c r="D2465" s="5" t="n">
        <v>-30</v>
      </c>
      <c r="E2465" s="13" t="n">
        <v>-0.0123</v>
      </c>
      <c r="F2465" s="7" t="n">
        <v>20158005000</v>
      </c>
      <c r="G2465" s="5" t="n">
        <v>-9000000</v>
      </c>
      <c r="H2465" s="5" t="n">
        <v>-3719</v>
      </c>
      <c r="I2465" s="6" t="n">
        <v>-0.0004464727536281491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벨로크 (424760)</t>
        </is>
      </c>
      <c r="B2466" s="8" t="inlineStr">
        <is>
          <t>컴퓨터 프로그래밍, 시스템 통합 및 관리업</t>
        </is>
      </c>
      <c r="C2466" s="9" t="n">
        <v>2000</v>
      </c>
      <c r="D2466" s="10" t="n">
        <v>-25</v>
      </c>
      <c r="E2466" s="11" t="n">
        <v>-0.0123</v>
      </c>
      <c r="F2466" s="9" t="n">
        <v>20108000000</v>
      </c>
      <c r="G2466" s="10" t="n">
        <v>8000000</v>
      </c>
      <c r="H2466" s="10" t="n">
        <v>4059</v>
      </c>
      <c r="I2466" s="12" t="n">
        <v>0.0003978516013526955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윙입푸드 (900340)</t>
        </is>
      </c>
      <c r="B2467" t="inlineStr">
        <is>
          <t>기타 금융업</t>
        </is>
      </c>
      <c r="C2467" s="7" t="n">
        <v>1598</v>
      </c>
      <c r="D2467" s="5" t="n">
        <v>188</v>
      </c>
      <c r="E2467" s="13" t="n">
        <v>0.1333</v>
      </c>
      <c r="F2467" s="7" t="n">
        <v>20106036000</v>
      </c>
      <c r="G2467" s="5" t="n">
        <v>-132000000</v>
      </c>
      <c r="H2467" s="5" t="n">
        <v>-74558</v>
      </c>
      <c r="I2467" s="6" t="n">
        <v>-0.00656519266154701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엔피케이 (048830)</t>
        </is>
      </c>
      <c r="B2468" s="8" t="inlineStr">
        <is>
          <t>합성고무 및 플라스틱 물질 제조업</t>
        </is>
      </c>
      <c r="C2468" s="9" t="n">
        <v>1072</v>
      </c>
      <c r="D2468" s="10" t="n">
        <v>-46</v>
      </c>
      <c r="E2468" s="11" t="n">
        <v>-0.0411</v>
      </c>
      <c r="F2468" s="9" t="n">
        <v>20071056000</v>
      </c>
      <c r="G2468" s="10" t="n">
        <v>-4000000</v>
      </c>
      <c r="H2468" s="10" t="n">
        <v>-3785</v>
      </c>
      <c r="I2468" s="12" t="n">
        <v>-0.0001992919555403562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2230</v>
      </c>
      <c r="D2469" s="5" t="n">
        <v>-40</v>
      </c>
      <c r="E2469" s="13" t="n">
        <v>-0.0176</v>
      </c>
      <c r="F2469" s="7" t="n">
        <v>20070000000</v>
      </c>
      <c r="G2469" s="5" t="n">
        <v>1000000</v>
      </c>
      <c r="H2469" s="5" t="n">
        <v>404</v>
      </c>
      <c r="I2469" s="6" t="n">
        <v>4.982561036372696e-05</v>
      </c>
      <c r="J2469" s="5" t="n">
        <v>0</v>
      </c>
      <c r="K2469" s="5" t="n">
        <v>37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14530</v>
      </c>
      <c r="D2470" s="10" t="n">
        <v>110</v>
      </c>
      <c r="E2470" s="11" t="n">
        <v>0.0076</v>
      </c>
      <c r="F2470" s="9" t="n">
        <v>19906100000</v>
      </c>
      <c r="G2470" s="10" t="n">
        <v>-3000000</v>
      </c>
      <c r="H2470" s="10" t="n">
        <v>-215</v>
      </c>
      <c r="I2470" s="12" t="n">
        <v>-0.0001507075720507784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1650</v>
      </c>
      <c r="D2471" s="5" t="n">
        <v>17</v>
      </c>
      <c r="E2471" s="13" t="n">
        <v>0.0104</v>
      </c>
      <c r="F2471" s="7" t="n">
        <v>19900650000</v>
      </c>
      <c r="G2471" s="5" t="n">
        <v>-20000000</v>
      </c>
      <c r="H2471" s="5" t="n">
        <v>-11855</v>
      </c>
      <c r="I2471" s="6" t="n">
        <v>-0.001004992299246507</v>
      </c>
      <c r="J2471" s="5" t="n">
        <v>0</v>
      </c>
      <c r="K2471" s="5" t="n">
        <v>-41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19882400000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1461</v>
      </c>
      <c r="D2473" s="5" t="n">
        <v>22</v>
      </c>
      <c r="E2473" s="13" t="n">
        <v>0.0153</v>
      </c>
      <c r="F2473" s="7" t="n">
        <v>19822848000</v>
      </c>
      <c r="G2473" s="5" t="n">
        <v>-54000000</v>
      </c>
      <c r="H2473" s="5" t="n">
        <v>-36353</v>
      </c>
      <c r="I2473" s="6" t="n">
        <v>-0.002724129247220178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제이케이시냅스 (060230)</t>
        </is>
      </c>
      <c r="B2474" s="8" t="inlineStr">
        <is>
          <t>기타 화학제품 제조업</t>
        </is>
      </c>
      <c r="C2474" s="9" t="n">
        <v>1374</v>
      </c>
      <c r="D2474" s="10" t="n">
        <v>58</v>
      </c>
      <c r="E2474" s="11" t="n">
        <v>0.0441</v>
      </c>
      <c r="F2474" s="9" t="n">
        <v>19729266000</v>
      </c>
      <c r="G2474" s="10" t="n">
        <v>-8000000</v>
      </c>
      <c r="H2474" s="10" t="n">
        <v>-3808</v>
      </c>
      <c r="I2474" s="12" t="n">
        <v>-0.0004054889827122814</v>
      </c>
      <c r="J2474" s="10" t="n">
        <v>0</v>
      </c>
      <c r="K2474" s="10" t="n">
        <v>-150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2450</v>
      </c>
      <c r="D2475" s="5" t="n">
        <v>-25</v>
      </c>
      <c r="E2475" s="13" t="n">
        <v>-0.0101</v>
      </c>
      <c r="F2475" s="7" t="n">
        <v>19560800000</v>
      </c>
      <c r="G2475" s="5" t="n">
        <v>-18000000</v>
      </c>
      <c r="H2475" s="5" t="n">
        <v>-7487</v>
      </c>
      <c r="I2475" s="6" t="n">
        <v>-0.0009202077624637029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1560</v>
      </c>
      <c r="D2476" s="10" t="n">
        <v>-5</v>
      </c>
      <c r="E2476" s="11" t="n">
        <v>-0.0032</v>
      </c>
      <c r="F2476" s="9" t="n">
        <v>19439160000</v>
      </c>
      <c r="G2476" s="10" t="n">
        <v>6000000</v>
      </c>
      <c r="H2476" s="10" t="n">
        <v>3863</v>
      </c>
      <c r="I2476" s="12" t="n">
        <v>0.0003086553122665794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19412096000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케이지에이 (455180)</t>
        </is>
      </c>
      <c r="B2478" s="8" t="inlineStr">
        <is>
          <t>특수 목적용 기계 제조업</t>
        </is>
      </c>
      <c r="C2478" s="9" t="n">
        <v>1316</v>
      </c>
      <c r="D2478" s="10" t="n">
        <v>-39</v>
      </c>
      <c r="E2478" s="11" t="n">
        <v>-0.0288</v>
      </c>
      <c r="F2478" s="9" t="n">
        <v>19343884000</v>
      </c>
      <c r="G2478" s="10" t="n">
        <v>-22000000</v>
      </c>
      <c r="H2478" s="10" t="n">
        <v>-17263</v>
      </c>
      <c r="I2478" s="12" t="n">
        <v>-0.001137310376757842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상보 (027580)</t>
        </is>
      </c>
      <c r="B2479" t="inlineStr">
        <is>
          <t>플라스틱제품 제조업</t>
        </is>
      </c>
      <c r="C2479" s="7" t="n">
        <v>1634</v>
      </c>
      <c r="D2479" s="5" t="n">
        <v>-29</v>
      </c>
      <c r="E2479" s="13" t="n">
        <v>-0.0174</v>
      </c>
      <c r="F2479" s="7" t="n">
        <v>19340024000</v>
      </c>
      <c r="G2479" s="5" t="n">
        <v>-1000000</v>
      </c>
      <c r="H2479" s="5" t="n">
        <v>-625</v>
      </c>
      <c r="I2479" s="6" t="n">
        <v>-5.170624400466101e-05</v>
      </c>
      <c r="J2479" s="5" t="n">
        <v>1000000</v>
      </c>
      <c r="K2479" s="5" t="n">
        <v>498</v>
      </c>
      <c r="L2479" s="6" t="n">
        <v>5.170624400466101e-05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3540</v>
      </c>
      <c r="D2480" s="10" t="n">
        <v>-65</v>
      </c>
      <c r="E2480" s="11" t="n">
        <v>-0.018</v>
      </c>
      <c r="F2480" s="9" t="n">
        <v>19293000000</v>
      </c>
      <c r="G2480" s="10" t="n">
        <v>-9000000</v>
      </c>
      <c r="H2480" s="10" t="n">
        <v>-2486</v>
      </c>
      <c r="I2480" s="12" t="n">
        <v>-0.0004664904369460426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리튬포어스 (073570)</t>
        </is>
      </c>
      <c r="B2481" t="inlineStr">
        <is>
          <t>그외 기타 제품 제조업</t>
        </is>
      </c>
      <c r="C2481" s="7" t="n">
        <v>1595</v>
      </c>
      <c r="D2481" s="5" t="n">
        <v>-100</v>
      </c>
      <c r="E2481" s="13" t="n">
        <v>-0.059</v>
      </c>
      <c r="F2481" s="7" t="n">
        <v>19199015000</v>
      </c>
      <c r="G2481" s="5" t="n">
        <v>13000000</v>
      </c>
      <c r="H2481" s="5" t="n">
        <v>8349</v>
      </c>
      <c r="I2481" s="6" t="n">
        <v>0.0006771180709010331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18580</v>
      </c>
      <c r="D2483" s="5" t="n">
        <v>-20</v>
      </c>
      <c r="E2483" s="13" t="n">
        <v>-0.0011</v>
      </c>
      <c r="F2483" s="7" t="n">
        <v>19174560000</v>
      </c>
      <c r="G2483" s="5" t="n">
        <v>-3000000</v>
      </c>
      <c r="H2483" s="5" t="n">
        <v>-154</v>
      </c>
      <c r="I2483" s="6" t="n">
        <v>-0.0001564573059303577</v>
      </c>
      <c r="J2483" s="5" t="n">
        <v>1000000</v>
      </c>
      <c r="K2483" s="5" t="n">
        <v>62</v>
      </c>
      <c r="L2483" s="6" t="n">
        <v>5.215243531011924e-05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넥스트아이 (137940)</t>
        </is>
      </c>
      <c r="B2484" s="8" t="inlineStr">
        <is>
          <t>측정, 시험, 항해, 제어 및 기타 정밀기기 제조업; 광학기기 제외</t>
        </is>
      </c>
      <c r="C2484" s="9" t="n">
        <v>1948</v>
      </c>
      <c r="D2484" s="10" t="n">
        <v>-72</v>
      </c>
      <c r="E2484" s="11" t="n">
        <v>-0.0356</v>
      </c>
      <c r="F2484" s="9" t="n">
        <v>19113776000</v>
      </c>
      <c r="G2484" s="10" t="n">
        <v>-44000000</v>
      </c>
      <c r="H2484" s="10" t="n">
        <v>-21825</v>
      </c>
      <c r="I2484" s="12" t="n">
        <v>-0.002302004585593135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에스티오 (098660)</t>
        </is>
      </c>
      <c r="B2485" t="inlineStr">
        <is>
          <t>봉제의복 제조업</t>
        </is>
      </c>
      <c r="C2485" s="7" t="n">
        <v>1529</v>
      </c>
      <c r="D2485" s="5" t="n">
        <v>-39</v>
      </c>
      <c r="E2485" s="13" t="n">
        <v>-0.0249</v>
      </c>
      <c r="F2485" s="7" t="n">
        <v>19112500000</v>
      </c>
      <c r="G2485" s="5" t="n">
        <v>-1000000</v>
      </c>
      <c r="H2485" s="5" t="n">
        <v>-710</v>
      </c>
      <c r="I2485" s="6" t="n">
        <v>-5.232177894048397e-05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카티스 (140430)</t>
        </is>
      </c>
      <c r="B2486" s="8" t="inlineStr">
        <is>
          <t>컴퓨터 프로그래밍, 시스템 통합 및 관리업</t>
        </is>
      </c>
      <c r="C2486" s="9" t="n">
        <v>1783</v>
      </c>
      <c r="D2486" s="10" t="n">
        <v>-22</v>
      </c>
      <c r="E2486" s="11" t="n">
        <v>-0.0122</v>
      </c>
      <c r="F2486" s="9" t="n">
        <v>19058487000</v>
      </c>
      <c r="G2486" s="10" t="n">
        <v>-8000000</v>
      </c>
      <c r="H2486" s="10" t="n">
        <v>-4410</v>
      </c>
      <c r="I2486" s="12" t="n">
        <v>-0.0004197604983018851</v>
      </c>
      <c r="J2486" s="10" t="n">
        <v>0</v>
      </c>
      <c r="K2486" s="10" t="n">
        <v>-72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알엔투테크놀로지 (148250)</t>
        </is>
      </c>
      <c r="B2487" t="inlineStr">
        <is>
          <t>전자부품 제조업</t>
        </is>
      </c>
      <c r="C2487" s="7" t="n">
        <v>1399</v>
      </c>
      <c r="D2487" s="5" t="n">
        <v>-1</v>
      </c>
      <c r="E2487" s="13" t="n">
        <v>-0.0007000000000000001</v>
      </c>
      <c r="F2487" s="7" t="n">
        <v>19040390000</v>
      </c>
      <c r="G2487" s="5" t="n">
        <v>-9000000</v>
      </c>
      <c r="H2487" s="5" t="n">
        <v>-6998</v>
      </c>
      <c r="I2487" s="6" t="n">
        <v>-0.0004726793936468738</v>
      </c>
      <c r="J2487" s="5" t="n">
        <v>-1000000</v>
      </c>
      <c r="K2487" s="5" t="n">
        <v>-812</v>
      </c>
      <c r="L2487" s="6" t="n">
        <v>-5.251993262743043e-05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PN풍년 (024940)</t>
        </is>
      </c>
      <c r="B2488" s="8" t="inlineStr">
        <is>
          <t>생활용품 도매업</t>
        </is>
      </c>
      <c r="C2488" s="9" t="n">
        <v>1902</v>
      </c>
      <c r="D2488" s="10" t="n">
        <v>-45</v>
      </c>
      <c r="E2488" s="11" t="n">
        <v>-0.0231</v>
      </c>
      <c r="F2488" s="9" t="n">
        <v>19020000000</v>
      </c>
      <c r="G2488" s="10" t="n">
        <v>-9000000</v>
      </c>
      <c r="H2488" s="10" t="n">
        <v>-4940</v>
      </c>
      <c r="I2488" s="12" t="n">
        <v>-0.000473186119873817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1121</v>
      </c>
      <c r="D2489" s="5" t="n">
        <v>11</v>
      </c>
      <c r="E2489" s="13" t="n">
        <v>0.009899999999999999</v>
      </c>
      <c r="F2489" s="7" t="n">
        <v>19003192000</v>
      </c>
      <c r="G2489" s="5" t="n">
        <v>-26000000</v>
      </c>
      <c r="H2489" s="5" t="n">
        <v>-23384</v>
      </c>
      <c r="I2489" s="6" t="n">
        <v>-0.001368191196510565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1702</v>
      </c>
      <c r="D2490" s="10" t="n">
        <v>-167</v>
      </c>
      <c r="E2490" s="11" t="n">
        <v>-0.08939999999999999</v>
      </c>
      <c r="F2490" s="9" t="n">
        <v>18967088000</v>
      </c>
      <c r="G2490" s="10" t="n">
        <v>-79000000</v>
      </c>
      <c r="H2490" s="10" t="n">
        <v>-35494</v>
      </c>
      <c r="I2490" s="12" t="n">
        <v>-0.004165109583505913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1315</v>
      </c>
      <c r="D2491" s="5" t="n">
        <v>-55</v>
      </c>
      <c r="E2491" s="13" t="n">
        <v>-0.0401</v>
      </c>
      <c r="F2491" s="7" t="n">
        <v>18888660000</v>
      </c>
      <c r="G2491" s="5" t="n">
        <v>-9000000</v>
      </c>
      <c r="H2491" s="5" t="n">
        <v>-6671</v>
      </c>
      <c r="I2491" s="6" t="n">
        <v>-0.0004764763620076808</v>
      </c>
      <c r="J2491" s="5" t="n">
        <v>0</v>
      </c>
      <c r="K2491" s="5" t="n">
        <v>341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위세아이텍 (065370)</t>
        </is>
      </c>
      <c r="B2492" s="8" t="inlineStr">
        <is>
          <t>소프트웨어 개발 및 공급업</t>
        </is>
      </c>
      <c r="C2492" s="9" t="n">
        <v>2555</v>
      </c>
      <c r="D2492" s="10" t="n">
        <v>-205</v>
      </c>
      <c r="E2492" s="11" t="n">
        <v>-0.07429999999999999</v>
      </c>
      <c r="F2492" s="9" t="n">
        <v>18863565000</v>
      </c>
      <c r="G2492" s="10" t="n">
        <v>-19000000</v>
      </c>
      <c r="H2492" s="10" t="n">
        <v>-7230</v>
      </c>
      <c r="I2492" s="12" t="n">
        <v>-0.001007232726157542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플라즈맵 (405000)</t>
        </is>
      </c>
      <c r="B2493" t="inlineStr">
        <is>
          <t>의료용 기기 제조업</t>
        </is>
      </c>
      <c r="C2493" s="7" t="n">
        <v>3500</v>
      </c>
      <c r="D2493" s="5" t="n">
        <v>-555</v>
      </c>
      <c r="E2493" s="13" t="n">
        <v>-0.1369</v>
      </c>
      <c r="F2493" s="7" t="n">
        <v>18805500000</v>
      </c>
      <c r="G2493" s="5" t="n">
        <v>-91000000</v>
      </c>
      <c r="H2493" s="5" t="n">
        <v>-25395</v>
      </c>
      <c r="I2493" s="6" t="n">
        <v>-0.004839009864135492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18711000000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1140</v>
      </c>
      <c r="D2495" s="5" t="n">
        <v>1</v>
      </c>
      <c r="E2495" s="13" t="n">
        <v>0.0009</v>
      </c>
      <c r="F2495" s="7" t="n">
        <v>18620760000</v>
      </c>
      <c r="G2495" s="5" t="n">
        <v>-5000000</v>
      </c>
      <c r="H2495" s="5" t="n">
        <v>-4306</v>
      </c>
      <c r="I2495" s="6" t="n">
        <v>-0.0002685175041190585</v>
      </c>
      <c r="J2495" s="5" t="n">
        <v>1000000</v>
      </c>
      <c r="K2495" s="5" t="n">
        <v>724</v>
      </c>
      <c r="L2495" s="6" t="n">
        <v>5.37035008238117e-05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3805</v>
      </c>
      <c r="D2496" s="10" t="n">
        <v>35</v>
      </c>
      <c r="E2496" s="11" t="n">
        <v>0.009300000000000001</v>
      </c>
      <c r="F2496" s="9" t="n">
        <v>18579815000</v>
      </c>
      <c r="G2496" s="10" t="n">
        <v>-9000000</v>
      </c>
      <c r="H2496" s="10" t="n">
        <v>-2434</v>
      </c>
      <c r="I2496" s="12" t="n">
        <v>-0.0004843966422701195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코퍼스코리아 (322780)</t>
        </is>
      </c>
      <c r="B2497" t="inlineStr">
        <is>
          <t>영화, 비디오물, 방송프로그램 제작 및 배급업</t>
        </is>
      </c>
      <c r="C2497" s="7" t="n">
        <v>2060</v>
      </c>
      <c r="D2497" s="5" t="n">
        <v>50</v>
      </c>
      <c r="E2497" s="13" t="n">
        <v>0.0249</v>
      </c>
      <c r="F2497" s="7" t="n">
        <v>18486440000</v>
      </c>
      <c r="G2497" s="5" t="n">
        <v>18000000</v>
      </c>
      <c r="H2497" s="5" t="n">
        <v>8576</v>
      </c>
      <c r="I2497" s="6" t="n">
        <v>0.0009736866589781483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2510</v>
      </c>
      <c r="D2498" s="10" t="n">
        <v>0</v>
      </c>
      <c r="E2498" s="11" t="n">
        <v>0</v>
      </c>
      <c r="F2498" s="9" t="n">
        <v>18348100000</v>
      </c>
      <c r="G2498" s="10" t="n">
        <v>1000000</v>
      </c>
      <c r="H2498" s="10" t="n">
        <v>350</v>
      </c>
      <c r="I2498" s="12" t="n">
        <v>5.450155601942436e-05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이노진 (344860)</t>
        </is>
      </c>
      <c r="B2499" t="inlineStr">
        <is>
          <t>기타 화학제품 제조업</t>
        </is>
      </c>
      <c r="C2499" s="7" t="n">
        <v>1269</v>
      </c>
      <c r="D2499" s="5" t="n">
        <v>-54</v>
      </c>
      <c r="E2499" s="13" t="n">
        <v>-0.0408</v>
      </c>
      <c r="F2499" s="7" t="n">
        <v>18311670000</v>
      </c>
      <c r="G2499" s="5" t="n">
        <v>4000000</v>
      </c>
      <c r="H2499" s="5" t="n">
        <v>3005</v>
      </c>
      <c r="I2499" s="6" t="n">
        <v>0.0002184399347519915</v>
      </c>
      <c r="J2499" s="5" t="n">
        <v>-2000000</v>
      </c>
      <c r="K2499" s="5" t="n">
        <v>-1422</v>
      </c>
      <c r="L2499" s="6" t="n">
        <v>-0.0001092199673759958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우리이앤엘하루틴 (153490)</t>
        </is>
      </c>
      <c r="B2500" s="8" t="inlineStr">
        <is>
          <t>반도체 제조업</t>
        </is>
      </c>
      <c r="C2500" s="9" t="n">
        <v>1776</v>
      </c>
      <c r="D2500" s="10" t="n">
        <v>-67</v>
      </c>
      <c r="E2500" s="11" t="n">
        <v>-0.0364</v>
      </c>
      <c r="F2500" s="9" t="n">
        <v>18285696000</v>
      </c>
      <c r="G2500" s="10" t="n">
        <v>-24000000</v>
      </c>
      <c r="H2500" s="10" t="n">
        <v>-12939</v>
      </c>
      <c r="I2500" s="12" t="n">
        <v>-0.001312501312501313</v>
      </c>
      <c r="J2500" s="10" t="n">
        <v>0</v>
      </c>
      <c r="K2500" s="10" t="n">
        <v>141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지니틱스 (303030)</t>
        </is>
      </c>
      <c r="B2501" t="inlineStr">
        <is>
          <t>반도체 제조업</t>
        </is>
      </c>
      <c r="C2501" s="7" t="n">
        <v>1994</v>
      </c>
      <c r="D2501" s="5" t="n">
        <v>25</v>
      </c>
      <c r="E2501" s="13" t="n">
        <v>0.0127</v>
      </c>
      <c r="F2501" s="7" t="n">
        <v>18259058000</v>
      </c>
      <c r="G2501" s="5" t="n">
        <v>1000000</v>
      </c>
      <c r="H2501" s="5" t="n">
        <v>244</v>
      </c>
      <c r="I2501" s="6" t="n">
        <v>5.476733794262552e-05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18257500000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1656</v>
      </c>
      <c r="D2503" s="5" t="n">
        <v>-28</v>
      </c>
      <c r="E2503" s="13" t="n">
        <v>-0.0166</v>
      </c>
      <c r="F2503" s="7" t="n">
        <v>18124920000</v>
      </c>
      <c r="G2503" s="5" t="n">
        <v>-2000000</v>
      </c>
      <c r="H2503" s="5" t="n">
        <v>-1349</v>
      </c>
      <c r="I2503" s="6" t="n">
        <v>-0.0001103453146275956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2610</v>
      </c>
      <c r="D2504" s="10" t="n">
        <v>-85</v>
      </c>
      <c r="E2504" s="11" t="n">
        <v>-0.0315</v>
      </c>
      <c r="F2504" s="9" t="n">
        <v>18092520000</v>
      </c>
      <c r="G2504" s="10" t="n">
        <v>-4000000</v>
      </c>
      <c r="H2504" s="10" t="n">
        <v>-1639</v>
      </c>
      <c r="I2504" s="12" t="n">
        <v>-0.0002210858409994848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동일스틸럭스 (023790)</t>
        </is>
      </c>
      <c r="B2505" t="inlineStr">
        <is>
          <t>1차 철강 제조업</t>
        </is>
      </c>
      <c r="C2505" s="7" t="n">
        <v>1377</v>
      </c>
      <c r="D2505" s="5" t="n">
        <v>-26</v>
      </c>
      <c r="E2505" s="13" t="n">
        <v>-0.0185</v>
      </c>
      <c r="F2505" s="7" t="n">
        <v>17996013000</v>
      </c>
      <c r="G2505" s="5" t="n">
        <v>-1000000</v>
      </c>
      <c r="H2505" s="5" t="n">
        <v>-491</v>
      </c>
      <c r="I2505" s="6" t="n">
        <v>-5.556786383739554e-05</v>
      </c>
      <c r="J2505" s="5" t="n">
        <v>0</v>
      </c>
      <c r="K2505" s="5" t="n">
        <v>174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694</v>
      </c>
      <c r="D2506" s="10" t="n">
        <v>-30</v>
      </c>
      <c r="E2506" s="11" t="n">
        <v>-0.0414</v>
      </c>
      <c r="F2506" s="9" t="n">
        <v>17901730000</v>
      </c>
      <c r="G2506" s="10" t="n">
        <v>23000000</v>
      </c>
      <c r="H2506" s="10" t="n">
        <v>32801</v>
      </c>
      <c r="I2506" s="12" t="n">
        <v>0.001284792028479929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캔버스엔 (210120)</t>
        </is>
      </c>
      <c r="B2507" t="inlineStr">
        <is>
          <t>영화, 비디오물, 방송프로그램 제작 및 배급업</t>
        </is>
      </c>
      <c r="C2507" s="7" t="n">
        <v>1843</v>
      </c>
      <c r="D2507" s="5" t="n">
        <v>-149</v>
      </c>
      <c r="E2507" s="13" t="n">
        <v>-0.07480000000000001</v>
      </c>
      <c r="F2507" s="7" t="n">
        <v>17866042000</v>
      </c>
      <c r="G2507" s="5" t="n">
        <v>-10000000</v>
      </c>
      <c r="H2507" s="5" t="n">
        <v>-6437</v>
      </c>
      <c r="I2507" s="6" t="n">
        <v>-0.0005597210618893653</v>
      </c>
      <c r="J2507" s="5" t="n">
        <v>0</v>
      </c>
      <c r="K2507" s="5" t="n">
        <v>-1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1972</v>
      </c>
      <c r="D2508" s="10" t="n">
        <v>-28</v>
      </c>
      <c r="E2508" s="11" t="n">
        <v>-0.014</v>
      </c>
      <c r="F2508" s="9" t="n">
        <v>17862376000</v>
      </c>
      <c r="G2508" s="10" t="n">
        <v>1000000</v>
      </c>
      <c r="H2508" s="10" t="n">
        <v>617</v>
      </c>
      <c r="I2508" s="12" t="n">
        <v>5.598359367197286e-05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920</v>
      </c>
      <c r="D2509" s="5" t="n">
        <v>-1</v>
      </c>
      <c r="E2509" s="13" t="n">
        <v>-0.0011</v>
      </c>
      <c r="F2509" s="7" t="n">
        <v>17714600000</v>
      </c>
      <c r="G2509" s="5" t="n">
        <v>3000000</v>
      </c>
      <c r="H2509" s="5" t="n">
        <v>3279</v>
      </c>
      <c r="I2509" s="6" t="n">
        <v>0.0001693518340803631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17614260000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한국전자홀딩스 (006200)</t>
        </is>
      </c>
      <c r="B2511" t="inlineStr">
        <is>
          <t>기타 금융업</t>
        </is>
      </c>
      <c r="C2511" s="7" t="n">
        <v>1877</v>
      </c>
      <c r="D2511" s="5" t="n">
        <v>-33</v>
      </c>
      <c r="E2511" s="13" t="n">
        <v>-0.0173</v>
      </c>
      <c r="F2511" s="7" t="n">
        <v>17568720000</v>
      </c>
      <c r="G2511" s="5" t="n">
        <v>-22000000</v>
      </c>
      <c r="H2511" s="5" t="n">
        <v>-11809</v>
      </c>
      <c r="I2511" s="6" t="n">
        <v>-0.001252225546311854</v>
      </c>
      <c r="J2511" s="5" t="n">
        <v>4000000</v>
      </c>
      <c r="K2511" s="5" t="n">
        <v>1907</v>
      </c>
      <c r="L2511" s="6" t="n">
        <v>0.0002276773720567008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17568684000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2190</v>
      </c>
      <c r="D2513" s="5" t="n">
        <v>-40</v>
      </c>
      <c r="E2513" s="13" t="n">
        <v>-0.0179</v>
      </c>
      <c r="F2513" s="7" t="n">
        <v>17467440000</v>
      </c>
      <c r="G2513" s="5" t="n">
        <v>1000000</v>
      </c>
      <c r="H2513" s="5" t="n">
        <v>299</v>
      </c>
      <c r="I2513" s="6" t="n">
        <v>5.724937369185181e-05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2755</v>
      </c>
      <c r="D2514" s="10" t="n">
        <v>-100</v>
      </c>
      <c r="E2514" s="11" t="n">
        <v>-0.035</v>
      </c>
      <c r="F2514" s="9" t="n">
        <v>17452925000</v>
      </c>
      <c r="G2514" s="10" t="n">
        <v>-13000000</v>
      </c>
      <c r="H2514" s="10" t="n">
        <v>-4752</v>
      </c>
      <c r="I2514" s="12" t="n">
        <v>-0.0007448608184587969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3720</v>
      </c>
      <c r="D2515" s="5" t="n">
        <v>-100</v>
      </c>
      <c r="E2515" s="13" t="n">
        <v>-0.0262</v>
      </c>
      <c r="F2515" s="7" t="n">
        <v>17424480000</v>
      </c>
      <c r="G2515" s="5" t="n">
        <v>0</v>
      </c>
      <c r="H2515" s="5" t="n">
        <v>22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비케이홀딩스 (050090)</t>
        </is>
      </c>
      <c r="B2516" s="8" t="inlineStr">
        <is>
          <t>광고업</t>
        </is>
      </c>
      <c r="C2516" s="9" t="n">
        <v>736</v>
      </c>
      <c r="D2516" s="10" t="n">
        <v>128</v>
      </c>
      <c r="E2516" s="11" t="n">
        <v>0.2105</v>
      </c>
      <c r="F2516" s="9" t="n">
        <v>17321024000</v>
      </c>
      <c r="G2516" s="10" t="n">
        <v>5000000</v>
      </c>
      <c r="H2516" s="10" t="n">
        <v>8318</v>
      </c>
      <c r="I2516" s="12" t="n">
        <v>0.0002886665361124146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졸스 (018700)</t>
        </is>
      </c>
      <c r="B2517" t="inlineStr">
        <is>
          <t>생활용품 도매업</t>
        </is>
      </c>
      <c r="C2517" s="7" t="n">
        <v>1476</v>
      </c>
      <c r="D2517" s="5" t="n">
        <v>-4</v>
      </c>
      <c r="E2517" s="13" t="n">
        <v>-0.0027</v>
      </c>
      <c r="F2517" s="7" t="n">
        <v>17278056000</v>
      </c>
      <c r="G2517" s="5" t="n">
        <v>-6000000</v>
      </c>
      <c r="H2517" s="5" t="n">
        <v>-3839</v>
      </c>
      <c r="I2517" s="6" t="n">
        <v>-0.0003472612891172479</v>
      </c>
      <c r="J2517" s="5" t="n">
        <v>0</v>
      </c>
      <c r="K2517" s="5" t="n">
        <v>-32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태원물산 (001420)</t>
        </is>
      </c>
      <c r="B2518" s="8" t="inlineStr">
        <is>
          <t>자동차 신품 부품 제조업</t>
        </is>
      </c>
      <c r="C2518" s="9" t="n">
        <v>2270</v>
      </c>
      <c r="D2518" s="10" t="n">
        <v>145</v>
      </c>
      <c r="E2518" s="11" t="n">
        <v>0.0682</v>
      </c>
      <c r="F2518" s="9" t="n">
        <v>17252000000</v>
      </c>
      <c r="G2518" s="10" t="n">
        <v>-11000000</v>
      </c>
      <c r="H2518" s="10" t="n">
        <v>-4746</v>
      </c>
      <c r="I2518" s="12" t="n">
        <v>-0.0006376072339438905</v>
      </c>
      <c r="J2518" s="10" t="n">
        <v>0</v>
      </c>
      <c r="K2518" s="10" t="n">
        <v>-39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17131194000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국영지앤엠 (006050)</t>
        </is>
      </c>
      <c r="B2520" s="8" t="inlineStr">
        <is>
          <t>유리 및 유리제품 제조업</t>
        </is>
      </c>
      <c r="C2520" s="9" t="n">
        <v>490</v>
      </c>
      <c r="D2520" s="10" t="n">
        <v>0</v>
      </c>
      <c r="E2520" s="11" t="n">
        <v>0</v>
      </c>
      <c r="F2520" s="9" t="n">
        <v>17098550000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이미지스 (115610)</t>
        </is>
      </c>
      <c r="B2521" t="inlineStr">
        <is>
          <t>반도체 제조업</t>
        </is>
      </c>
      <c r="C2521" s="7" t="n">
        <v>1445</v>
      </c>
      <c r="D2521" s="5" t="n">
        <v>-70</v>
      </c>
      <c r="E2521" s="13" t="n">
        <v>-0.0462</v>
      </c>
      <c r="F2521" s="7" t="n">
        <v>17077010000</v>
      </c>
      <c r="G2521" s="5" t="n">
        <v>0</v>
      </c>
      <c r="H2521" s="5" t="n">
        <v>168</v>
      </c>
      <c r="I2521" s="6" t="n">
        <v>0</v>
      </c>
      <c r="J2521" s="5" t="n">
        <v>-1000000</v>
      </c>
      <c r="K2521" s="5" t="n">
        <v>-592</v>
      </c>
      <c r="L2521" s="6" t="n">
        <v>-5.855826049173715e-05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17038450000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대동금속 (020400)</t>
        </is>
      </c>
      <c r="B2523" t="inlineStr">
        <is>
          <t>금속 주조업</t>
        </is>
      </c>
      <c r="C2523" s="7" t="n">
        <v>2805</v>
      </c>
      <c r="D2523" s="5" t="n">
        <v>-125</v>
      </c>
      <c r="E2523" s="13" t="n">
        <v>-0.04269999999999999</v>
      </c>
      <c r="F2523" s="7" t="n">
        <v>17034765000</v>
      </c>
      <c r="G2523" s="5" t="n">
        <v>-2000000</v>
      </c>
      <c r="H2523" s="5" t="n">
        <v>-621</v>
      </c>
      <c r="I2523" s="6" t="n">
        <v>-0.0001174069615870838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핑거스토리 (417180)</t>
        </is>
      </c>
      <c r="B2524" s="8" t="inlineStr">
        <is>
          <t>기타 정보 서비스업</t>
        </is>
      </c>
      <c r="C2524" s="9" t="n">
        <v>3935</v>
      </c>
      <c r="D2524" s="10" t="n">
        <v>75</v>
      </c>
      <c r="E2524" s="11" t="n">
        <v>0.0194</v>
      </c>
      <c r="F2524" s="9" t="n">
        <v>16955915000</v>
      </c>
      <c r="G2524" s="10" t="n">
        <v>-3000000</v>
      </c>
      <c r="H2524" s="10" t="n">
        <v>-754</v>
      </c>
      <c r="I2524" s="12" t="n">
        <v>-0.0001769294078202209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2740</v>
      </c>
      <c r="D2525" s="5" t="n">
        <v>-10</v>
      </c>
      <c r="E2525" s="13" t="n">
        <v>-0.0036</v>
      </c>
      <c r="F2525" s="7" t="n">
        <v>16924980000</v>
      </c>
      <c r="G2525" s="5" t="n">
        <v>-3000000</v>
      </c>
      <c r="H2525" s="5" t="n">
        <v>-950</v>
      </c>
      <c r="I2525" s="6" t="n">
        <v>-0.0001772527943903036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SH에너지화학 (002360)</t>
        </is>
      </c>
      <c r="B2526" s="8" t="inlineStr">
        <is>
          <t>기초 화학물질 제조업</t>
        </is>
      </c>
      <c r="C2526" s="9" t="n">
        <v>1520</v>
      </c>
      <c r="D2526" s="10" t="n">
        <v>-150</v>
      </c>
      <c r="E2526" s="11" t="n">
        <v>-0.0898</v>
      </c>
      <c r="F2526" s="9" t="n">
        <v>16891760000</v>
      </c>
      <c r="G2526" s="10" t="n">
        <v>56000000</v>
      </c>
      <c r="H2526" s="10" t="n">
        <v>37555</v>
      </c>
      <c r="I2526" s="12" t="n">
        <v>0.003315225885283712</v>
      </c>
      <c r="J2526" s="10" t="n">
        <v>3000000</v>
      </c>
      <c r="K2526" s="10" t="n">
        <v>1686</v>
      </c>
      <c r="L2526" s="12" t="n">
        <v>0.0001776013867116275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SUN&amp;L (002820)</t>
        </is>
      </c>
      <c r="B2528" s="8" t="inlineStr">
        <is>
          <t>플라스틱제품 제조업</t>
        </is>
      </c>
      <c r="C2528" s="9" t="n">
        <v>1396</v>
      </c>
      <c r="D2528" s="10" t="n">
        <v>-102</v>
      </c>
      <c r="E2528" s="11" t="n">
        <v>-0.06809999999999999</v>
      </c>
      <c r="F2528" s="9" t="n">
        <v>16839948000</v>
      </c>
      <c r="G2528" s="10" t="n">
        <v>1000000</v>
      </c>
      <c r="H2528" s="10" t="n">
        <v>1179</v>
      </c>
      <c r="I2528" s="12" t="n">
        <v>5.938260616956775e-05</v>
      </c>
      <c r="J2528" s="10" t="n">
        <v>1000000</v>
      </c>
      <c r="K2528" s="10" t="n">
        <v>947</v>
      </c>
      <c r="L2528" s="12" t="n">
        <v>5.938260616956775e-05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2965</v>
      </c>
      <c r="D2530" s="10" t="n">
        <v>-100</v>
      </c>
      <c r="E2530" s="11" t="n">
        <v>-0.0326</v>
      </c>
      <c r="F2530" s="9" t="n">
        <v>16787830000</v>
      </c>
      <c r="G2530" s="10" t="n">
        <v>4000000</v>
      </c>
      <c r="H2530" s="10" t="n">
        <v>1424</v>
      </c>
      <c r="I2530" s="12" t="n">
        <v>0.0002382678404534714</v>
      </c>
      <c r="J2530" s="10" t="n">
        <v>0</v>
      </c>
      <c r="K2530" s="10" t="n">
        <v>3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에스앤더블류 (103230)</t>
        </is>
      </c>
      <c r="B2531" t="inlineStr">
        <is>
          <t>일반 목적용 기계 제조업</t>
        </is>
      </c>
      <c r="C2531" s="7" t="n">
        <v>2325</v>
      </c>
      <c r="D2531" s="5" t="n">
        <v>-105</v>
      </c>
      <c r="E2531" s="13" t="n">
        <v>-0.0432</v>
      </c>
      <c r="F2531" s="7" t="n">
        <v>16740000000</v>
      </c>
      <c r="G2531" s="5" t="n">
        <v>-39000000</v>
      </c>
      <c r="H2531" s="5" t="n">
        <v>-16593</v>
      </c>
      <c r="I2531" s="6" t="n">
        <v>-0.002329749103942653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>
        <v>0</v>
      </c>
      <c r="H2532" s="10" t="n">
        <v>-1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2540</v>
      </c>
      <c r="D2533" s="5" t="n">
        <v>-5</v>
      </c>
      <c r="E2533" s="13" t="n">
        <v>-0.002</v>
      </c>
      <c r="F2533" s="7" t="n">
        <v>16573500000</v>
      </c>
      <c r="G2533" s="5" t="n">
        <v>-5000000</v>
      </c>
      <c r="H2533" s="5" t="n">
        <v>-1857</v>
      </c>
      <c r="I2533" s="6" t="n">
        <v>-0.0003016864271276435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16572936000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2070</v>
      </c>
      <c r="D2535" s="5" t="n">
        <v>-5</v>
      </c>
      <c r="E2535" s="13" t="n">
        <v>-0.0024</v>
      </c>
      <c r="F2535" s="7" t="n">
        <v>16508250000</v>
      </c>
      <c r="G2535" s="5" t="n">
        <v>-8000000</v>
      </c>
      <c r="H2535" s="5" t="n">
        <v>-3285</v>
      </c>
      <c r="I2535" s="6" t="n">
        <v>-0.000484606181757606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1769</v>
      </c>
      <c r="D2536" s="10" t="n">
        <v>-65</v>
      </c>
      <c r="E2536" s="11" t="n">
        <v>-0.0354</v>
      </c>
      <c r="F2536" s="9" t="n">
        <v>16428703000</v>
      </c>
      <c r="G2536" s="10" t="n">
        <v>-16000000</v>
      </c>
      <c r="H2536" s="10" t="n">
        <v>-9025</v>
      </c>
      <c r="I2536" s="12" t="n">
        <v>-0.0009739052437675696</v>
      </c>
      <c r="J2536" s="10" t="n">
        <v>0</v>
      </c>
      <c r="K2536" s="10" t="n">
        <v>102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1561</v>
      </c>
      <c r="D2537" s="5" t="n">
        <v>8</v>
      </c>
      <c r="E2537" s="13" t="n">
        <v>0.0052</v>
      </c>
      <c r="F2537" s="7" t="n">
        <v>16413915000</v>
      </c>
      <c r="G2537" s="5" t="n">
        <v>-33000000</v>
      </c>
      <c r="H2537" s="5" t="n">
        <v>-21263</v>
      </c>
      <c r="I2537" s="6" t="n">
        <v>-0.002010489270841234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2495</v>
      </c>
      <c r="D2538" s="10" t="n">
        <v>-15</v>
      </c>
      <c r="E2538" s="11" t="n">
        <v>-0.006</v>
      </c>
      <c r="F2538" s="9" t="n">
        <v>16217500000</v>
      </c>
      <c r="G2538" s="10" t="n">
        <v>-4000000</v>
      </c>
      <c r="H2538" s="10" t="n">
        <v>-1480</v>
      </c>
      <c r="I2538" s="12" t="n">
        <v>-0.0002466471404347156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사토시홀딩스 (223310)</t>
        </is>
      </c>
      <c r="B2539" t="inlineStr">
        <is>
          <t>상품 종합 도매업</t>
        </is>
      </c>
      <c r="C2539" s="7" t="n">
        <v>3065</v>
      </c>
      <c r="D2539" s="5" t="n">
        <v>85</v>
      </c>
      <c r="E2539" s="13" t="n">
        <v>0.0285</v>
      </c>
      <c r="F2539" s="7" t="n">
        <v>15950260000</v>
      </c>
      <c r="G2539" s="5" t="n">
        <v>-53000000</v>
      </c>
      <c r="H2539" s="5" t="n">
        <v>-17537</v>
      </c>
      <c r="I2539" s="6" t="n">
        <v>-0.003322829847287756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1604</v>
      </c>
      <c r="D2540" s="10" t="n">
        <v>-112</v>
      </c>
      <c r="E2540" s="11" t="n">
        <v>-0.0653</v>
      </c>
      <c r="F2540" s="9" t="n">
        <v>15903660000</v>
      </c>
      <c r="G2540" s="10" t="n">
        <v>-51000000</v>
      </c>
      <c r="H2540" s="10" t="n">
        <v>-29823</v>
      </c>
      <c r="I2540" s="12" t="n">
        <v>-0.003206808998683322</v>
      </c>
      <c r="J2540" s="10" t="n">
        <v>32000000</v>
      </c>
      <c r="K2540" s="10" t="n">
        <v>18992</v>
      </c>
      <c r="L2540" s="12" t="n">
        <v>0.002012115450154241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3075</v>
      </c>
      <c r="D2541" s="5" t="n">
        <v>-155</v>
      </c>
      <c r="E2541" s="13" t="n">
        <v>-0.048</v>
      </c>
      <c r="F2541" s="7" t="n">
        <v>15867000000</v>
      </c>
      <c r="G2541" s="5" t="n">
        <v>-32000000</v>
      </c>
      <c r="H2541" s="5" t="n">
        <v>-10805</v>
      </c>
      <c r="I2541" s="6" t="n">
        <v>-0.002016764353690048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3060</v>
      </c>
      <c r="D2542" s="10" t="n">
        <v>-185</v>
      </c>
      <c r="E2542" s="11" t="n">
        <v>-0.057</v>
      </c>
      <c r="F2542" s="9" t="n">
        <v>15670260000</v>
      </c>
      <c r="G2542" s="10" t="n">
        <v>2000000</v>
      </c>
      <c r="H2542" s="10" t="n">
        <v>1070</v>
      </c>
      <c r="I2542" s="12" t="n">
        <v>0.0001276303009650127</v>
      </c>
      <c r="J2542" s="10" t="n">
        <v>0</v>
      </c>
      <c r="K2542" s="10" t="n">
        <v>64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1899</v>
      </c>
      <c r="D2543" s="5" t="n">
        <v>-78</v>
      </c>
      <c r="E2543" s="13" t="n">
        <v>-0.0395</v>
      </c>
      <c r="F2543" s="7" t="n">
        <v>15664851000</v>
      </c>
      <c r="G2543" s="5" t="n">
        <v>-7000000</v>
      </c>
      <c r="H2543" s="5" t="n">
        <v>-3805</v>
      </c>
      <c r="I2543" s="6" t="n">
        <v>-0.00044686029889464</v>
      </c>
      <c r="J2543" s="5" t="n">
        <v>-9000000</v>
      </c>
      <c r="K2543" s="5" t="n">
        <v>-4563</v>
      </c>
      <c r="L2543" s="6" t="n">
        <v>-0.0005745346700073942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885</v>
      </c>
      <c r="D2544" s="10" t="n">
        <v>-2</v>
      </c>
      <c r="E2544" s="11" t="n">
        <v>-0.0023</v>
      </c>
      <c r="F2544" s="9" t="n">
        <v>15463605000</v>
      </c>
      <c r="G2544" s="10" t="n">
        <v>-6000000</v>
      </c>
      <c r="H2544" s="10" t="n">
        <v>-6028</v>
      </c>
      <c r="I2544" s="12" t="n">
        <v>-0.0003880078416384796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-35</v>
      </c>
      <c r="E2545" s="13" t="n">
        <v>-0.008100000000000001</v>
      </c>
      <c r="F2545" s="7" t="n">
        <v>15462000000</v>
      </c>
      <c r="G2545" s="5" t="n">
        <v>0</v>
      </c>
      <c r="H2545" s="5" t="n">
        <v>-13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2055</v>
      </c>
      <c r="D2546" s="10" t="n">
        <v>0</v>
      </c>
      <c r="E2546" s="11" t="n">
        <v>0</v>
      </c>
      <c r="F2546" s="9" t="n">
        <v>15433050000</v>
      </c>
      <c r="G2546" s="10" t="n">
        <v>0</v>
      </c>
      <c r="H2546" s="10" t="n">
        <v>-2</v>
      </c>
      <c r="I2546" s="12" t="n">
        <v>0</v>
      </c>
      <c r="J2546" s="10" t="n">
        <v>2000000</v>
      </c>
      <c r="K2546" s="10" t="n">
        <v>1000</v>
      </c>
      <c r="L2546" s="12" t="n">
        <v>0.0001295920119483835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뉴보텍 (060260)</t>
        </is>
      </c>
      <c r="B2547" t="inlineStr">
        <is>
          <t>플라스틱제품 제조업</t>
        </is>
      </c>
      <c r="C2547" s="7" t="n">
        <v>1152</v>
      </c>
      <c r="D2547" s="5" t="n">
        <v>-93</v>
      </c>
      <c r="E2547" s="13" t="n">
        <v>-0.0747</v>
      </c>
      <c r="F2547" s="7" t="n">
        <v>15369984000</v>
      </c>
      <c r="G2547" s="5" t="n">
        <v>-39000000</v>
      </c>
      <c r="H2547" s="5" t="n">
        <v>-32669</v>
      </c>
      <c r="I2547" s="6" t="n">
        <v>-0.002537413181432069</v>
      </c>
      <c r="J2547" s="5" t="n">
        <v>-1000000</v>
      </c>
      <c r="K2547" s="5" t="n">
        <v>-785</v>
      </c>
      <c r="L2547" s="6" t="n">
        <v>-6.506187644697613e-05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씨엑스아이 (900120)</t>
        </is>
      </c>
      <c r="B2548" s="8" t="inlineStr">
        <is>
          <t>기타 금융업</t>
        </is>
      </c>
      <c r="C2548" s="9" t="n">
        <v>920</v>
      </c>
      <c r="D2548" s="10" t="n">
        <v>5</v>
      </c>
      <c r="E2548" s="11" t="n">
        <v>0.005500000000000001</v>
      </c>
      <c r="F2548" s="9" t="n">
        <v>15335480000</v>
      </c>
      <c r="G2548" s="10" t="n">
        <v>36000000</v>
      </c>
      <c r="H2548" s="10" t="n">
        <v>39046</v>
      </c>
      <c r="I2548" s="12" t="n">
        <v>0.002347497437315298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1694</v>
      </c>
      <c r="D2551" s="5" t="n">
        <v>-96</v>
      </c>
      <c r="E2551" s="13" t="n">
        <v>-0.0536</v>
      </c>
      <c r="F2551" s="7" t="n">
        <v>15137584000</v>
      </c>
      <c r="G2551" s="5" t="n">
        <v>12000000</v>
      </c>
      <c r="H2551" s="5" t="n">
        <v>7526</v>
      </c>
      <c r="I2551" s="6" t="n">
        <v>0.0007927288793244682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1723</v>
      </c>
      <c r="D2552" s="10" t="n">
        <v>-87</v>
      </c>
      <c r="E2552" s="11" t="n">
        <v>-0.0481</v>
      </c>
      <c r="F2552" s="9" t="n">
        <v>14965978000</v>
      </c>
      <c r="G2552" s="10" t="n">
        <v>-16000000</v>
      </c>
      <c r="H2552" s="10" t="n">
        <v>-9013</v>
      </c>
      <c r="I2552" s="12" t="n">
        <v>-0.001069091508754055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이스트에이드 (239340)</t>
        </is>
      </c>
      <c r="B2553" t="inlineStr">
        <is>
          <t>자료처리, 호스팅, 포털 및 기타 인터넷 정보매개 서비스업</t>
        </is>
      </c>
      <c r="C2553" s="7" t="n">
        <v>554</v>
      </c>
      <c r="D2553" s="5" t="n">
        <v>-38</v>
      </c>
      <c r="E2553" s="13" t="n">
        <v>-0.06419999999999999</v>
      </c>
      <c r="F2553" s="7" t="n">
        <v>14946366000</v>
      </c>
      <c r="G2553" s="5" t="n">
        <v>-1000000</v>
      </c>
      <c r="H2553" s="5" t="n">
        <v>-1017</v>
      </c>
      <c r="I2553" s="6" t="n">
        <v>-6.69058953862096e-05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12780</v>
      </c>
      <c r="D2554" s="10" t="n">
        <v>-400</v>
      </c>
      <c r="E2554" s="11" t="n">
        <v>-0.0303</v>
      </c>
      <c r="F2554" s="9" t="n">
        <v>14824800000</v>
      </c>
      <c r="G2554" s="10" t="n">
        <v>2000000</v>
      </c>
      <c r="H2554" s="10" t="n">
        <v>181</v>
      </c>
      <c r="I2554" s="12" t="n">
        <v>0.0001349090712859533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12170</v>
      </c>
      <c r="D2555" s="5" t="n">
        <v>-2370</v>
      </c>
      <c r="E2555" s="13" t="n">
        <v>-0.163</v>
      </c>
      <c r="F2555" s="7" t="n">
        <v>14774380000</v>
      </c>
      <c r="G2555" s="5" t="n">
        <v>47000000</v>
      </c>
      <c r="H2555" s="5" t="n">
        <v>4026</v>
      </c>
      <c r="I2555" s="6" t="n">
        <v>0.003181182560621833</v>
      </c>
      <c r="J2555" s="5" t="n">
        <v>0</v>
      </c>
      <c r="K2555" s="5" t="n">
        <v>1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1297</v>
      </c>
      <c r="D2556" s="10" t="n">
        <v>-46</v>
      </c>
      <c r="E2556" s="11" t="n">
        <v>-0.0343</v>
      </c>
      <c r="F2556" s="9" t="n">
        <v>14744296000</v>
      </c>
      <c r="G2556" s="10" t="n">
        <v>-32000000</v>
      </c>
      <c r="H2556" s="10" t="n">
        <v>-24200</v>
      </c>
      <c r="I2556" s="12" t="n">
        <v>-0.002170330818100776</v>
      </c>
      <c r="J2556" s="10" t="n">
        <v>2000000</v>
      </c>
      <c r="K2556" s="10" t="n">
        <v>1653</v>
      </c>
      <c r="L2556" s="12" t="n">
        <v>0.0001356456761312985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0</v>
      </c>
      <c r="E2557" s="13" t="n">
        <v>0</v>
      </c>
      <c r="F2557" s="7" t="n">
        <v>14721000000</v>
      </c>
      <c r="G2557" s="5" t="n">
        <v>-14000000</v>
      </c>
      <c r="H2557" s="5" t="n">
        <v>-6843</v>
      </c>
      <c r="I2557" s="6" t="n">
        <v>-0.000951022349025202</v>
      </c>
      <c r="J2557" s="5" t="n">
        <v>11000000</v>
      </c>
      <c r="K2557" s="5" t="n">
        <v>5013</v>
      </c>
      <c r="L2557" s="6" t="n">
        <v>0.0007472318456626588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2280</v>
      </c>
      <c r="D2559" s="5" t="n">
        <v>30</v>
      </c>
      <c r="E2559" s="13" t="n">
        <v>0.0133</v>
      </c>
      <c r="F2559" s="7" t="n">
        <v>14703720000</v>
      </c>
      <c r="G2559" s="5" t="n">
        <v>1000000</v>
      </c>
      <c r="H2559" s="5" t="n">
        <v>493</v>
      </c>
      <c r="I2559" s="6" t="n">
        <v>6.8010000190428e-05</v>
      </c>
      <c r="J2559" s="5" t="n">
        <v>-6000000</v>
      </c>
      <c r="K2559" s="5" t="n">
        <v>-2609</v>
      </c>
      <c r="L2559" s="6" t="n">
        <v>-0.000408060001142568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육일씨엔에쓰 (191410)</t>
        </is>
      </c>
      <c r="B2560" s="8" t="inlineStr">
        <is>
          <t>전자부품 제조업</t>
        </is>
      </c>
      <c r="C2560" s="9" t="n">
        <v>1287</v>
      </c>
      <c r="D2560" s="10" t="n">
        <v>-103</v>
      </c>
      <c r="E2560" s="11" t="n">
        <v>-0.0741</v>
      </c>
      <c r="F2560" s="9" t="n">
        <v>14419548000</v>
      </c>
      <c r="G2560" s="10" t="n">
        <v>-16000000</v>
      </c>
      <c r="H2560" s="10" t="n">
        <v>-11825</v>
      </c>
      <c r="I2560" s="12" t="n">
        <v>-0.00110960482256448</v>
      </c>
      <c r="J2560" s="10" t="n">
        <v>-2000000</v>
      </c>
      <c r="K2560" s="10" t="n">
        <v>-1364</v>
      </c>
      <c r="L2560" s="12" t="n">
        <v>-0.00013870060282056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모아데이타 (288980)</t>
        </is>
      </c>
      <c r="B2561" t="inlineStr">
        <is>
          <t>소프트웨어 개발 및 공급업</t>
        </is>
      </c>
      <c r="C2561" s="7" t="n">
        <v>395</v>
      </c>
      <c r="D2561" s="5" t="n">
        <v>-168</v>
      </c>
      <c r="E2561" s="13" t="n">
        <v>-0.2984</v>
      </c>
      <c r="F2561" s="7" t="n">
        <v>14370495000</v>
      </c>
      <c r="G2561" s="5" t="n">
        <v>6000000</v>
      </c>
      <c r="H2561" s="5" t="n">
        <v>15209</v>
      </c>
      <c r="I2561" s="6" t="n">
        <v>0.0004175221521596856</v>
      </c>
      <c r="J2561" s="5" t="n">
        <v>8000000</v>
      </c>
      <c r="K2561" s="5" t="n">
        <v>20000</v>
      </c>
      <c r="L2561" s="6" t="n">
        <v>0.0005566962028795807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한탑 (002680)</t>
        </is>
      </c>
      <c r="B2562" s="8" t="inlineStr">
        <is>
          <t>곡물가공품, 전분 및 전분제품 제조업</t>
        </is>
      </c>
      <c r="C2562" s="9" t="n">
        <v>2215</v>
      </c>
      <c r="D2562" s="10" t="n">
        <v>-100</v>
      </c>
      <c r="E2562" s="11" t="n">
        <v>-0.0432</v>
      </c>
      <c r="F2562" s="9" t="n">
        <v>14315545000</v>
      </c>
      <c r="G2562" s="10" t="n">
        <v>1000000</v>
      </c>
      <c r="H2562" s="10" t="n">
        <v>592</v>
      </c>
      <c r="I2562" s="12" t="n">
        <v>6.985413408990018e-05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15</v>
      </c>
      <c r="E2563" s="13" t="n">
        <v>0.0073</v>
      </c>
      <c r="F2563" s="7" t="n">
        <v>14275800000</v>
      </c>
      <c r="G2563" s="5" t="n">
        <v>-30000000</v>
      </c>
      <c r="H2563" s="5" t="n">
        <v>-14448</v>
      </c>
      <c r="I2563" s="6" t="n">
        <v>-0.002101458412138024</v>
      </c>
      <c r="J2563" s="5" t="n">
        <v>10000000</v>
      </c>
      <c r="K2563" s="5" t="n">
        <v>5006</v>
      </c>
      <c r="L2563" s="6" t="n">
        <v>0.0007004861373793412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국일신동 (060480)</t>
        </is>
      </c>
      <c r="B2564" s="8" t="inlineStr">
        <is>
          <t>1차 비철금속 제조업</t>
        </is>
      </c>
      <c r="C2564" s="9" t="n">
        <v>1282</v>
      </c>
      <c r="D2564" s="10" t="n">
        <v>115</v>
      </c>
      <c r="E2564" s="11" t="n">
        <v>0.09849999999999999</v>
      </c>
      <c r="F2564" s="9" t="n">
        <v>14217380000</v>
      </c>
      <c r="G2564" s="10" t="n">
        <v>69000000</v>
      </c>
      <c r="H2564" s="10" t="n">
        <v>56787</v>
      </c>
      <c r="I2564" s="12" t="n">
        <v>0.00485321486799959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에이엔피 (015260)</t>
        </is>
      </c>
      <c r="B2565" t="inlineStr">
        <is>
          <t>전자부품 제조업</t>
        </is>
      </c>
      <c r="C2565" s="7" t="n">
        <v>301</v>
      </c>
      <c r="D2565" s="5" t="n">
        <v>27</v>
      </c>
      <c r="E2565" s="13" t="n">
        <v>0.09849999999999999</v>
      </c>
      <c r="F2565" s="7" t="n">
        <v>14181916000</v>
      </c>
      <c r="G2565" s="5" t="n">
        <v>38000000</v>
      </c>
      <c r="H2565" s="5" t="n">
        <v>155480</v>
      </c>
      <c r="I2565" s="6" t="n">
        <v>0.002679468698023595</v>
      </c>
      <c r="J2565" s="5" t="n">
        <v>0</v>
      </c>
      <c r="K2565" s="5" t="n">
        <v>-4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2060</v>
      </c>
      <c r="D2566" s="10" t="n">
        <v>5</v>
      </c>
      <c r="E2566" s="11" t="n">
        <v>0.0024</v>
      </c>
      <c r="F2566" s="9" t="n">
        <v>14152200000</v>
      </c>
      <c r="G2566" s="10" t="n">
        <v>0</v>
      </c>
      <c r="H2566" s="10" t="n">
        <v>0</v>
      </c>
      <c r="I2566" s="12" t="n">
        <v>0</v>
      </c>
      <c r="J2566" s="10" t="n">
        <v>-3000000</v>
      </c>
      <c r="K2566" s="10" t="n">
        <v>-1459</v>
      </c>
      <c r="L2566" s="12" t="n">
        <v>-0.0002119811760715649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12440</v>
      </c>
      <c r="D2567" s="5" t="n">
        <v>0</v>
      </c>
      <c r="E2567" s="13" t="n">
        <v>0</v>
      </c>
      <c r="F2567" s="7" t="n">
        <v>14057200000</v>
      </c>
      <c r="G2567" s="5" t="n">
        <v>-2000000</v>
      </c>
      <c r="H2567" s="5" t="n">
        <v>-146</v>
      </c>
      <c r="I2567" s="6" t="n">
        <v>-0.0001422758444071366</v>
      </c>
      <c r="J2567" s="5" t="n">
        <v>-1000000</v>
      </c>
      <c r="K2567" s="5" t="n">
        <v>-48</v>
      </c>
      <c r="L2567" s="6" t="n">
        <v>-7.113792220356828e-05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16500</v>
      </c>
      <c r="D2568" s="10" t="n">
        <v>-190</v>
      </c>
      <c r="E2568" s="11" t="n">
        <v>-0.0114</v>
      </c>
      <c r="F2568" s="9" t="n">
        <v>13942500000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-15</v>
      </c>
      <c r="E2570" s="11" t="n">
        <v>-0.0071</v>
      </c>
      <c r="F2570" s="9" t="n">
        <v>13612200000</v>
      </c>
      <c r="G2570" s="10" t="n">
        <v>-2000000</v>
      </c>
      <c r="H2570" s="10" t="n">
        <v>-789</v>
      </c>
      <c r="I2570" s="12" t="n">
        <v>-0.0001469270213484962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726</v>
      </c>
      <c r="D2572" s="10" t="n">
        <v>-2</v>
      </c>
      <c r="E2572" s="11" t="n">
        <v>-0.0027</v>
      </c>
      <c r="F2572" s="9" t="n">
        <v>13510134000</v>
      </c>
      <c r="G2572" s="10" t="n">
        <v>2000000</v>
      </c>
      <c r="H2572" s="10" t="n">
        <v>3178</v>
      </c>
      <c r="I2572" s="12" t="n">
        <v>0.0001480370216905325</v>
      </c>
      <c r="J2572" s="10" t="n">
        <v>-4000000</v>
      </c>
      <c r="K2572" s="10" t="n">
        <v>-5642</v>
      </c>
      <c r="L2572" s="12" t="n">
        <v>-0.0002960740433810649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2045</v>
      </c>
      <c r="D2573" s="5" t="n">
        <v>15</v>
      </c>
      <c r="E2573" s="13" t="n">
        <v>0.0074</v>
      </c>
      <c r="F2573" s="7" t="n">
        <v>13497000000</v>
      </c>
      <c r="G2573" s="5" t="n">
        <v>-1000000</v>
      </c>
      <c r="H2573" s="5" t="n">
        <v>-441</v>
      </c>
      <c r="I2573" s="6" t="n">
        <v>-7.40905386382159e-05</v>
      </c>
      <c r="J2573" s="5" t="n">
        <v>227000000</v>
      </c>
      <c r="K2573" s="5" t="n">
        <v>110491</v>
      </c>
      <c r="L2573" s="6" t="n">
        <v>0.01681855227087501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13414375000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13170544000</v>
      </c>
      <c r="G2575" s="5" t="n">
        <v>3000000</v>
      </c>
      <c r="H2575" s="5" t="n">
        <v>4679</v>
      </c>
      <c r="I2575" s="6" t="n">
        <v>0.0002277810240791876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951</v>
      </c>
      <c r="D2576" s="10" t="n">
        <v>-25</v>
      </c>
      <c r="E2576" s="11" t="n">
        <v>-0.0256</v>
      </c>
      <c r="F2576" s="9" t="n">
        <v>13122849000</v>
      </c>
      <c r="G2576" s="10" t="n">
        <v>-4000000</v>
      </c>
      <c r="H2576" s="10" t="n">
        <v>-4606</v>
      </c>
      <c r="I2576" s="12" t="n">
        <v>-0.0003048118590711514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-5</v>
      </c>
      <c r="E2577" s="13" t="n">
        <v>-0.0024</v>
      </c>
      <c r="F2577" s="7" t="n">
        <v>13070700000</v>
      </c>
      <c r="G2577" s="5" t="n">
        <v>0</v>
      </c>
      <c r="H2577" s="5" t="n">
        <v>0</v>
      </c>
      <c r="I2577" s="6" t="n">
        <v>0</v>
      </c>
      <c r="J2577" s="5" t="n">
        <v>-3000000</v>
      </c>
      <c r="K2577" s="5" t="n">
        <v>-1229</v>
      </c>
      <c r="L2577" s="6" t="n">
        <v>-0.0002295209896945076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2040</v>
      </c>
      <c r="D2578" s="10" t="n">
        <v>15</v>
      </c>
      <c r="E2578" s="11" t="n">
        <v>0.0074</v>
      </c>
      <c r="F2578" s="9" t="n">
        <v>12917280000</v>
      </c>
      <c r="G2578" s="10" t="n">
        <v>-34000000</v>
      </c>
      <c r="H2578" s="10" t="n">
        <v>-16946</v>
      </c>
      <c r="I2578" s="12" t="n">
        <v>-0.002632133080648558</v>
      </c>
      <c r="J2578" s="10" t="n">
        <v>223000000</v>
      </c>
      <c r="K2578" s="10" t="n">
        <v>109494</v>
      </c>
      <c r="L2578" s="12" t="n">
        <v>0.01726369638190083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891</v>
      </c>
      <c r="D2579" s="5" t="n">
        <v>-84</v>
      </c>
      <c r="E2579" s="13" t="n">
        <v>-0.0862</v>
      </c>
      <c r="F2579" s="7" t="n">
        <v>12824163000</v>
      </c>
      <c r="G2579" s="5" t="n">
        <v>-57000000</v>
      </c>
      <c r="H2579" s="5" t="n">
        <v>-56481</v>
      </c>
      <c r="I2579" s="6" t="n">
        <v>-0.004444734521855344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-14000000</v>
      </c>
      <c r="H2580" s="10" t="n">
        <v>-6848</v>
      </c>
      <c r="I2580" s="12" t="n">
        <v>-0.001094896219479768</v>
      </c>
      <c r="J2580" s="10" t="n">
        <v>104000000</v>
      </c>
      <c r="K2580" s="10" t="n">
        <v>49166</v>
      </c>
      <c r="L2580" s="12" t="n">
        <v>0.008133514773278276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>
        <v>0</v>
      </c>
      <c r="H2581" s="5" t="n">
        <v>0</v>
      </c>
      <c r="I2581" s="6" t="n">
        <v>0</v>
      </c>
      <c r="J2581" s="5" t="n">
        <v>6000000</v>
      </c>
      <c r="K2581" s="5" t="n">
        <v>3000</v>
      </c>
      <c r="L2581" s="6" t="n">
        <v>0.0004705513293075053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900</v>
      </c>
      <c r="D2583" s="5" t="n">
        <v>-21</v>
      </c>
      <c r="E2583" s="13" t="n">
        <v>-0.0228</v>
      </c>
      <c r="F2583" s="7" t="n">
        <v>12550500000</v>
      </c>
      <c r="G2583" s="5" t="n">
        <v>-19000000</v>
      </c>
      <c r="H2583" s="5" t="n">
        <v>-21145</v>
      </c>
      <c r="I2583" s="6" t="n">
        <v>-0.00151388390900761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2010</v>
      </c>
      <c r="D2584" s="10" t="n">
        <v>0</v>
      </c>
      <c r="E2584" s="11" t="n">
        <v>0</v>
      </c>
      <c r="F2584" s="9" t="n">
        <v>12482100000</v>
      </c>
      <c r="G2584" s="10" t="n">
        <v>-2000000</v>
      </c>
      <c r="H2584" s="10" t="n">
        <v>-1040</v>
      </c>
      <c r="I2584" s="12" t="n">
        <v>-0.0001602294485703527</v>
      </c>
      <c r="J2584" s="10" t="n">
        <v>0</v>
      </c>
      <c r="K2584" s="10" t="n">
        <v>5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>
        <v>-3000000</v>
      </c>
      <c r="H2585" s="5" t="n">
        <v>-1710</v>
      </c>
      <c r="I2585" s="6" t="n">
        <v>-0.0002404906008256844</v>
      </c>
      <c r="J2585" s="5" t="n">
        <v>-51000000</v>
      </c>
      <c r="K2585" s="5" t="n">
        <v>-25000</v>
      </c>
      <c r="L2585" s="6" t="n">
        <v>-0.004088340214036635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-50</v>
      </c>
      <c r="E2587" s="13" t="n">
        <v>-0.0015</v>
      </c>
      <c r="F2587" s="7" t="n">
        <v>12173000000</v>
      </c>
      <c r="G2587" s="5" t="n">
        <v>0</v>
      </c>
      <c r="H2587" s="5" t="n">
        <v>-3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뉴인텍 (012340)</t>
        </is>
      </c>
      <c r="B2588" s="8" t="inlineStr">
        <is>
          <t>자동차 신품 부품 제조업</t>
        </is>
      </c>
      <c r="C2588" s="9" t="n">
        <v>550</v>
      </c>
      <c r="D2588" s="10" t="n">
        <v>-52</v>
      </c>
      <c r="E2588" s="11" t="n">
        <v>-0.0864</v>
      </c>
      <c r="F2588" s="9" t="n">
        <v>12124200000</v>
      </c>
      <c r="G2588" s="10" t="n">
        <v>7000000</v>
      </c>
      <c r="H2588" s="10" t="n">
        <v>13493</v>
      </c>
      <c r="I2588" s="12" t="n">
        <v>0.0005773576813315517</v>
      </c>
      <c r="J2588" s="10" t="n">
        <v>30000000</v>
      </c>
      <c r="K2588" s="10" t="n">
        <v>51927</v>
      </c>
      <c r="L2588" s="12" t="n">
        <v>0.002474390062849508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2060</v>
      </c>
      <c r="D2589" s="5" t="n">
        <v>5</v>
      </c>
      <c r="E2589" s="13" t="n">
        <v>0.0024</v>
      </c>
      <c r="F2589" s="7" t="n">
        <v>12030400000</v>
      </c>
      <c r="G2589" s="5" t="n">
        <v>0</v>
      </c>
      <c r="H2589" s="5" t="n">
        <v>0</v>
      </c>
      <c r="I2589" s="6" t="n">
        <v>0</v>
      </c>
      <c r="J2589" s="5" t="n">
        <v>23000000</v>
      </c>
      <c r="K2589" s="5" t="n">
        <v>11000</v>
      </c>
      <c r="L2589" s="6" t="n">
        <v>0.001911823380768719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유진테크놀로지 (240600)</t>
        </is>
      </c>
      <c r="B2590" s="8" t="inlineStr">
        <is>
          <t>기타 금속 가공제품 제조업</t>
        </is>
      </c>
      <c r="C2590" s="9" t="n">
        <v>1726</v>
      </c>
      <c r="D2590" s="10" t="n">
        <v>-144</v>
      </c>
      <c r="E2590" s="11" t="n">
        <v>-0.077</v>
      </c>
      <c r="F2590" s="9" t="n">
        <v>11957728000</v>
      </c>
      <c r="G2590" s="10" t="n">
        <v>8000000</v>
      </c>
      <c r="H2590" s="10" t="n">
        <v>4650</v>
      </c>
      <c r="I2590" s="12" t="n">
        <v>0.0006690234131433663</v>
      </c>
      <c r="J2590" s="10" t="n">
        <v>-4000000</v>
      </c>
      <c r="K2590" s="10" t="n">
        <v>-2536</v>
      </c>
      <c r="L2590" s="12" t="n">
        <v>-0.0003345117065716832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1236</v>
      </c>
      <c r="D2591" s="5" t="n">
        <v>-73</v>
      </c>
      <c r="E2591" s="13" t="n">
        <v>-0.0558</v>
      </c>
      <c r="F2591" s="7" t="n">
        <v>11850768000</v>
      </c>
      <c r="G2591" s="5" t="n">
        <v>40000000</v>
      </c>
      <c r="H2591" s="5" t="n">
        <v>31707</v>
      </c>
      <c r="I2591" s="6" t="n">
        <v>0.003375308671978052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849</v>
      </c>
      <c r="D2592" s="10" t="n">
        <v>9</v>
      </c>
      <c r="E2592" s="11" t="n">
        <v>0.0107</v>
      </c>
      <c r="F2592" s="9" t="n">
        <v>11797704000</v>
      </c>
      <c r="G2592" s="10" t="n">
        <v>-20000000</v>
      </c>
      <c r="H2592" s="10" t="n">
        <v>-24098</v>
      </c>
      <c r="I2592" s="12" t="n">
        <v>-0.001695245108709288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>
        <v>0</v>
      </c>
      <c r="H2593" s="5" t="n">
        <v>0</v>
      </c>
      <c r="I2593" s="6" t="n">
        <v>0</v>
      </c>
      <c r="J2593" s="5" t="n">
        <v>-4000000</v>
      </c>
      <c r="K2593" s="5" t="n">
        <v>-2000</v>
      </c>
      <c r="L2593" s="6" t="n">
        <v>-0.0003406436888305064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2170</v>
      </c>
      <c r="D2594" s="10" t="n">
        <v>-5</v>
      </c>
      <c r="E2594" s="11" t="n">
        <v>-0.0023</v>
      </c>
      <c r="F2594" s="9" t="n">
        <v>11711490000</v>
      </c>
      <c r="G2594" s="10" t="n">
        <v>-3000000</v>
      </c>
      <c r="H2594" s="10" t="n">
        <v>-1366</v>
      </c>
      <c r="I2594" s="12" t="n">
        <v>-0.0002561586954349959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수성웹툰 (084180)</t>
        </is>
      </c>
      <c r="B2595" t="inlineStr">
        <is>
          <t>일반 목적용 기계 제조업</t>
        </is>
      </c>
      <c r="C2595" s="7" t="n">
        <v>640</v>
      </c>
      <c r="D2595" s="5" t="n">
        <v>24</v>
      </c>
      <c r="E2595" s="13" t="n">
        <v>0.039</v>
      </c>
      <c r="F2595" s="7" t="n">
        <v>11567360000</v>
      </c>
      <c r="G2595" s="5" t="n">
        <v>-8000000</v>
      </c>
      <c r="H2595" s="5" t="n">
        <v>-13164</v>
      </c>
      <c r="I2595" s="6" t="n">
        <v>-0.000691601195086865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11538825000</v>
      </c>
      <c r="G2596" s="10" t="n">
        <v>-6000000</v>
      </c>
      <c r="H2596" s="10" t="n">
        <v>-2832</v>
      </c>
      <c r="I2596" s="12" t="n">
        <v>-0.0005199836205159537</v>
      </c>
      <c r="J2596" s="10" t="n">
        <v>0</v>
      </c>
      <c r="K2596" s="10" t="n">
        <v>4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10</v>
      </c>
      <c r="E2597" s="13" t="n">
        <v>0.0048</v>
      </c>
      <c r="F2597" s="7" t="n">
        <v>11509200000</v>
      </c>
      <c r="G2597" s="5" t="n">
        <v>-5000000</v>
      </c>
      <c r="H2597" s="5" t="n">
        <v>-2510</v>
      </c>
      <c r="I2597" s="6" t="n">
        <v>-0.0004344350606471344</v>
      </c>
      <c r="J2597" s="5" t="n">
        <v>-6000000</v>
      </c>
      <c r="K2597" s="5" t="n">
        <v>-3000</v>
      </c>
      <c r="L2597" s="6" t="n">
        <v>-0.0005213220727765613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11433250000</v>
      </c>
      <c r="G2598" s="10" t="n">
        <v>0</v>
      </c>
      <c r="H2598" s="10" t="n">
        <v>1</v>
      </c>
      <c r="I2598" s="12" t="n">
        <v>0</v>
      </c>
      <c r="J2598" s="10" t="n">
        <v>5000000</v>
      </c>
      <c r="K2598" s="10" t="n">
        <v>2429</v>
      </c>
      <c r="L2598" s="12" t="n">
        <v>0.0004373209717271992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5</v>
      </c>
      <c r="E2599" s="13" t="n">
        <v>0.0025</v>
      </c>
      <c r="F2599" s="7" t="n">
        <v>11421000000</v>
      </c>
      <c r="G2599" s="5" t="n">
        <v>0</v>
      </c>
      <c r="H2599" s="5" t="n">
        <v>0</v>
      </c>
      <c r="I2599" s="6" t="n">
        <v>0</v>
      </c>
      <c r="J2599" s="5" t="n">
        <v>10000000</v>
      </c>
      <c r="K2599" s="5" t="n">
        <v>5000</v>
      </c>
      <c r="L2599" s="6" t="n">
        <v>0.0008755800717975659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>
        <v>0</v>
      </c>
      <c r="H2600" s="10" t="n">
        <v>0</v>
      </c>
      <c r="I2600" s="12" t="n">
        <v>0</v>
      </c>
      <c r="J2600" s="10" t="n">
        <v>8000000</v>
      </c>
      <c r="K2600" s="10" t="n">
        <v>3886</v>
      </c>
      <c r="L2600" s="12" t="n">
        <v>0.0007086669973779322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11215974000</v>
      </c>
      <c r="G2601" s="5" t="n">
        <v>43000000</v>
      </c>
      <c r="H2601" s="5" t="n">
        <v>94284</v>
      </c>
      <c r="I2601" s="6" t="n">
        <v>0.003833817731745812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4430</v>
      </c>
      <c r="D2602" s="10" t="n">
        <v>-30</v>
      </c>
      <c r="E2602" s="11" t="n">
        <v>-0.0067</v>
      </c>
      <c r="F2602" s="9" t="n">
        <v>11207900000</v>
      </c>
      <c r="G2602" s="10" t="n">
        <v>-1000000</v>
      </c>
      <c r="H2602" s="10" t="n">
        <v>-239</v>
      </c>
      <c r="I2602" s="12" t="n">
        <v>-8.922278036028158e-05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1993</v>
      </c>
      <c r="D2603" s="5" t="n">
        <v>0</v>
      </c>
      <c r="E2603" s="13" t="n">
        <v>0</v>
      </c>
      <c r="F2603" s="7" t="n">
        <v>11200660000</v>
      </c>
      <c r="G2603" s="5" t="n">
        <v>-2000000</v>
      </c>
      <c r="H2603" s="5" t="n">
        <v>-780</v>
      </c>
      <c r="I2603" s="6" t="n">
        <v>-0.0001785609062323113</v>
      </c>
      <c r="J2603" s="5" t="n">
        <v>-13000000</v>
      </c>
      <c r="K2603" s="5" t="n">
        <v>-6500</v>
      </c>
      <c r="L2603" s="6" t="n">
        <v>-0.001160645890510023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나노씨엠에스 (247660)</t>
        </is>
      </c>
      <c r="B2604" s="8" t="inlineStr">
        <is>
          <t>전자부품 제조업</t>
        </is>
      </c>
      <c r="C2604" s="9" t="n">
        <v>2570</v>
      </c>
      <c r="D2604" s="10" t="n">
        <v>155</v>
      </c>
      <c r="E2604" s="11" t="n">
        <v>0.06419999999999999</v>
      </c>
      <c r="F2604" s="9" t="n">
        <v>11161510000</v>
      </c>
      <c r="G2604" s="10" t="n">
        <v>-14000000</v>
      </c>
      <c r="H2604" s="10" t="n">
        <v>-5550</v>
      </c>
      <c r="I2604" s="12" t="n">
        <v>-0.001254310572673411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535</v>
      </c>
      <c r="D2605" s="5" t="n">
        <v>123</v>
      </c>
      <c r="E2605" s="13" t="n">
        <v>0.2985</v>
      </c>
      <c r="F2605" s="7" t="n">
        <v>10885110000</v>
      </c>
      <c r="G2605" s="5" t="n">
        <v>102000000</v>
      </c>
      <c r="H2605" s="5" t="n">
        <v>192464</v>
      </c>
      <c r="I2605" s="6" t="n">
        <v>0.009370598919073854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>
        <v>0</v>
      </c>
      <c r="H2606" s="10" t="n">
        <v>0</v>
      </c>
      <c r="I2606" s="12" t="n">
        <v>0</v>
      </c>
      <c r="J2606" s="10" t="n">
        <v>-3000000</v>
      </c>
      <c r="K2606" s="10" t="n">
        <v>-1500</v>
      </c>
      <c r="L2606" s="12" t="n">
        <v>-0.0002776273962714641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-160</v>
      </c>
      <c r="E2607" s="13" t="n">
        <v>-0.0134</v>
      </c>
      <c r="F2607" s="7" t="n">
        <v>10782530000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10735620000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1625</v>
      </c>
      <c r="D2609" s="5" t="n">
        <v>28</v>
      </c>
      <c r="E2609" s="13" t="n">
        <v>0.0175</v>
      </c>
      <c r="F2609" s="7" t="n">
        <v>10725000000</v>
      </c>
      <c r="G2609" s="5" t="n">
        <v>-1000000</v>
      </c>
      <c r="H2609" s="5" t="n">
        <v>-623</v>
      </c>
      <c r="I2609" s="6" t="n">
        <v>-9.324009324009324e-05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>
        <v>-37000000</v>
      </c>
      <c r="H2610" s="10" t="n">
        <v>-18135</v>
      </c>
      <c r="I2610" s="12" t="n">
        <v>-0.003466659171187378</v>
      </c>
      <c r="J2610" s="10" t="n">
        <v>0</v>
      </c>
      <c r="K2610" s="10" t="n">
        <v>4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>
        <v>-1000000</v>
      </c>
      <c r="H2611" s="5" t="n">
        <v>-409</v>
      </c>
      <c r="I2611" s="6" t="n">
        <v>-9.509861726610496e-05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10</v>
      </c>
      <c r="E2613" s="13" t="n">
        <v>0.0049</v>
      </c>
      <c r="F2613" s="7" t="n">
        <v>10291000000</v>
      </c>
      <c r="G2613" s="5" t="n">
        <v>-29000000</v>
      </c>
      <c r="H2613" s="5" t="n">
        <v>-14160</v>
      </c>
      <c r="I2613" s="6" t="n">
        <v>-0.002817996307453114</v>
      </c>
      <c r="J2613" s="5" t="n">
        <v>10000000</v>
      </c>
      <c r="K2613" s="5" t="n">
        <v>5000</v>
      </c>
      <c r="L2613" s="6" t="n">
        <v>0.000971722864639005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>
        <v>0</v>
      </c>
      <c r="H2614" s="10" t="n">
        <v>-6</v>
      </c>
      <c r="I2614" s="12" t="n">
        <v>0</v>
      </c>
      <c r="J2614" s="10" t="n">
        <v>12000000</v>
      </c>
      <c r="K2614" s="10" t="n">
        <v>5859</v>
      </c>
      <c r="L2614" s="12" t="n">
        <v>0.001171766291213217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1556</v>
      </c>
      <c r="D2616" s="10" t="n">
        <v>-134</v>
      </c>
      <c r="E2616" s="11" t="n">
        <v>-0.0793</v>
      </c>
      <c r="F2616" s="9" t="n">
        <v>10090660000</v>
      </c>
      <c r="G2616" s="10" t="n">
        <v>11000000</v>
      </c>
      <c r="H2616" s="10" t="n">
        <v>7620</v>
      </c>
      <c r="I2616" s="12" t="n">
        <v>0.001090116999284487</v>
      </c>
      <c r="J2616" s="10" t="n">
        <v>0</v>
      </c>
      <c r="K2616" s="10" t="n">
        <v>302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13550</v>
      </c>
      <c r="D2617" s="5" t="n">
        <v>-50</v>
      </c>
      <c r="E2617" s="13" t="n">
        <v>-0.0037</v>
      </c>
      <c r="F2617" s="7" t="n">
        <v>10027000000</v>
      </c>
      <c r="G2617" s="5" t="n">
        <v>1000000</v>
      </c>
      <c r="H2617" s="5" t="n">
        <v>112</v>
      </c>
      <c r="I2617" s="6" t="n">
        <v>9.97307270370001e-05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388</v>
      </c>
      <c r="D2618" s="10" t="n">
        <v>-9</v>
      </c>
      <c r="E2618" s="11" t="n">
        <v>-0.0227</v>
      </c>
      <c r="F2618" s="9" t="n">
        <v>10017772000</v>
      </c>
      <c r="G2618" s="10" t="n">
        <v>-26000000</v>
      </c>
      <c r="H2618" s="10" t="n">
        <v>-70052</v>
      </c>
      <c r="I2618" s="12" t="n">
        <v>-0.002595387477375208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>
        <v>-17000000</v>
      </c>
      <c r="H2619" s="5" t="n">
        <v>-8214</v>
      </c>
      <c r="I2619" s="6" t="n">
        <v>-0.001717883163734476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SK증권우 (001515)</t>
        </is>
      </c>
      <c r="B2620" s="8" t="inlineStr">
        <is>
          <t>미분류</t>
        </is>
      </c>
      <c r="C2620" s="9" t="n">
        <v>5010</v>
      </c>
      <c r="D2620" s="10" t="n">
        <v>-250</v>
      </c>
      <c r="E2620" s="11" t="n">
        <v>-0.0475</v>
      </c>
      <c r="F2620" s="9" t="n">
        <v>9799560000</v>
      </c>
      <c r="G2620" s="10" t="n">
        <v>0</v>
      </c>
      <c r="H2620" s="10" t="n">
        <v>-91</v>
      </c>
      <c r="I2620" s="12" t="n">
        <v>0</v>
      </c>
      <c r="J2620" s="10" t="n">
        <v>-1000000</v>
      </c>
      <c r="K2620" s="10" t="n">
        <v>-136</v>
      </c>
      <c r="L2620" s="12" t="n">
        <v>-0.000102045397956643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1839</v>
      </c>
      <c r="D2621" s="5" t="n">
        <v>-12</v>
      </c>
      <c r="E2621" s="13" t="n">
        <v>-0.006500000000000001</v>
      </c>
      <c r="F2621" s="7" t="n">
        <v>9709920000</v>
      </c>
      <c r="G2621" s="5" t="n">
        <v>1000000</v>
      </c>
      <c r="H2621" s="5" t="n">
        <v>383</v>
      </c>
      <c r="I2621" s="6" t="n">
        <v>0.0001029874602468403</v>
      </c>
      <c r="J2621" s="5" t="n">
        <v>-3000000</v>
      </c>
      <c r="K2621" s="5" t="n">
        <v>-1449</v>
      </c>
      <c r="L2621" s="6" t="n">
        <v>-0.000308962380740521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489</v>
      </c>
      <c r="D2622" s="10" t="n">
        <v>-25</v>
      </c>
      <c r="E2622" s="11" t="n">
        <v>-0.0486</v>
      </c>
      <c r="F2622" s="9" t="n">
        <v>9706650000</v>
      </c>
      <c r="G2622" s="10" t="n">
        <v>-15000000</v>
      </c>
      <c r="H2622" s="10" t="n">
        <v>-30838</v>
      </c>
      <c r="I2622" s="12" t="n">
        <v>-0.001545332323716215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692</v>
      </c>
      <c r="D2623" s="5" t="n">
        <v>0</v>
      </c>
      <c r="E2623" s="13" t="n">
        <v>0</v>
      </c>
      <c r="F2623" s="7" t="n">
        <v>9635408000</v>
      </c>
      <c r="G2623" s="5" t="n">
        <v>-24000000</v>
      </c>
      <c r="H2623" s="5" t="n">
        <v>-36030</v>
      </c>
      <c r="I2623" s="6" t="n">
        <v>-0.002490813051196172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10</v>
      </c>
      <c r="E2624" s="11" t="n">
        <v>0.005</v>
      </c>
      <c r="F2624" s="9" t="n">
        <v>9581600000</v>
      </c>
      <c r="G2624" s="10" t="n">
        <v>-8000000</v>
      </c>
      <c r="H2624" s="10" t="n">
        <v>-4081</v>
      </c>
      <c r="I2624" s="12" t="n">
        <v>-0.0008349336227769892</v>
      </c>
      <c r="J2624" s="10" t="n">
        <v>10000000</v>
      </c>
      <c r="K2624" s="10" t="n">
        <v>5000</v>
      </c>
      <c r="L2624" s="12" t="n">
        <v>0.001043667028471237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0</v>
      </c>
      <c r="E2627" s="13" t="n">
        <v>0</v>
      </c>
      <c r="F2627" s="7" t="n">
        <v>9405000000</v>
      </c>
      <c r="G2627" s="5" t="n">
        <v>0</v>
      </c>
      <c r="H2627" s="5" t="n">
        <v>-1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1780</v>
      </c>
      <c r="D2628" s="10" t="n">
        <v>-146</v>
      </c>
      <c r="E2628" s="11" t="n">
        <v>-0.07580000000000001</v>
      </c>
      <c r="F2628" s="9" t="n">
        <v>9391280000</v>
      </c>
      <c r="G2628" s="10" t="n">
        <v>0</v>
      </c>
      <c r="H2628" s="10" t="n">
        <v>178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2830</v>
      </c>
      <c r="D2629" s="5" t="n">
        <v>40</v>
      </c>
      <c r="E2629" s="13" t="n">
        <v>0.0143</v>
      </c>
      <c r="F2629" s="7" t="n">
        <v>9339000000</v>
      </c>
      <c r="G2629" s="5" t="n">
        <v>-4000000</v>
      </c>
      <c r="H2629" s="5" t="n">
        <v>-1457</v>
      </c>
      <c r="I2629" s="6" t="n">
        <v>-0.0004283113823749867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-120</v>
      </c>
      <c r="E2630" s="11" t="n">
        <v>-0.0061</v>
      </c>
      <c r="F2630" s="9" t="n">
        <v>9298400000</v>
      </c>
      <c r="G2630" s="10" t="n">
        <v>-1000000</v>
      </c>
      <c r="H2630" s="10" t="n">
        <v>-54</v>
      </c>
      <c r="I2630" s="12" t="n">
        <v>-0.0001075453841521122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1848</v>
      </c>
      <c r="D2631" s="5" t="n">
        <v>96</v>
      </c>
      <c r="E2631" s="13" t="n">
        <v>0.0548</v>
      </c>
      <c r="F2631" s="7" t="n">
        <v>9269568000</v>
      </c>
      <c r="G2631" s="5" t="n">
        <v>15000000</v>
      </c>
      <c r="H2631" s="5" t="n">
        <v>8718</v>
      </c>
      <c r="I2631" s="6" t="n">
        <v>0.001618198388533317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5</v>
      </c>
      <c r="E2632" s="11" t="n">
        <v>0.0025</v>
      </c>
      <c r="F2632" s="9" t="n">
        <v>9153000000</v>
      </c>
      <c r="G2632" s="10" t="n">
        <v>0</v>
      </c>
      <c r="H2632" s="10" t="n">
        <v>0</v>
      </c>
      <c r="I2632" s="12" t="n">
        <v>0</v>
      </c>
      <c r="J2632" s="10" t="n">
        <v>-7000000</v>
      </c>
      <c r="K2632" s="10" t="n">
        <v>-3412</v>
      </c>
      <c r="L2632" s="12" t="n">
        <v>-0.0007647765759860155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2050</v>
      </c>
      <c r="D2633" s="5" t="n">
        <v>10</v>
      </c>
      <c r="E2633" s="13" t="n">
        <v>0.0049</v>
      </c>
      <c r="F2633" s="7" t="n">
        <v>9061000000</v>
      </c>
      <c r="G2633" s="5" t="n">
        <v>-10000000</v>
      </c>
      <c r="H2633" s="5" t="n">
        <v>-4801</v>
      </c>
      <c r="I2633" s="6" t="n">
        <v>-0.001103630945811721</v>
      </c>
      <c r="J2633" s="5" t="n">
        <v>6000000</v>
      </c>
      <c r="K2633" s="5" t="n">
        <v>3000</v>
      </c>
      <c r="L2633" s="6" t="n">
        <v>0.0006621785674870323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골드앤에스 (035290)</t>
        </is>
      </c>
      <c r="B2634" s="8" t="inlineStr">
        <is>
          <t>서적, 잡지 및 기타 인쇄물 출판업</t>
        </is>
      </c>
      <c r="C2634" s="9" t="n">
        <v>1900</v>
      </c>
      <c r="D2634" s="10" t="n">
        <v>16</v>
      </c>
      <c r="E2634" s="11" t="n">
        <v>0.008500000000000001</v>
      </c>
      <c r="F2634" s="9" t="n">
        <v>9057300000</v>
      </c>
      <c r="G2634" s="10" t="n">
        <v>12000000</v>
      </c>
      <c r="H2634" s="10" t="n">
        <v>5360</v>
      </c>
      <c r="I2634" s="12" t="n">
        <v>0.001324898148454838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신라에스지 (025870)</t>
        </is>
      </c>
      <c r="B2636" s="8" t="inlineStr">
        <is>
          <t>음·식료품 및 담배 도매업</t>
        </is>
      </c>
      <c r="C2636" s="9" t="n">
        <v>2240</v>
      </c>
      <c r="D2636" s="10" t="n">
        <v>-260</v>
      </c>
      <c r="E2636" s="11" t="n">
        <v>-0.104</v>
      </c>
      <c r="F2636" s="9" t="n">
        <v>8960000000</v>
      </c>
      <c r="G2636" s="10" t="n">
        <v>8000000</v>
      </c>
      <c r="H2636" s="10" t="n">
        <v>3438</v>
      </c>
      <c r="I2636" s="12" t="n">
        <v>0.0008928571428571428</v>
      </c>
      <c r="J2636" s="10" t="n">
        <v>-3000000</v>
      </c>
      <c r="K2636" s="10" t="n">
        <v>-1082</v>
      </c>
      <c r="L2636" s="12" t="n">
        <v>-0.0003348214285714286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>
        <v>0</v>
      </c>
      <c r="H2638" s="10" t="n">
        <v>0</v>
      </c>
      <c r="I2638" s="12" t="n">
        <v>0</v>
      </c>
      <c r="J2638" s="10" t="n">
        <v>-7000000</v>
      </c>
      <c r="K2638" s="10" t="n">
        <v>-3475</v>
      </c>
      <c r="L2638" s="12" t="n">
        <v>-0.0007946643961969632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2105</v>
      </c>
      <c r="D2639" s="5" t="n">
        <v>10</v>
      </c>
      <c r="E2639" s="13" t="n">
        <v>0.0048</v>
      </c>
      <c r="F2639" s="7" t="n">
        <v>8746275000</v>
      </c>
      <c r="G2639" s="5" t="n">
        <v>0</v>
      </c>
      <c r="H2639" s="5" t="n">
        <v>0</v>
      </c>
      <c r="I2639" s="6" t="n">
        <v>0</v>
      </c>
      <c r="J2639" s="5" t="n">
        <v>11000000</v>
      </c>
      <c r="K2639" s="5" t="n">
        <v>5000</v>
      </c>
      <c r="L2639" s="6" t="n">
        <v>0.001257678268748696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>
        <v>3000000</v>
      </c>
      <c r="H2640" s="10" t="n">
        <v>1274</v>
      </c>
      <c r="I2640" s="12" t="n">
        <v>0.0003510989396812021</v>
      </c>
      <c r="J2640" s="10" t="n">
        <v>4000000</v>
      </c>
      <c r="K2640" s="10" t="n">
        <v>2000</v>
      </c>
      <c r="L2640" s="12" t="n">
        <v>0.0004681319195749362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3655</v>
      </c>
      <c r="D2641" s="5" t="n">
        <v>-90</v>
      </c>
      <c r="E2641" s="13" t="n">
        <v>-0.024</v>
      </c>
      <c r="F2641" s="7" t="n">
        <v>8282230000</v>
      </c>
      <c r="G2641" s="5" t="n">
        <v>2000000</v>
      </c>
      <c r="H2641" s="5" t="n">
        <v>481</v>
      </c>
      <c r="I2641" s="6" t="n">
        <v>0.0002414808572087469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>
        <v>0</v>
      </c>
      <c r="H2642" s="10" t="n">
        <v>-95</v>
      </c>
      <c r="I2642" s="12" t="n">
        <v>0</v>
      </c>
      <c r="J2642" s="10" t="n">
        <v>0</v>
      </c>
      <c r="K2642" s="10" t="n">
        <v>-75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유디엠텍 (389680)</t>
        </is>
      </c>
      <c r="B2643" t="inlineStr">
        <is>
          <t>소프트웨어 개발 및 공급업</t>
        </is>
      </c>
      <c r="C2643" s="7" t="n">
        <v>967</v>
      </c>
      <c r="D2643" s="5" t="n">
        <v>-44</v>
      </c>
      <c r="E2643" s="13" t="n">
        <v>-0.0435</v>
      </c>
      <c r="F2643" s="7" t="n">
        <v>8045440000</v>
      </c>
      <c r="G2643" s="5" t="n">
        <v>0</v>
      </c>
      <c r="H2643" s="5" t="n">
        <v>285</v>
      </c>
      <c r="I2643" s="6" t="n">
        <v>0</v>
      </c>
      <c r="J2643" s="5" t="n">
        <v>10000000</v>
      </c>
      <c r="K2643" s="5" t="n">
        <v>10600</v>
      </c>
      <c r="L2643" s="6" t="n">
        <v>0.00124294010023069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22700</v>
      </c>
      <c r="D2645" s="5" t="n">
        <v>-150</v>
      </c>
      <c r="E2645" s="13" t="n">
        <v>-0.0066</v>
      </c>
      <c r="F2645" s="7" t="n">
        <v>7740700000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10</v>
      </c>
      <c r="E2646" s="11" t="n">
        <v>0.0048</v>
      </c>
      <c r="F2646" s="9" t="n">
        <v>7696000000</v>
      </c>
      <c r="G2646" s="10" t="n">
        <v>0</v>
      </c>
      <c r="H2646" s="10" t="n">
        <v>0</v>
      </c>
      <c r="I2646" s="12" t="n">
        <v>0</v>
      </c>
      <c r="J2646" s="10" t="n">
        <v>10000000</v>
      </c>
      <c r="K2646" s="10" t="n">
        <v>5000</v>
      </c>
      <c r="L2646" s="12" t="n">
        <v>0.001299376299376299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7529600000</v>
      </c>
      <c r="G2648" s="10" t="n">
        <v>0</v>
      </c>
      <c r="H2648" s="10" t="n">
        <v>-1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1546</v>
      </c>
      <c r="D2649" s="5" t="n">
        <v>-60</v>
      </c>
      <c r="E2649" s="13" t="n">
        <v>-0.0374</v>
      </c>
      <c r="F2649" s="7" t="n">
        <v>7519744000</v>
      </c>
      <c r="G2649" s="5" t="n">
        <v>17000000</v>
      </c>
      <c r="H2649" s="5" t="n">
        <v>11205</v>
      </c>
      <c r="I2649" s="6" t="n">
        <v>0.002260715258391775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738</v>
      </c>
      <c r="D2650" s="10" t="n">
        <v>-51</v>
      </c>
      <c r="E2650" s="11" t="n">
        <v>-0.0646</v>
      </c>
      <c r="F2650" s="9" t="n">
        <v>7313580000</v>
      </c>
      <c r="G2650" s="10" t="n">
        <v>-28000000</v>
      </c>
      <c r="H2650" s="10" t="n">
        <v>-34879</v>
      </c>
      <c r="I2650" s="12" t="n">
        <v>-0.003828494389888399</v>
      </c>
      <c r="J2650" s="10" t="n">
        <v>0</v>
      </c>
      <c r="K2650" s="10" t="n">
        <v>-8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6100</v>
      </c>
      <c r="D2652" s="10" t="n">
        <v>-410</v>
      </c>
      <c r="E2652" s="11" t="n">
        <v>-0.063</v>
      </c>
      <c r="F2652" s="9" t="n">
        <v>7130900000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-46</v>
      </c>
      <c r="E2653" s="13" t="n">
        <v>-0.1159</v>
      </c>
      <c r="F2653" s="7" t="n">
        <v>7109856000</v>
      </c>
      <c r="G2653" s="5" t="n">
        <v>-12000000</v>
      </c>
      <c r="H2653" s="5" t="n">
        <v>-33284</v>
      </c>
      <c r="I2653" s="6" t="n">
        <v>-0.001687797896328702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7073010000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2080</v>
      </c>
      <c r="D2655" s="5" t="n">
        <v>10</v>
      </c>
      <c r="E2655" s="13" t="n">
        <v>0.0048</v>
      </c>
      <c r="F2655" s="7" t="n">
        <v>6884800000</v>
      </c>
      <c r="G2655" s="5" t="n">
        <v>0</v>
      </c>
      <c r="H2655" s="5" t="n">
        <v>1</v>
      </c>
      <c r="I2655" s="6" t="n">
        <v>0</v>
      </c>
      <c r="J2655" s="5" t="n">
        <v>10000000</v>
      </c>
      <c r="K2655" s="5" t="n">
        <v>5000</v>
      </c>
      <c r="L2655" s="6" t="n">
        <v>0.0014524750174297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6463800000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21500</v>
      </c>
      <c r="D2658" s="10" t="n">
        <v>-2450</v>
      </c>
      <c r="E2658" s="11" t="n">
        <v>-0.1023</v>
      </c>
      <c r="F2658" s="9" t="n">
        <v>6278000000</v>
      </c>
      <c r="G2658" s="10" t="n">
        <v>-7000000</v>
      </c>
      <c r="H2658" s="10" t="n">
        <v>-307</v>
      </c>
      <c r="I2658" s="12" t="n">
        <v>-0.001115004778591908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4385</v>
      </c>
      <c r="D2659" s="5" t="n">
        <v>-130</v>
      </c>
      <c r="E2659" s="13" t="n">
        <v>-0.0288</v>
      </c>
      <c r="F2659" s="7" t="n">
        <v>6103920000</v>
      </c>
      <c r="G2659" s="5" t="n">
        <v>-14000000</v>
      </c>
      <c r="H2659" s="5" t="n">
        <v>-3120</v>
      </c>
      <c r="I2659" s="6" t="n">
        <v>-0.002293608042045112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850</v>
      </c>
      <c r="D2660" s="10" t="n">
        <v>4</v>
      </c>
      <c r="E2660" s="11" t="n">
        <v>0.004699999999999999</v>
      </c>
      <c r="F2660" s="9" t="n">
        <v>6031600000</v>
      </c>
      <c r="G2660" s="10" t="n">
        <v>-5000000</v>
      </c>
      <c r="H2660" s="10" t="n">
        <v>-5924</v>
      </c>
      <c r="I2660" s="12" t="n">
        <v>-0.0008289674381590291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8120</v>
      </c>
      <c r="D2661" s="5" t="n">
        <v>-300</v>
      </c>
      <c r="E2661" s="13" t="n">
        <v>-0.0356</v>
      </c>
      <c r="F2661" s="7" t="n">
        <v>5968200000</v>
      </c>
      <c r="G2661" s="5" t="n">
        <v>-1000000</v>
      </c>
      <c r="H2661" s="5" t="n">
        <v>-119</v>
      </c>
      <c r="I2661" s="6" t="n">
        <v>-0.0001675547066117087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5361540000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4549600000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4545216000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6400</v>
      </c>
      <c r="D2667" s="5" t="n">
        <v>-90</v>
      </c>
      <c r="E2667" s="13" t="n">
        <v>-0.0139</v>
      </c>
      <c r="F2667" s="7" t="n">
        <v>4153600000</v>
      </c>
      <c r="G2667" s="5" t="n">
        <v>0</v>
      </c>
      <c r="H2667" s="5" t="n">
        <v>-1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40</v>
      </c>
      <c r="E2668" s="11" t="n">
        <v>0.0076</v>
      </c>
      <c r="F2668" s="9" t="n">
        <v>4078080000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3912750000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3666960000</v>
      </c>
      <c r="G2670" s="10" t="n">
        <v>0</v>
      </c>
      <c r="H2670" s="10" t="n">
        <v>0</v>
      </c>
      <c r="I2670" s="12" t="n">
        <v>0</v>
      </c>
      <c r="J2670" s="10" t="n">
        <v>1000000</v>
      </c>
      <c r="K2670" s="10" t="n">
        <v>40</v>
      </c>
      <c r="L2670" s="12" t="n">
        <v>0.0002727054562907695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7900</v>
      </c>
      <c r="D2671" s="5" t="n">
        <v>-320</v>
      </c>
      <c r="E2671" s="13" t="n">
        <v>-0.0389</v>
      </c>
      <c r="F2671" s="7" t="n">
        <v>3515500000</v>
      </c>
      <c r="G2671" s="5" t="n">
        <v>0</v>
      </c>
      <c r="H2671" s="5" t="n">
        <v>4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5490</v>
      </c>
      <c r="D2672" s="10" t="n">
        <v>70</v>
      </c>
      <c r="E2672" s="11" t="n">
        <v>0.0129</v>
      </c>
      <c r="F2672" s="9" t="n">
        <v>3233610000</v>
      </c>
      <c r="G2672" s="10" t="n">
        <v>0</v>
      </c>
      <c r="H2672" s="10" t="n">
        <v>11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5210</v>
      </c>
      <c r="D2673" s="5" t="n">
        <v>-140</v>
      </c>
      <c r="E2673" s="13" t="n">
        <v>-0.0262</v>
      </c>
      <c r="F2673" s="7" t="n">
        <v>3126000000</v>
      </c>
      <c r="G2673" s="5" t="n">
        <v>0</v>
      </c>
      <c r="H2673" s="5" t="n">
        <v>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597</v>
      </c>
      <c r="D2674" s="10" t="n">
        <v>-255</v>
      </c>
      <c r="E2674" s="11" t="n">
        <v>-0.2993</v>
      </c>
      <c r="F2674" s="9" t="n">
        <v>3018432000</v>
      </c>
      <c r="G2674" s="10" t="n">
        <v>-5000000</v>
      </c>
      <c r="H2674" s="10" t="n">
        <v>-6137</v>
      </c>
      <c r="I2674" s="12" t="n">
        <v>-0.001656489197040052</v>
      </c>
      <c r="J2674" s="10" t="n">
        <v>1000000</v>
      </c>
      <c r="K2674" s="10" t="n">
        <v>1708</v>
      </c>
      <c r="L2674" s="12" t="n">
        <v>0.0003312978394080105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4355</v>
      </c>
      <c r="D2675" s="5" t="n">
        <v>-240</v>
      </c>
      <c r="E2675" s="13" t="n">
        <v>-0.0522</v>
      </c>
      <c r="F2675" s="7" t="n">
        <v>2613000000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8970</v>
      </c>
      <c r="D2676" s="10" t="n">
        <v>390</v>
      </c>
      <c r="E2676" s="11" t="n">
        <v>0.0455</v>
      </c>
      <c r="F2676" s="9" t="n">
        <v>2350140000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7120</v>
      </c>
      <c r="D2677" s="5" t="n">
        <v>-360</v>
      </c>
      <c r="E2677" s="13" t="n">
        <v>-0.0481</v>
      </c>
      <c r="F2677" s="7" t="n">
        <v>2292640000</v>
      </c>
      <c r="G2677" s="5" t="n">
        <v>0</v>
      </c>
      <c r="H2677" s="5" t="n">
        <v>-26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2660</v>
      </c>
      <c r="D2678" s="10" t="n">
        <v>60</v>
      </c>
      <c r="E2678" s="11" t="n">
        <v>0.0231</v>
      </c>
      <c r="F2678" s="9" t="n">
        <v>2255680000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2231890000</v>
      </c>
      <c r="G2679" s="5" t="n">
        <v>0</v>
      </c>
      <c r="H2679" s="5" t="n">
        <v>-5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4500</v>
      </c>
      <c r="D2680" s="10" t="n">
        <v>-40</v>
      </c>
      <c r="E2680" s="11" t="n">
        <v>-0.008800000000000001</v>
      </c>
      <c r="F2680" s="9" t="n">
        <v>1647000000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6890</v>
      </c>
      <c r="D2681" s="5" t="n">
        <v>230</v>
      </c>
      <c r="E2681" s="13" t="n">
        <v>0.0345</v>
      </c>
      <c r="F2681" s="7" t="n">
        <v>1378000000</v>
      </c>
      <c r="G2681" s="5" t="n">
        <v>0</v>
      </c>
      <c r="H2681" s="5" t="n">
        <v>1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6540</v>
      </c>
      <c r="D2682" s="10" t="n">
        <v>40</v>
      </c>
      <c r="E2682" s="11" t="n">
        <v>0.0062</v>
      </c>
      <c r="F2682" s="9" t="n">
        <v>1340700000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260</v>
      </c>
      <c r="E2683" s="13" t="n">
        <v>0.0504</v>
      </c>
      <c r="F2683" s="7" t="n">
        <v>1203240000</v>
      </c>
      <c r="G2683" s="5" t="n">
        <v>-1000000</v>
      </c>
      <c r="H2683" s="5" t="n">
        <v>-114</v>
      </c>
      <c r="I2683" s="6" t="n">
        <v>-0.0008310893919750009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9250</v>
      </c>
      <c r="D2685" s="5" t="n">
        <v>350</v>
      </c>
      <c r="E2685" s="13" t="n">
        <v>0.0393</v>
      </c>
      <c r="F2685" s="7" t="n">
        <v>656750000</v>
      </c>
      <c r="G2685" s="5" t="n">
        <v>0</v>
      </c>
      <c r="H2685" s="5" t="n">
        <v>4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594328000</v>
      </c>
      <c r="G2686" s="10" t="n">
        <v>0</v>
      </c>
      <c r="H2686" s="10" t="n">
        <v>11733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281500</v>
      </c>
      <c r="D2" s="10" t="n">
        <v>10500</v>
      </c>
      <c r="E2" s="11" t="n">
        <v>0.0387</v>
      </c>
      <c r="F2" s="9" t="n">
        <v>1645727257000000</v>
      </c>
      <c r="G2" s="10" t="n">
        <v>331983000000</v>
      </c>
      <c r="H2" s="10" t="n">
        <v>1158604</v>
      </c>
      <c r="I2" s="12" t="n">
        <v>0.0002017241912886419</v>
      </c>
      <c r="J2" s="10" t="n">
        <v>-88311000000</v>
      </c>
      <c r="K2" s="10" t="n">
        <v>-316277</v>
      </c>
      <c r="L2" s="12" t="n">
        <v>-5.366077497007756e-05</v>
      </c>
      <c r="M2" s="10" t="n">
        <v>98740000000</v>
      </c>
      <c r="N2" s="10" t="n">
        <v>356027</v>
      </c>
      <c r="O2" s="12" t="n">
        <v>5.999779099484162e-05</v>
      </c>
      <c r="P2" s="10" t="n">
        <v>-2487000000</v>
      </c>
      <c r="Q2" s="10" t="n">
        <v>-9140</v>
      </c>
      <c r="R2" s="12" t="n">
        <v>-1.511186005713704e-06</v>
      </c>
      <c r="S2" s="10" t="n">
        <v>-29072000000</v>
      </c>
      <c r="T2" s="10" t="n">
        <v>-103685</v>
      </c>
      <c r="U2" s="12" t="n">
        <v>-1.766513854367061e-05</v>
      </c>
      <c r="V2" s="10" t="n">
        <v>-460000000</v>
      </c>
      <c r="W2" s="10" t="n">
        <v>-1652</v>
      </c>
      <c r="X2" s="12" t="n">
        <v>-2.795116858175729e-07</v>
      </c>
      <c r="Y2" s="10" t="n">
        <v>57848000000</v>
      </c>
      <c r="Z2" s="10" t="n">
        <v>222775</v>
      </c>
      <c r="AA2" s="12" t="n">
        <v>3.51504173938586e-05</v>
      </c>
      <c r="AB2" s="10" t="n">
        <v>0</v>
      </c>
      <c r="AC2" s="10" t="n">
        <v>0</v>
      </c>
      <c r="AD2" s="12" t="n">
        <v>0</v>
      </c>
      <c r="AE2" s="10" t="n">
        <v>-56648000000</v>
      </c>
      <c r="AF2" s="10" t="n">
        <v>-202741</v>
      </c>
      <c r="AG2" s="12" t="n">
        <v>-3.442125647433449e-05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1730000</v>
      </c>
      <c r="D3" s="5" t="n">
        <v>39000</v>
      </c>
      <c r="E3" s="13" t="n">
        <v>0.0231</v>
      </c>
      <c r="F3" s="7" t="n">
        <v>1263751160000000</v>
      </c>
      <c r="G3" s="5" t="n">
        <v>-109996000000</v>
      </c>
      <c r="H3" s="5" t="n">
        <v>-61623</v>
      </c>
      <c r="I3" s="6" t="n">
        <v>-8.703928706977408e-05</v>
      </c>
      <c r="J3" s="5" t="n">
        <v>97823000000</v>
      </c>
      <c r="K3" s="5" t="n">
        <v>56459</v>
      </c>
      <c r="L3" s="6" t="n">
        <v>7.740685278579685e-05</v>
      </c>
      <c r="M3" s="5" t="n">
        <v>43888000000</v>
      </c>
      <c r="N3" s="5" t="n">
        <v>25244</v>
      </c>
      <c r="O3" s="6" t="n">
        <v>3.47283558576516e-05</v>
      </c>
      <c r="P3" s="5" t="n">
        <v>60000000</v>
      </c>
      <c r="Q3" s="5" t="n">
        <v>34</v>
      </c>
      <c r="R3" s="6" t="n">
        <v>4.747770122719413e-08</v>
      </c>
      <c r="S3" s="5" t="n">
        <v>7667000000</v>
      </c>
      <c r="T3" s="5" t="n">
        <v>4432</v>
      </c>
      <c r="U3" s="6" t="n">
        <v>6.066858921814956e-06</v>
      </c>
      <c r="V3" s="5" t="n">
        <v>1687000000</v>
      </c>
      <c r="W3" s="5" t="n">
        <v>981</v>
      </c>
      <c r="X3" s="6" t="n">
        <v>1.334914699504608e-06</v>
      </c>
      <c r="Y3" s="5" t="n">
        <v>70303000000</v>
      </c>
      <c r="Z3" s="5" t="n">
        <v>40731</v>
      </c>
      <c r="AA3" s="6" t="n">
        <v>5.563041382292381e-05</v>
      </c>
      <c r="AB3" s="5" t="n">
        <v>0</v>
      </c>
      <c r="AC3" s="5" t="n">
        <v>0</v>
      </c>
      <c r="AD3" s="6" t="n">
        <v>0</v>
      </c>
      <c r="AE3" s="5" t="n">
        <v>1129887000000</v>
      </c>
      <c r="AF3" s="5" t="n">
        <v>647846</v>
      </c>
      <c r="AG3" s="6" t="n">
        <v>0.0008940739567748449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207000</v>
      </c>
      <c r="D4" s="10" t="n">
        <v>15800</v>
      </c>
      <c r="E4" s="11" t="n">
        <v>0.08259999999999999</v>
      </c>
      <c r="F4" s="9" t="n">
        <v>166090797000000</v>
      </c>
      <c r="G4" s="10" t="n">
        <v>38685000000</v>
      </c>
      <c r="H4" s="10" t="n">
        <v>187926</v>
      </c>
      <c r="I4" s="12" t="n">
        <v>0.0002329147713102972</v>
      </c>
      <c r="J4" s="10" t="n">
        <v>74172000000</v>
      </c>
      <c r="K4" s="10" t="n">
        <v>360651</v>
      </c>
      <c r="L4" s="12" t="n">
        <v>0.0004465750140268157</v>
      </c>
      <c r="M4" s="10" t="n">
        <v>74508000000</v>
      </c>
      <c r="N4" s="10" t="n">
        <v>364289</v>
      </c>
      <c r="O4" s="12" t="n">
        <v>0.0004485980038978318</v>
      </c>
      <c r="P4" s="10" t="n">
        <v>545000000</v>
      </c>
      <c r="Q4" s="10" t="n">
        <v>2693</v>
      </c>
      <c r="R4" s="12" t="n">
        <v>3.2813377372137e-06</v>
      </c>
      <c r="S4" s="10" t="n">
        <v>882000000</v>
      </c>
      <c r="T4" s="10" t="n">
        <v>4342</v>
      </c>
      <c r="U4" s="12" t="n">
        <v>5.310348411417401e-06</v>
      </c>
      <c r="V4" s="10" t="n">
        <v>350000000</v>
      </c>
      <c r="W4" s="10" t="n">
        <v>1701</v>
      </c>
      <c r="X4" s="12" t="n">
        <v>2.107281115641826e-06</v>
      </c>
      <c r="Y4" s="10" t="n">
        <v>-7814000000</v>
      </c>
      <c r="Z4" s="10" t="n">
        <v>-39488</v>
      </c>
      <c r="AA4" s="12" t="n">
        <v>-4.704655610750065e-05</v>
      </c>
      <c r="AB4" s="10" t="n">
        <v>0</v>
      </c>
      <c r="AC4" s="10" t="n">
        <v>0</v>
      </c>
      <c r="AD4" s="12" t="n">
        <v>0</v>
      </c>
      <c r="AE4" s="10" t="n">
        <v>11939000000</v>
      </c>
      <c r="AF4" s="10" t="n">
        <v>58405</v>
      </c>
      <c r="AG4" s="12" t="n">
        <v>7.188236925613645e-05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1123000</v>
      </c>
      <c r="D5" s="5" t="n">
        <v>0</v>
      </c>
      <c r="E5" s="13" t="n">
        <v>0</v>
      </c>
      <c r="F5" s="7" t="n">
        <v>148149529000000</v>
      </c>
      <c r="G5" s="5" t="n">
        <v>-6889000000</v>
      </c>
      <c r="H5" s="5" t="n">
        <v>-6214</v>
      </c>
      <c r="I5" s="6" t="n">
        <v>-4.650031658217422e-05</v>
      </c>
      <c r="J5" s="5" t="n">
        <v>11620000000</v>
      </c>
      <c r="K5" s="5" t="n">
        <v>10405</v>
      </c>
      <c r="L5" s="6" t="n">
        <v>7.843426893378785e-05</v>
      </c>
      <c r="M5" s="5" t="n">
        <v>-9235000000</v>
      </c>
      <c r="N5" s="5" t="n">
        <v>-8273</v>
      </c>
      <c r="O5" s="6" t="n">
        <v>-6.233566898481331e-05</v>
      </c>
      <c r="P5" s="5" t="n">
        <v>-9000000</v>
      </c>
      <c r="Q5" s="5" t="n">
        <v>-8</v>
      </c>
      <c r="R5" s="6" t="n">
        <v>-6.074943376971519e-08</v>
      </c>
      <c r="S5" s="5" t="n">
        <v>768000000</v>
      </c>
      <c r="T5" s="5" t="n">
        <v>691</v>
      </c>
      <c r="U5" s="6" t="n">
        <v>5.183951681682363e-06</v>
      </c>
      <c r="V5" s="5" t="n">
        <v>-20000000</v>
      </c>
      <c r="W5" s="5" t="n">
        <v>-18</v>
      </c>
      <c r="X5" s="6" t="n">
        <v>-1.349987417104782e-07</v>
      </c>
      <c r="Y5" s="5" t="n">
        <v>32235000000</v>
      </c>
      <c r="Z5" s="5" t="n">
        <v>28772</v>
      </c>
      <c r="AA5" s="6" t="n">
        <v>0.0002175842219518632</v>
      </c>
      <c r="AB5" s="5" t="n">
        <v>0</v>
      </c>
      <c r="AC5" s="5" t="n">
        <v>0</v>
      </c>
      <c r="AD5" s="6" t="n">
        <v>0</v>
      </c>
      <c r="AE5" s="5" t="n">
        <v>-1712000000</v>
      </c>
      <c r="AF5" s="5" t="n">
        <v>-1532</v>
      </c>
      <c r="AG5" s="6" t="n">
        <v>-1.155589229041693e-05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1316000</v>
      </c>
      <c r="D6" s="10" t="n">
        <v>-80000</v>
      </c>
      <c r="E6" s="11" t="n">
        <v>-0.0573</v>
      </c>
      <c r="F6" s="9" t="n">
        <v>98295988000000</v>
      </c>
      <c r="G6" s="10" t="n">
        <v>-16986000000</v>
      </c>
      <c r="H6" s="10" t="n">
        <v>-12787</v>
      </c>
      <c r="I6" s="12" t="n">
        <v>-0.0001728046113133325</v>
      </c>
      <c r="J6" s="10" t="n">
        <v>-48391000000</v>
      </c>
      <c r="K6" s="10" t="n">
        <v>-36677</v>
      </c>
      <c r="L6" s="12" t="n">
        <v>-0.0004922988311588058</v>
      </c>
      <c r="M6" s="10" t="n">
        <v>-15517000000</v>
      </c>
      <c r="N6" s="10" t="n">
        <v>-11764</v>
      </c>
      <c r="O6" s="12" t="n">
        <v>-0.0001578599525343801</v>
      </c>
      <c r="P6" s="10" t="n">
        <v>-152000000</v>
      </c>
      <c r="Q6" s="10" t="n">
        <v>-115</v>
      </c>
      <c r="R6" s="12" t="n">
        <v>-1.546349989381052e-06</v>
      </c>
      <c r="S6" s="10" t="n">
        <v>-4475000000</v>
      </c>
      <c r="T6" s="10" t="n">
        <v>-3392</v>
      </c>
      <c r="U6" s="12" t="n">
        <v>-4.552576449000137e-05</v>
      </c>
      <c r="V6" s="10" t="n">
        <v>50000000</v>
      </c>
      <c r="W6" s="10" t="n">
        <v>38</v>
      </c>
      <c r="X6" s="12" t="n">
        <v>5.086677596648197e-07</v>
      </c>
      <c r="Y6" s="10" t="n">
        <v>-31485000000</v>
      </c>
      <c r="Z6" s="10" t="n">
        <v>-23715</v>
      </c>
      <c r="AA6" s="12" t="n">
        <v>-0.000320308088260937</v>
      </c>
      <c r="AB6" s="10" t="n">
        <v>0</v>
      </c>
      <c r="AC6" s="10" t="n">
        <v>0</v>
      </c>
      <c r="AD6" s="12" t="n">
        <v>0</v>
      </c>
      <c r="AE6" s="10" t="n">
        <v>-1082000000</v>
      </c>
      <c r="AF6" s="10" t="n">
        <v>-827</v>
      </c>
      <c r="AG6" s="12" t="n">
        <v>-1.10075703191467e-05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415000</v>
      </c>
      <c r="D7" s="5" t="n">
        <v>-2500</v>
      </c>
      <c r="E7" s="13" t="n">
        <v>-0.006</v>
      </c>
      <c r="F7" s="7" t="n">
        <v>84974155000000</v>
      </c>
      <c r="G7" s="5" t="n">
        <v>1405000000</v>
      </c>
      <c r="H7" s="5" t="n">
        <v>3256</v>
      </c>
      <c r="I7" s="6" t="n">
        <v>1.653443920683883e-05</v>
      </c>
      <c r="J7" s="5" t="n">
        <v>1156000000</v>
      </c>
      <c r="K7" s="5" t="n">
        <v>2802</v>
      </c>
      <c r="L7" s="6" t="n">
        <v>1.360413645772647e-05</v>
      </c>
      <c r="M7" s="5" t="n">
        <v>6387000000</v>
      </c>
      <c r="N7" s="5" t="n">
        <v>15401</v>
      </c>
      <c r="O7" s="6" t="n">
        <v>7.516403075735204e-05</v>
      </c>
      <c r="P7" s="5" t="n">
        <v>18000000</v>
      </c>
      <c r="Q7" s="5" t="n">
        <v>44</v>
      </c>
      <c r="R7" s="6" t="n">
        <v>2.118291143936648e-07</v>
      </c>
      <c r="S7" s="5" t="n">
        <v>142000000</v>
      </c>
      <c r="T7" s="5" t="n">
        <v>343</v>
      </c>
      <c r="U7" s="6" t="n">
        <v>1.671096346883355e-06</v>
      </c>
      <c r="V7" s="5" t="n">
        <v>-340000000</v>
      </c>
      <c r="W7" s="5" t="n">
        <v>-820</v>
      </c>
      <c r="X7" s="6" t="n">
        <v>-4.001216605213667e-06</v>
      </c>
      <c r="Y7" s="5" t="n">
        <v>1044000000</v>
      </c>
      <c r="Z7" s="5" t="n">
        <v>2614</v>
      </c>
      <c r="AA7" s="6" t="n">
        <v>1.228608863483256e-05</v>
      </c>
      <c r="AB7" s="5" t="n">
        <v>0</v>
      </c>
      <c r="AC7" s="5" t="n">
        <v>0</v>
      </c>
      <c r="AD7" s="6" t="n">
        <v>0</v>
      </c>
      <c r="AE7" s="5" t="n">
        <v>-1124000000</v>
      </c>
      <c r="AF7" s="5" t="n">
        <v>-2744</v>
      </c>
      <c r="AG7" s="6" t="n">
        <v>-1.322755136547107e-05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343500</v>
      </c>
      <c r="D8" s="10" t="n">
        <v>-14500</v>
      </c>
      <c r="E8" s="11" t="n">
        <v>-0.0405</v>
      </c>
      <c r="F8" s="9" t="n">
        <v>80379000000000</v>
      </c>
      <c r="G8" s="10" t="n">
        <v>-1392000000</v>
      </c>
      <c r="H8" s="10" t="n">
        <v>-3998</v>
      </c>
      <c r="I8" s="12" t="n">
        <v>-1.7317956182585e-05</v>
      </c>
      <c r="J8" s="10" t="n">
        <v>-12340000000</v>
      </c>
      <c r="K8" s="10" t="n">
        <v>-35966</v>
      </c>
      <c r="L8" s="12" t="n">
        <v>-0.000153522686273778</v>
      </c>
      <c r="M8" s="10" t="n">
        <v>-887000000</v>
      </c>
      <c r="N8" s="10" t="n">
        <v>-2576</v>
      </c>
      <c r="O8" s="12" t="n">
        <v>-1.103522064220754e-05</v>
      </c>
      <c r="P8" s="10" t="n">
        <v>0</v>
      </c>
      <c r="Q8" s="10" t="n">
        <v>0</v>
      </c>
      <c r="R8" s="12" t="n">
        <v>0</v>
      </c>
      <c r="S8" s="10" t="n">
        <v>-574000000</v>
      </c>
      <c r="T8" s="10" t="n">
        <v>-1664</v>
      </c>
      <c r="U8" s="12" t="n">
        <v>-7.141168713221116e-06</v>
      </c>
      <c r="V8" s="10" t="n">
        <v>-10000000</v>
      </c>
      <c r="W8" s="10" t="n">
        <v>-29</v>
      </c>
      <c r="X8" s="12" t="n">
        <v>-1.244106047599497e-07</v>
      </c>
      <c r="Y8" s="10" t="n">
        <v>-5455000000</v>
      </c>
      <c r="Z8" s="10" t="n">
        <v>-15924</v>
      </c>
      <c r="AA8" s="12" t="n">
        <v>-6.786598489655258e-05</v>
      </c>
      <c r="AB8" s="10" t="n">
        <v>0</v>
      </c>
      <c r="AC8" s="10" t="n">
        <v>0</v>
      </c>
      <c r="AD8" s="12" t="n">
        <v>0</v>
      </c>
      <c r="AE8" s="10" t="n">
        <v>-91000000</v>
      </c>
      <c r="AF8" s="10" t="n">
        <v>-256</v>
      </c>
      <c r="AG8" s="12" t="n">
        <v>-1.132136503315543e-06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1551000</v>
      </c>
      <c r="D9" s="5" t="n">
        <v>-23000</v>
      </c>
      <c r="E9" s="13" t="n">
        <v>-0.0146</v>
      </c>
      <c r="F9" s="7" t="n">
        <v>71795790000000</v>
      </c>
      <c r="G9" s="5" t="n">
        <v>849000000</v>
      </c>
      <c r="H9" s="5" t="n">
        <v>546</v>
      </c>
      <c r="I9" s="6" t="n">
        <v>1.182520590692017e-05</v>
      </c>
      <c r="J9" s="5" t="n">
        <v>-2076000000</v>
      </c>
      <c r="K9" s="5" t="n">
        <v>-1346</v>
      </c>
      <c r="L9" s="6" t="n">
        <v>-2.891534447911221e-05</v>
      </c>
      <c r="M9" s="5" t="n">
        <v>-488000000</v>
      </c>
      <c r="N9" s="5" t="n">
        <v>-317</v>
      </c>
      <c r="O9" s="6" t="n">
        <v>-6.797055927652583e-06</v>
      </c>
      <c r="P9" s="5" t="n">
        <v>-5000000</v>
      </c>
      <c r="Q9" s="5" t="n">
        <v>-3</v>
      </c>
      <c r="R9" s="6" t="n">
        <v>-6.964196647185023e-08</v>
      </c>
      <c r="S9" s="5" t="n">
        <v>1942000000</v>
      </c>
      <c r="T9" s="5" t="n">
        <v>1251</v>
      </c>
      <c r="U9" s="6" t="n">
        <v>2.704893977766663e-05</v>
      </c>
      <c r="V9" s="5" t="n">
        <v>-11000000</v>
      </c>
      <c r="W9" s="5" t="n">
        <v>-7</v>
      </c>
      <c r="X9" s="6" t="n">
        <v>-1.532123262380705e-07</v>
      </c>
      <c r="Y9" s="5" t="n">
        <v>-373000000</v>
      </c>
      <c r="Z9" s="5" t="n">
        <v>-242</v>
      </c>
      <c r="AA9" s="6" t="n">
        <v>-5.195290698800028e-06</v>
      </c>
      <c r="AB9" s="5" t="n">
        <v>0</v>
      </c>
      <c r="AC9" s="5" t="n">
        <v>0</v>
      </c>
      <c r="AD9" s="6" t="n">
        <v>0</v>
      </c>
      <c r="AE9" s="5" t="n">
        <v>-86000000</v>
      </c>
      <c r="AF9" s="5" t="n">
        <v>-54</v>
      </c>
      <c r="AG9" s="6" t="n">
        <v>-1.197841823315824e-06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328500</v>
      </c>
      <c r="D10" s="10" t="n">
        <v>31500</v>
      </c>
      <c r="E10" s="11" t="n">
        <v>0.1061</v>
      </c>
      <c r="F10" s="9" t="n">
        <v>65700000000000</v>
      </c>
      <c r="G10" s="10" t="n">
        <v>15411000000</v>
      </c>
      <c r="H10" s="10" t="n">
        <v>48309</v>
      </c>
      <c r="I10" s="12" t="n">
        <v>0.0002345662100456621</v>
      </c>
      <c r="J10" s="10" t="n">
        <v>16060000000</v>
      </c>
      <c r="K10" s="10" t="n">
        <v>50262</v>
      </c>
      <c r="L10" s="12" t="n">
        <v>0.0002444444444444444</v>
      </c>
      <c r="M10" s="10" t="n">
        <v>1376000000</v>
      </c>
      <c r="N10" s="10" t="n">
        <v>4747</v>
      </c>
      <c r="O10" s="12" t="n">
        <v>2.094368340943684e-05</v>
      </c>
      <c r="P10" s="10" t="n">
        <v>79000000</v>
      </c>
      <c r="Q10" s="10" t="n">
        <v>250</v>
      </c>
      <c r="R10" s="12" t="n">
        <v>1.202435312024353e-06</v>
      </c>
      <c r="S10" s="10" t="n">
        <v>4800000000</v>
      </c>
      <c r="T10" s="10" t="n">
        <v>14912</v>
      </c>
      <c r="U10" s="12" t="n">
        <v>7.305936073059361e-05</v>
      </c>
      <c r="V10" s="10" t="n">
        <v>170000000</v>
      </c>
      <c r="W10" s="10" t="n">
        <v>533</v>
      </c>
      <c r="X10" s="12" t="n">
        <v>2.587519025875191e-06</v>
      </c>
      <c r="Y10" s="10" t="n">
        <v>27986000000</v>
      </c>
      <c r="Z10" s="10" t="n">
        <v>88298</v>
      </c>
      <c r="AA10" s="12" t="n">
        <v>0.0004259665144596651</v>
      </c>
      <c r="AB10" s="10" t="n">
        <v>0</v>
      </c>
      <c r="AC10" s="10" t="n">
        <v>0</v>
      </c>
      <c r="AD10" s="12" t="n">
        <v>0</v>
      </c>
      <c r="AE10" s="10" t="n">
        <v>2428000000</v>
      </c>
      <c r="AF10" s="10" t="n">
        <v>7586</v>
      </c>
      <c r="AG10" s="12" t="n">
        <v>3.69558599695586e-05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395500</v>
      </c>
      <c r="D11" s="5" t="n">
        <v>21500</v>
      </c>
      <c r="E11" s="13" t="n">
        <v>0.0575</v>
      </c>
      <c r="F11" s="7" t="n">
        <v>64137048500000</v>
      </c>
      <c r="G11" s="5" t="n">
        <v>1802000000</v>
      </c>
      <c r="H11" s="5" t="n">
        <v>4371</v>
      </c>
      <c r="I11" s="6" t="n">
        <v>2.809608552535747e-05</v>
      </c>
      <c r="J11" s="5" t="n">
        <v>12560000000</v>
      </c>
      <c r="K11" s="5" t="n">
        <v>32549</v>
      </c>
      <c r="L11" s="6" t="n">
        <v>0.0001958306516084849</v>
      </c>
      <c r="M11" s="5" t="n">
        <v>6120000000</v>
      </c>
      <c r="N11" s="5" t="n">
        <v>15787</v>
      </c>
      <c r="O11" s="6" t="n">
        <v>9.542066782196876e-05</v>
      </c>
      <c r="P11" s="5" t="n">
        <v>31000000</v>
      </c>
      <c r="Q11" s="5" t="n">
        <v>80</v>
      </c>
      <c r="R11" s="6" t="n">
        <v>4.83339984065528e-07</v>
      </c>
      <c r="S11" s="5" t="n">
        <v>7726000000</v>
      </c>
      <c r="T11" s="5" t="n">
        <v>19818</v>
      </c>
      <c r="U11" s="6" t="n">
        <v>0.000120460797319041</v>
      </c>
      <c r="V11" s="5" t="n">
        <v>18000000</v>
      </c>
      <c r="W11" s="5" t="n">
        <v>46</v>
      </c>
      <c r="X11" s="6" t="n">
        <v>2.806490230057905e-07</v>
      </c>
      <c r="Y11" s="5" t="n">
        <v>11633000000</v>
      </c>
      <c r="Z11" s="5" t="n">
        <v>30013</v>
      </c>
      <c r="AA11" s="6" t="n">
        <v>0.0001813772269236867</v>
      </c>
      <c r="AB11" s="5" t="n">
        <v>0</v>
      </c>
      <c r="AC11" s="5" t="n">
        <v>0</v>
      </c>
      <c r="AD11" s="6" t="n">
        <v>0</v>
      </c>
      <c r="AE11" s="5" t="n">
        <v>147000000</v>
      </c>
      <c r="AF11" s="5" t="n">
        <v>365</v>
      </c>
      <c r="AG11" s="6" t="n">
        <v>2.291967021213956e-06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164300</v>
      </c>
      <c r="D12" s="10" t="n">
        <v>4300</v>
      </c>
      <c r="E12" s="11" t="n">
        <v>0.0269</v>
      </c>
      <c r="F12" s="9" t="n">
        <v>58275074100000</v>
      </c>
      <c r="G12" s="10" t="n">
        <v>-1567000000</v>
      </c>
      <c r="H12" s="10" t="n">
        <v>-10100</v>
      </c>
      <c r="I12" s="12" t="n">
        <v>-2.688971269793718e-05</v>
      </c>
      <c r="J12" s="10" t="n">
        <v>661000000</v>
      </c>
      <c r="K12" s="10" t="n">
        <v>4185</v>
      </c>
      <c r="L12" s="12" t="n">
        <v>1.13427569198063e-05</v>
      </c>
      <c r="M12" s="10" t="n">
        <v>-102000000</v>
      </c>
      <c r="N12" s="10" t="n">
        <v>-659</v>
      </c>
      <c r="O12" s="12" t="n">
        <v>-1.750319524690231e-06</v>
      </c>
      <c r="P12" s="10" t="n">
        <v>814000000</v>
      </c>
      <c r="Q12" s="10" t="n">
        <v>4984</v>
      </c>
      <c r="R12" s="12" t="n">
        <v>1.396823620684165e-05</v>
      </c>
      <c r="S12" s="10" t="n">
        <v>-489000000</v>
      </c>
      <c r="T12" s="10" t="n">
        <v>-2997</v>
      </c>
      <c r="U12" s="12" t="n">
        <v>-8.391237721309049e-06</v>
      </c>
      <c r="V12" s="10" t="n">
        <v>176000000</v>
      </c>
      <c r="W12" s="10" t="n">
        <v>1080</v>
      </c>
      <c r="X12" s="12" t="n">
        <v>3.020159179857654e-06</v>
      </c>
      <c r="Y12" s="10" t="n">
        <v>11360000000</v>
      </c>
      <c r="Z12" s="10" t="n">
        <v>69854</v>
      </c>
      <c r="AA12" s="12" t="n">
        <v>0.0001949375470635395</v>
      </c>
      <c r="AB12" s="10" t="n">
        <v>0</v>
      </c>
      <c r="AC12" s="10" t="n">
        <v>0</v>
      </c>
      <c r="AD12" s="12" t="n">
        <v>0</v>
      </c>
      <c r="AE12" s="10" t="n">
        <v>460000000</v>
      </c>
      <c r="AF12" s="10" t="n">
        <v>2823</v>
      </c>
      <c r="AG12" s="12" t="n">
        <v>7.89359785644614e-06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1085000</v>
      </c>
      <c r="D13" s="5" t="n">
        <v>-82000</v>
      </c>
      <c r="E13" s="13" t="n">
        <v>-0.0703</v>
      </c>
      <c r="F13" s="7" t="n">
        <v>55945855000000</v>
      </c>
      <c r="G13" s="5" t="n">
        <v>-2155000000</v>
      </c>
      <c r="H13" s="5" t="n">
        <v>-1954</v>
      </c>
      <c r="I13" s="6" t="n">
        <v>-3.85193862887608e-05</v>
      </c>
      <c r="J13" s="5" t="n">
        <v>-11731000000</v>
      </c>
      <c r="K13" s="5" t="n">
        <v>-10743</v>
      </c>
      <c r="L13" s="6" t="n">
        <v>-0.0002096848819273564</v>
      </c>
      <c r="M13" s="5" t="n">
        <v>-5924000000</v>
      </c>
      <c r="N13" s="5" t="n">
        <v>-5447</v>
      </c>
      <c r="O13" s="6" t="n">
        <v>-0.0001058880948374102</v>
      </c>
      <c r="P13" s="5" t="n">
        <v>1000000</v>
      </c>
      <c r="Q13" s="5" t="n">
        <v>1</v>
      </c>
      <c r="R13" s="6" t="n">
        <v>1.787442519200037e-08</v>
      </c>
      <c r="S13" s="5" t="n">
        <v>-736000000</v>
      </c>
      <c r="T13" s="5" t="n">
        <v>-676</v>
      </c>
      <c r="U13" s="6" t="n">
        <v>-1.315557694131227e-05</v>
      </c>
      <c r="V13" s="5" t="n">
        <v>-6000000</v>
      </c>
      <c r="W13" s="5" t="n">
        <v>-6</v>
      </c>
      <c r="X13" s="6" t="n">
        <v>-1.072465511520022e-07</v>
      </c>
      <c r="Y13" s="5" t="n">
        <v>-17707000000</v>
      </c>
      <c r="Z13" s="5" t="n">
        <v>-16224</v>
      </c>
      <c r="AA13" s="6" t="n">
        <v>-0.0003165024468747507</v>
      </c>
      <c r="AB13" s="5" t="n">
        <v>0</v>
      </c>
      <c r="AC13" s="5" t="n">
        <v>0</v>
      </c>
      <c r="AD13" s="6" t="n">
        <v>0</v>
      </c>
      <c r="AE13" s="5" t="n">
        <v>577000000</v>
      </c>
      <c r="AF13" s="5" t="n">
        <v>530</v>
      </c>
      <c r="AG13" s="6" t="n">
        <v>1.031354333578421e-05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130900</v>
      </c>
      <c r="D14" s="10" t="n">
        <v>-200</v>
      </c>
      <c r="E14" s="11" t="n">
        <v>-0.0015</v>
      </c>
      <c r="F14" s="9" t="n">
        <v>51104930800000</v>
      </c>
      <c r="G14" s="10" t="n">
        <v>955000000</v>
      </c>
      <c r="H14" s="10" t="n">
        <v>7219</v>
      </c>
      <c r="I14" s="12" t="n">
        <v>1.868704222959245e-05</v>
      </c>
      <c r="J14" s="10" t="n">
        <v>-1436000000</v>
      </c>
      <c r="K14" s="10" t="n">
        <v>-10983</v>
      </c>
      <c r="L14" s="12" t="n">
        <v>-2.809904988659138e-05</v>
      </c>
      <c r="M14" s="10" t="n">
        <v>-5484000000</v>
      </c>
      <c r="N14" s="10" t="n">
        <v>-41917</v>
      </c>
      <c r="O14" s="12" t="n">
        <v>-0.0001073086278398796</v>
      </c>
      <c r="P14" s="10" t="n">
        <v>-1000000</v>
      </c>
      <c r="Q14" s="10" t="n">
        <v>-10</v>
      </c>
      <c r="R14" s="12" t="n">
        <v>-1.956758348648425e-08</v>
      </c>
      <c r="S14" s="10" t="n">
        <v>412000000</v>
      </c>
      <c r="T14" s="10" t="n">
        <v>3146</v>
      </c>
      <c r="U14" s="12" t="n">
        <v>8.061844396431508e-06</v>
      </c>
      <c r="V14" s="10" t="n">
        <v>0</v>
      </c>
      <c r="W14" s="10" t="n">
        <v>0</v>
      </c>
      <c r="X14" s="12" t="n">
        <v>0</v>
      </c>
      <c r="Y14" s="10" t="n">
        <v>-4966000000</v>
      </c>
      <c r="Z14" s="10" t="n">
        <v>-37980</v>
      </c>
      <c r="AA14" s="12" t="n">
        <v>-9.717261959388076e-05</v>
      </c>
      <c r="AB14" s="10" t="n">
        <v>0</v>
      </c>
      <c r="AC14" s="10" t="n">
        <v>0</v>
      </c>
      <c r="AD14" s="12" t="n">
        <v>0</v>
      </c>
      <c r="AE14" s="10" t="n">
        <v>36000000</v>
      </c>
      <c r="AF14" s="10" t="n">
        <v>273</v>
      </c>
      <c r="AG14" s="12" t="n">
        <v>7.044330055134328e-07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104100</v>
      </c>
      <c r="D15" s="5" t="n">
        <v>3000</v>
      </c>
      <c r="E15" s="13" t="n">
        <v>0.0297</v>
      </c>
      <c r="F15" s="7" t="n">
        <v>48869745000000</v>
      </c>
      <c r="G15" s="5" t="n">
        <v>320000000</v>
      </c>
      <c r="H15" s="5" t="n">
        <v>2634</v>
      </c>
      <c r="I15" s="6" t="n">
        <v>6.548018615607674e-06</v>
      </c>
      <c r="J15" s="5" t="n">
        <v>2382000000</v>
      </c>
      <c r="K15" s="5" t="n">
        <v>23103</v>
      </c>
      <c r="L15" s="6" t="n">
        <v>4.874181356992962e-05</v>
      </c>
      <c r="M15" s="5" t="n">
        <v>7000000</v>
      </c>
      <c r="N15" s="5" t="n">
        <v>72</v>
      </c>
      <c r="O15" s="6" t="n">
        <v>1.432379072164179e-07</v>
      </c>
      <c r="P15" s="5" t="n">
        <v>0</v>
      </c>
      <c r="Q15" s="5" t="n">
        <v>-1</v>
      </c>
      <c r="R15" s="6" t="n">
        <v>0</v>
      </c>
      <c r="S15" s="5" t="n">
        <v>1678000000</v>
      </c>
      <c r="T15" s="5" t="n">
        <v>16105</v>
      </c>
      <c r="U15" s="6" t="n">
        <v>3.433617261559274e-05</v>
      </c>
      <c r="V15" s="5" t="n">
        <v>13474000000</v>
      </c>
      <c r="W15" s="5" t="n">
        <v>129885</v>
      </c>
      <c r="X15" s="6" t="n">
        <v>0.0002757125088334306</v>
      </c>
      <c r="Y15" s="5" t="n">
        <v>3520000000</v>
      </c>
      <c r="Z15" s="5" t="n">
        <v>34128</v>
      </c>
      <c r="AA15" s="6" t="n">
        <v>7.20282047716844e-05</v>
      </c>
      <c r="AB15" s="5" t="n">
        <v>0</v>
      </c>
      <c r="AC15" s="5" t="n">
        <v>0</v>
      </c>
      <c r="AD15" s="6" t="n">
        <v>0</v>
      </c>
      <c r="AE15" s="5" t="n">
        <v>-228000000</v>
      </c>
      <c r="AF15" s="5" t="n">
        <v>-2193</v>
      </c>
      <c r="AG15" s="6" t="n">
        <v>-4.665463263620467e-06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453000</v>
      </c>
      <c r="D16" s="10" t="n">
        <v>-22500</v>
      </c>
      <c r="E16" s="11" t="n">
        <v>-0.0473</v>
      </c>
      <c r="F16" s="9" t="n">
        <v>47547333000000</v>
      </c>
      <c r="G16" s="10" t="n">
        <v>-1280000000</v>
      </c>
      <c r="H16" s="10" t="n">
        <v>-2780</v>
      </c>
      <c r="I16" s="12" t="n">
        <v>-2.692054252548718e-05</v>
      </c>
      <c r="J16" s="10" t="n">
        <v>-6879000000</v>
      </c>
      <c r="K16" s="10" t="n">
        <v>-15089</v>
      </c>
      <c r="L16" s="12" t="n">
        <v>-0.0001446768844006456</v>
      </c>
      <c r="M16" s="10" t="n">
        <v>-28785000000</v>
      </c>
      <c r="N16" s="10" t="n">
        <v>-63011</v>
      </c>
      <c r="O16" s="12" t="n">
        <v>-0.0006053967317157411</v>
      </c>
      <c r="P16" s="10" t="n">
        <v>3000000</v>
      </c>
      <c r="Q16" s="10" t="n">
        <v>6</v>
      </c>
      <c r="R16" s="12" t="n">
        <v>6.309502154411059e-08</v>
      </c>
      <c r="S16" s="10" t="n">
        <v>-829000000</v>
      </c>
      <c r="T16" s="10" t="n">
        <v>-1838</v>
      </c>
      <c r="U16" s="12" t="n">
        <v>-1.743525762002256e-05</v>
      </c>
      <c r="V16" s="10" t="n">
        <v>-7000000</v>
      </c>
      <c r="W16" s="10" t="n">
        <v>-16</v>
      </c>
      <c r="X16" s="12" t="n">
        <v>-1.47221716936258e-07</v>
      </c>
      <c r="Y16" s="10" t="n">
        <v>-12283000000</v>
      </c>
      <c r="Z16" s="10" t="n">
        <v>-26902</v>
      </c>
      <c r="AA16" s="12" t="n">
        <v>-0.0002583320498754367</v>
      </c>
      <c r="AB16" s="10" t="n">
        <v>0</v>
      </c>
      <c r="AC16" s="10" t="n">
        <v>0</v>
      </c>
      <c r="AD16" s="12" t="n">
        <v>0</v>
      </c>
      <c r="AE16" s="10" t="n">
        <v>243000000</v>
      </c>
      <c r="AF16" s="10" t="n">
        <v>538</v>
      </c>
      <c r="AG16" s="12" t="n">
        <v>5.110696745072957e-06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73300</v>
      </c>
      <c r="D17" s="5" t="n">
        <v>-2600</v>
      </c>
      <c r="E17" s="13" t="n">
        <v>-0.0343</v>
      </c>
      <c r="F17" s="7" t="n">
        <v>46953121300000</v>
      </c>
      <c r="G17" s="5" t="n">
        <v>-16230000000</v>
      </c>
      <c r="H17" s="5" t="n">
        <v>-215646</v>
      </c>
      <c r="I17" s="6" t="n">
        <v>-0.0003456639207498224</v>
      </c>
      <c r="J17" s="5" t="n">
        <v>-2900000000</v>
      </c>
      <c r="K17" s="5" t="n">
        <v>-39504</v>
      </c>
      <c r="L17" s="6" t="n">
        <v>-6.176373198856962e-05</v>
      </c>
      <c r="M17" s="5" t="n">
        <v>658000000</v>
      </c>
      <c r="N17" s="5" t="n">
        <v>8912</v>
      </c>
      <c r="O17" s="6" t="n">
        <v>1.401397780982028e-05</v>
      </c>
      <c r="P17" s="5" t="n">
        <v>1000000</v>
      </c>
      <c r="Q17" s="5" t="n">
        <v>13</v>
      </c>
      <c r="R17" s="6" t="n">
        <v>2.129783861674815e-08</v>
      </c>
      <c r="S17" s="5" t="n">
        <v>630000000</v>
      </c>
      <c r="T17" s="5" t="n">
        <v>8565</v>
      </c>
      <c r="U17" s="6" t="n">
        <v>1.341763832855133e-05</v>
      </c>
      <c r="V17" s="5" t="n">
        <v>-5000000</v>
      </c>
      <c r="W17" s="5" t="n">
        <v>-75</v>
      </c>
      <c r="X17" s="6" t="n">
        <v>-1.064891930837407e-07</v>
      </c>
      <c r="Y17" s="5" t="n">
        <v>1460000000</v>
      </c>
      <c r="Z17" s="5" t="n">
        <v>21651</v>
      </c>
      <c r="AA17" s="6" t="n">
        <v>3.109484438045229e-05</v>
      </c>
      <c r="AB17" s="5" t="n">
        <v>0</v>
      </c>
      <c r="AC17" s="5" t="n">
        <v>0</v>
      </c>
      <c r="AD17" s="6" t="n">
        <v>0</v>
      </c>
      <c r="AE17" s="5" t="n">
        <v>95000000</v>
      </c>
      <c r="AF17" s="5" t="n">
        <v>1191</v>
      </c>
      <c r="AG17" s="6" t="n">
        <v>2.023294668591074e-06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496000</v>
      </c>
      <c r="D18" s="10" t="n">
        <v>-11000</v>
      </c>
      <c r="E18" s="11" t="n">
        <v>-0.0217</v>
      </c>
      <c r="F18" s="9" t="n">
        <v>45003072000000</v>
      </c>
      <c r="G18" s="10" t="n">
        <v>952000000</v>
      </c>
      <c r="H18" s="10" t="n">
        <v>1842</v>
      </c>
      <c r="I18" s="12" t="n">
        <v>2.11541114348816e-05</v>
      </c>
      <c r="J18" s="10" t="n">
        <v>-2808000000</v>
      </c>
      <c r="K18" s="10" t="n">
        <v>-5630</v>
      </c>
      <c r="L18" s="12" t="n">
        <v>-6.239574045078523e-05</v>
      </c>
      <c r="M18" s="10" t="n">
        <v>1888000000</v>
      </c>
      <c r="N18" s="10" t="n">
        <v>3758</v>
      </c>
      <c r="O18" s="12" t="n">
        <v>4.195269158514334e-05</v>
      </c>
      <c r="P18" s="10" t="n">
        <v>-11000000</v>
      </c>
      <c r="Q18" s="10" t="n">
        <v>-23</v>
      </c>
      <c r="R18" s="12" t="n">
        <v>-2.444277581761529e-07</v>
      </c>
      <c r="S18" s="10" t="n">
        <v>-162000000</v>
      </c>
      <c r="T18" s="10" t="n">
        <v>-325</v>
      </c>
      <c r="U18" s="12" t="n">
        <v>-3.599754256776071e-06</v>
      </c>
      <c r="V18" s="10" t="n">
        <v>-9000000</v>
      </c>
      <c r="W18" s="10" t="n">
        <v>-19</v>
      </c>
      <c r="X18" s="12" t="n">
        <v>-1.999863475986706e-07</v>
      </c>
      <c r="Y18" s="10" t="n">
        <v>-4294000000</v>
      </c>
      <c r="Z18" s="10" t="n">
        <v>-8670</v>
      </c>
      <c r="AA18" s="12" t="n">
        <v>-9.541570850985462e-05</v>
      </c>
      <c r="AB18" s="10" t="n">
        <v>0</v>
      </c>
      <c r="AC18" s="10" t="n">
        <v>0</v>
      </c>
      <c r="AD18" s="12" t="n">
        <v>0</v>
      </c>
      <c r="AE18" s="10" t="n">
        <v>-389000000</v>
      </c>
      <c r="AF18" s="10" t="n">
        <v>-785</v>
      </c>
      <c r="AG18" s="12" t="n">
        <v>-8.643854357320318e-06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192300</v>
      </c>
      <c r="D19" s="5" t="n">
        <v>-1800</v>
      </c>
      <c r="E19" s="13" t="n">
        <v>-0.009300000000000001</v>
      </c>
      <c r="F19" s="7" t="n">
        <v>44732249100000</v>
      </c>
      <c r="G19" s="5" t="n">
        <v>174000000</v>
      </c>
      <c r="H19" s="5" t="n">
        <v>641</v>
      </c>
      <c r="I19" s="6" t="n">
        <v>3.889811120630642e-06</v>
      </c>
      <c r="J19" s="5" t="n">
        <v>-64000000</v>
      </c>
      <c r="K19" s="5" t="n">
        <v>-336</v>
      </c>
      <c r="L19" s="6" t="n">
        <v>-1.430735124829661e-06</v>
      </c>
      <c r="M19" s="5" t="n">
        <v>174000000</v>
      </c>
      <c r="N19" s="5" t="n">
        <v>889</v>
      </c>
      <c r="O19" s="6" t="n">
        <v>3.889811120630642e-06</v>
      </c>
      <c r="P19" s="5" t="n">
        <v>0</v>
      </c>
      <c r="Q19" s="5" t="n">
        <v>0</v>
      </c>
      <c r="R19" s="6" t="n">
        <v>0</v>
      </c>
      <c r="S19" s="5" t="n">
        <v>2157000000</v>
      </c>
      <c r="T19" s="5" t="n">
        <v>11228</v>
      </c>
      <c r="U19" s="6" t="n">
        <v>4.822024475402467e-05</v>
      </c>
      <c r="V19" s="5" t="n">
        <v>-5000000</v>
      </c>
      <c r="W19" s="5" t="n">
        <v>-27</v>
      </c>
      <c r="X19" s="6" t="n">
        <v>-1.117761816273173e-07</v>
      </c>
      <c r="Y19" s="5" t="n">
        <v>4621000000</v>
      </c>
      <c r="Z19" s="5" t="n">
        <v>24452</v>
      </c>
      <c r="AA19" s="6" t="n">
        <v>0.0001033035470599666</v>
      </c>
      <c r="AB19" s="5" t="n">
        <v>0</v>
      </c>
      <c r="AC19" s="5" t="n">
        <v>0</v>
      </c>
      <c r="AD19" s="6" t="n">
        <v>0</v>
      </c>
      <c r="AE19" s="5" t="n">
        <v>287000000</v>
      </c>
      <c r="AF19" s="5" t="n">
        <v>1506</v>
      </c>
      <c r="AG19" s="6" t="n">
        <v>6.415952825408012e-06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586000</v>
      </c>
      <c r="D20" s="10" t="n">
        <v>18000</v>
      </c>
      <c r="E20" s="11" t="n">
        <v>0.0317</v>
      </c>
      <c r="F20" s="9" t="n">
        <v>42486172000000</v>
      </c>
      <c r="G20" s="10" t="n">
        <v>-3643000000</v>
      </c>
      <c r="H20" s="10" t="n">
        <v>-6282</v>
      </c>
      <c r="I20" s="12" t="n">
        <v>-8.574554563305913e-05</v>
      </c>
      <c r="J20" s="10" t="n">
        <v>5556000000</v>
      </c>
      <c r="K20" s="10" t="n">
        <v>9509</v>
      </c>
      <c r="L20" s="12" t="n">
        <v>0.0001307719603451212</v>
      </c>
      <c r="M20" s="10" t="n">
        <v>-12254000000</v>
      </c>
      <c r="N20" s="10" t="n">
        <v>-21029</v>
      </c>
      <c r="O20" s="12" t="n">
        <v>-0.0002884232545120798</v>
      </c>
      <c r="P20" s="10" t="n">
        <v>1000000</v>
      </c>
      <c r="Q20" s="10" t="n">
        <v>1</v>
      </c>
      <c r="R20" s="12" t="n">
        <v>2.35370698965301e-08</v>
      </c>
      <c r="S20" s="10" t="n">
        <v>3373000000</v>
      </c>
      <c r="T20" s="10" t="n">
        <v>5772</v>
      </c>
      <c r="U20" s="12" t="n">
        <v>7.939053676099603e-05</v>
      </c>
      <c r="V20" s="10" t="n">
        <v>-1000000</v>
      </c>
      <c r="W20" s="10" t="n">
        <v>-1</v>
      </c>
      <c r="X20" s="12" t="n">
        <v>-2.35370698965301e-08</v>
      </c>
      <c r="Y20" s="10" t="n">
        <v>17910000000</v>
      </c>
      <c r="Z20" s="10" t="n">
        <v>30654</v>
      </c>
      <c r="AA20" s="12" t="n">
        <v>0.0004215489218468541</v>
      </c>
      <c r="AB20" s="10" t="n">
        <v>0</v>
      </c>
      <c r="AC20" s="10" t="n">
        <v>0</v>
      </c>
      <c r="AD20" s="12" t="n">
        <v>0</v>
      </c>
      <c r="AE20" s="10" t="n">
        <v>302000000</v>
      </c>
      <c r="AF20" s="10" t="n">
        <v>512</v>
      </c>
      <c r="AG20" s="12" t="n">
        <v>7.10819510875209e-06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478000</v>
      </c>
      <c r="D21" s="5" t="n">
        <v>-21500</v>
      </c>
      <c r="E21" s="13" t="n">
        <v>-0.043</v>
      </c>
      <c r="F21" s="7" t="n">
        <v>38519630000000</v>
      </c>
      <c r="G21" s="5" t="n">
        <v>-10353000000</v>
      </c>
      <c r="H21" s="5" t="n">
        <v>-21484</v>
      </c>
      <c r="I21" s="6" t="n">
        <v>-0.0002687720520679976</v>
      </c>
      <c r="J21" s="5" t="n">
        <v>-2942000000</v>
      </c>
      <c r="K21" s="5" t="n">
        <v>-6256</v>
      </c>
      <c r="L21" s="6" t="n">
        <v>-7.637664224708286e-05</v>
      </c>
      <c r="M21" s="5" t="n">
        <v>369000000</v>
      </c>
      <c r="N21" s="5" t="n">
        <v>742</v>
      </c>
      <c r="O21" s="6" t="n">
        <v>9.579531267564096e-06</v>
      </c>
      <c r="P21" s="5" t="n">
        <v>6000000</v>
      </c>
      <c r="Q21" s="5" t="n">
        <v>13</v>
      </c>
      <c r="R21" s="6" t="n">
        <v>1.557647360579528e-07</v>
      </c>
      <c r="S21" s="5" t="n">
        <v>133000000</v>
      </c>
      <c r="T21" s="5" t="n">
        <v>281</v>
      </c>
      <c r="U21" s="6" t="n">
        <v>3.452784982617953e-06</v>
      </c>
      <c r="V21" s="5" t="n">
        <v>69000000</v>
      </c>
      <c r="W21" s="5" t="n">
        <v>143</v>
      </c>
      <c r="X21" s="6" t="n">
        <v>1.791294464666457e-06</v>
      </c>
      <c r="Y21" s="5" t="n">
        <v>2233000000</v>
      </c>
      <c r="Z21" s="5" t="n">
        <v>4570</v>
      </c>
      <c r="AA21" s="6" t="n">
        <v>5.797044260290143e-05</v>
      </c>
      <c r="AB21" s="5" t="n">
        <v>0</v>
      </c>
      <c r="AC21" s="5" t="n">
        <v>0</v>
      </c>
      <c r="AD21" s="6" t="n">
        <v>0</v>
      </c>
      <c r="AE21" s="5" t="n">
        <v>399000000</v>
      </c>
      <c r="AF21" s="5" t="n">
        <v>826</v>
      </c>
      <c r="AG21" s="6" t="n">
        <v>1.035835494785386e-05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128800</v>
      </c>
      <c r="D22" s="10" t="n">
        <v>5400</v>
      </c>
      <c r="E22" s="11" t="n">
        <v>0.0438</v>
      </c>
      <c r="F22" s="9" t="n">
        <v>35338469600000</v>
      </c>
      <c r="G22" s="10" t="n">
        <v>926000000</v>
      </c>
      <c r="H22" s="10" t="n">
        <v>6719</v>
      </c>
      <c r="I22" s="12" t="n">
        <v>2.620373803623912e-05</v>
      </c>
      <c r="J22" s="10" t="n">
        <v>9292000000</v>
      </c>
      <c r="K22" s="10" t="n">
        <v>72147</v>
      </c>
      <c r="L22" s="12" t="n">
        <v>0.0002629429091066241</v>
      </c>
      <c r="M22" s="10" t="n">
        <v>-615000000</v>
      </c>
      <c r="N22" s="10" t="n">
        <v>-4722</v>
      </c>
      <c r="O22" s="12" t="n">
        <v>-1.740313055322577e-05</v>
      </c>
      <c r="P22" s="10" t="n">
        <v>-900000000</v>
      </c>
      <c r="Q22" s="10" t="n">
        <v>-7037</v>
      </c>
      <c r="R22" s="12" t="n">
        <v>-2.546799593154991e-05</v>
      </c>
      <c r="S22" s="10" t="n">
        <v>2811000000</v>
      </c>
      <c r="T22" s="10" t="n">
        <v>21752</v>
      </c>
      <c r="U22" s="12" t="n">
        <v>7.954504062620753e-05</v>
      </c>
      <c r="V22" s="10" t="n">
        <v>6381000000</v>
      </c>
      <c r="W22" s="10" t="n">
        <v>49898</v>
      </c>
      <c r="X22" s="12" t="n">
        <v>0.0001805680911546888</v>
      </c>
      <c r="Y22" s="10" t="n">
        <v>-367000000</v>
      </c>
      <c r="Z22" s="10" t="n">
        <v>-2943</v>
      </c>
      <c r="AA22" s="12" t="n">
        <v>-1.038528278542091e-05</v>
      </c>
      <c r="AB22" s="10" t="n">
        <v>0</v>
      </c>
      <c r="AC22" s="10" t="n">
        <v>0</v>
      </c>
      <c r="AD22" s="12" t="n">
        <v>0</v>
      </c>
      <c r="AE22" s="10" t="n">
        <v>-91000000</v>
      </c>
      <c r="AF22" s="10" t="n">
        <v>-709</v>
      </c>
      <c r="AG22" s="12" t="n">
        <v>-2.575097366412268e-06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222000</v>
      </c>
      <c r="D23" s="5" t="n">
        <v>2500</v>
      </c>
      <c r="E23" s="13" t="n">
        <v>0.0114</v>
      </c>
      <c r="F23" s="7" t="n">
        <v>34848894000000</v>
      </c>
      <c r="G23" s="5" t="n">
        <v>-2230000000</v>
      </c>
      <c r="H23" s="5" t="n">
        <v>-10713</v>
      </c>
      <c r="I23" s="6" t="n">
        <v>-6.399055304308941e-05</v>
      </c>
      <c r="J23" s="5" t="n">
        <v>6955000000</v>
      </c>
      <c r="K23" s="5" t="n">
        <v>32350</v>
      </c>
      <c r="L23" s="6" t="n">
        <v>0.0001995759176747474</v>
      </c>
      <c r="M23" s="5" t="n">
        <v>23106000000</v>
      </c>
      <c r="N23" s="5" t="n">
        <v>104754</v>
      </c>
      <c r="O23" s="6" t="n">
        <v>0.0006630339545352573</v>
      </c>
      <c r="P23" s="5" t="n">
        <v>-7000000</v>
      </c>
      <c r="Q23" s="5" t="n">
        <v>-30</v>
      </c>
      <c r="R23" s="6" t="n">
        <v>-2.008672068617156e-07</v>
      </c>
      <c r="S23" s="5" t="n">
        <v>533000000</v>
      </c>
      <c r="T23" s="5" t="n">
        <v>2414</v>
      </c>
      <c r="U23" s="6" t="n">
        <v>1.529460303675635e-05</v>
      </c>
      <c r="V23" s="5" t="n">
        <v>11000000</v>
      </c>
      <c r="W23" s="5" t="n">
        <v>49</v>
      </c>
      <c r="X23" s="6" t="n">
        <v>3.156484679255531e-07</v>
      </c>
      <c r="Y23" s="5" t="n">
        <v>-6211000000</v>
      </c>
      <c r="Z23" s="5" t="n">
        <v>-28314</v>
      </c>
      <c r="AA23" s="6" t="n">
        <v>-0.0001782266031168737</v>
      </c>
      <c r="AB23" s="5" t="n">
        <v>0</v>
      </c>
      <c r="AC23" s="5" t="n">
        <v>0</v>
      </c>
      <c r="AD23" s="6" t="n">
        <v>0</v>
      </c>
      <c r="AE23" s="5" t="n">
        <v>1787000000</v>
      </c>
      <c r="AF23" s="5" t="n">
        <v>8041</v>
      </c>
      <c r="AG23" s="6" t="n">
        <v>5.12785283802694e-05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194500</v>
      </c>
      <c r="D24" s="10" t="n">
        <v>-8000</v>
      </c>
      <c r="E24" s="11" t="n">
        <v>-0.0395</v>
      </c>
      <c r="F24" s="9" t="n">
        <v>31680938000000</v>
      </c>
      <c r="G24" s="10" t="n">
        <v>-5692000000</v>
      </c>
      <c r="H24" s="10" t="n">
        <v>-29326</v>
      </c>
      <c r="I24" s="12" t="n">
        <v>-0.0001796663975037608</v>
      </c>
      <c r="J24" s="10" t="n">
        <v>-10770000000</v>
      </c>
      <c r="K24" s="10" t="n">
        <v>-55322</v>
      </c>
      <c r="L24" s="12" t="n">
        <v>-0.0003399520557124918</v>
      </c>
      <c r="M24" s="10" t="n">
        <v>-12352000000</v>
      </c>
      <c r="N24" s="10" t="n">
        <v>-63556</v>
      </c>
      <c r="O24" s="12" t="n">
        <v>-0.0003898874458830733</v>
      </c>
      <c r="P24" s="10" t="n">
        <v>0</v>
      </c>
      <c r="Q24" s="10" t="n">
        <v>2</v>
      </c>
      <c r="R24" s="12" t="n">
        <v>0</v>
      </c>
      <c r="S24" s="10" t="n">
        <v>-898000000</v>
      </c>
      <c r="T24" s="10" t="n">
        <v>-4620</v>
      </c>
      <c r="U24" s="12" t="n">
        <v>-2.834512033703042e-05</v>
      </c>
      <c r="V24" s="10" t="n">
        <v>-3000000</v>
      </c>
      <c r="W24" s="10" t="n">
        <v>-14</v>
      </c>
      <c r="X24" s="12" t="n">
        <v>-9.469416593662724e-08</v>
      </c>
      <c r="Y24" s="10" t="n">
        <v>-413000000</v>
      </c>
      <c r="Z24" s="10" t="n">
        <v>-2021</v>
      </c>
      <c r="AA24" s="12" t="n">
        <v>-1.303623017727569e-05</v>
      </c>
      <c r="AB24" s="10" t="n">
        <v>0</v>
      </c>
      <c r="AC24" s="10" t="n">
        <v>0</v>
      </c>
      <c r="AD24" s="12" t="n">
        <v>0</v>
      </c>
      <c r="AE24" s="10" t="n">
        <v>985000000</v>
      </c>
      <c r="AF24" s="10" t="n">
        <v>5058</v>
      </c>
      <c r="AG24" s="12" t="n">
        <v>3.109125114919261e-05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661000</v>
      </c>
      <c r="D25" s="5" t="n">
        <v>39000</v>
      </c>
      <c r="E25" s="13" t="n">
        <v>0.06269999999999999</v>
      </c>
      <c r="F25" s="7" t="n">
        <v>29511667000000</v>
      </c>
      <c r="G25" s="5" t="n">
        <v>-6227000000</v>
      </c>
      <c r="H25" s="5" t="n">
        <v>-9597</v>
      </c>
      <c r="I25" s="6" t="n">
        <v>-0.0002110012965380776</v>
      </c>
      <c r="J25" s="5" t="n">
        <v>3809000000</v>
      </c>
      <c r="K25" s="5" t="n">
        <v>5816</v>
      </c>
      <c r="L25" s="6" t="n">
        <v>0.0001290675989262145</v>
      </c>
      <c r="M25" s="5" t="n">
        <v>1613000000</v>
      </c>
      <c r="N25" s="5" t="n">
        <v>2474</v>
      </c>
      <c r="O25" s="6" t="n">
        <v>5.465634997846784e-05</v>
      </c>
      <c r="P25" s="5" t="n">
        <v>0</v>
      </c>
      <c r="Q25" s="5" t="n">
        <v>0</v>
      </c>
      <c r="R25" s="6" t="n">
        <v>0</v>
      </c>
      <c r="S25" s="5" t="n">
        <v>1163000000</v>
      </c>
      <c r="T25" s="5" t="n">
        <v>1774</v>
      </c>
      <c r="U25" s="6" t="n">
        <v>3.940814322688041e-05</v>
      </c>
      <c r="V25" s="5" t="n">
        <v>3000000</v>
      </c>
      <c r="W25" s="5" t="n">
        <v>5</v>
      </c>
      <c r="X25" s="6" t="n">
        <v>1.016547116772495e-07</v>
      </c>
      <c r="Y25" s="5" t="n">
        <v>17332000000</v>
      </c>
      <c r="Z25" s="5" t="n">
        <v>26457</v>
      </c>
      <c r="AA25" s="6" t="n">
        <v>0.0005872931542633631</v>
      </c>
      <c r="AB25" s="5" t="n">
        <v>0</v>
      </c>
      <c r="AC25" s="5" t="n">
        <v>0</v>
      </c>
      <c r="AD25" s="6" t="n">
        <v>0</v>
      </c>
      <c r="AE25" s="5" t="n">
        <v>-303000000</v>
      </c>
      <c r="AF25" s="5" t="n">
        <v>-461</v>
      </c>
      <c r="AG25" s="6" t="n">
        <v>-1.02671258794022e-05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187000</v>
      </c>
      <c r="D26" s="10" t="n">
        <v>-12200</v>
      </c>
      <c r="E26" s="11" t="n">
        <v>-0.0612</v>
      </c>
      <c r="F26" s="9" t="n">
        <v>28050000000000</v>
      </c>
      <c r="G26" s="10" t="n">
        <v>-9281000000</v>
      </c>
      <c r="H26" s="10" t="n">
        <v>-48718</v>
      </c>
      <c r="I26" s="12" t="n">
        <v>-0.000330873440285205</v>
      </c>
      <c r="J26" s="10" t="n">
        <v>-6937000000</v>
      </c>
      <c r="K26" s="10" t="n">
        <v>-36874</v>
      </c>
      <c r="L26" s="12" t="n">
        <v>-0.0002473083778966132</v>
      </c>
      <c r="M26" s="10" t="n">
        <v>-1249000000</v>
      </c>
      <c r="N26" s="10" t="n">
        <v>-6632</v>
      </c>
      <c r="O26" s="12" t="n">
        <v>-4.452762923351158e-05</v>
      </c>
      <c r="P26" s="10" t="n">
        <v>0</v>
      </c>
      <c r="Q26" s="10" t="n">
        <v>0</v>
      </c>
      <c r="R26" s="12" t="n">
        <v>0</v>
      </c>
      <c r="S26" s="10" t="n">
        <v>-430000000</v>
      </c>
      <c r="T26" s="10" t="n">
        <v>-2282</v>
      </c>
      <c r="U26" s="12" t="n">
        <v>-1.532976827094474e-05</v>
      </c>
      <c r="V26" s="10" t="n">
        <v>-7000000</v>
      </c>
      <c r="W26" s="10" t="n">
        <v>-38</v>
      </c>
      <c r="X26" s="12" t="n">
        <v>-2.49554367201426e-07</v>
      </c>
      <c r="Y26" s="10" t="n">
        <v>-5357000000</v>
      </c>
      <c r="Z26" s="10" t="n">
        <v>-28532</v>
      </c>
      <c r="AA26" s="12" t="n">
        <v>-0.0001909803921568627</v>
      </c>
      <c r="AB26" s="10" t="n">
        <v>0</v>
      </c>
      <c r="AC26" s="10" t="n">
        <v>0</v>
      </c>
      <c r="AD26" s="12" t="n">
        <v>0</v>
      </c>
      <c r="AE26" s="10" t="n">
        <v>-352000000</v>
      </c>
      <c r="AF26" s="10" t="n">
        <v>-1891</v>
      </c>
      <c r="AG26" s="12" t="n">
        <v>-1.254901960784314e-05</v>
      </c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718000</v>
      </c>
      <c r="D27" s="5" t="n">
        <v>-28000</v>
      </c>
      <c r="E27" s="13" t="n">
        <v>-0.0375</v>
      </c>
      <c r="F27" s="7" t="n">
        <v>25881746000000</v>
      </c>
      <c r="G27" s="5" t="n">
        <v>-4631000000</v>
      </c>
      <c r="H27" s="5" t="n">
        <v>-6438</v>
      </c>
      <c r="I27" s="6" t="n">
        <v>-0.0001789291958896436</v>
      </c>
      <c r="J27" s="5" t="n">
        <v>-1036000000</v>
      </c>
      <c r="K27" s="5" t="n">
        <v>-1451</v>
      </c>
      <c r="L27" s="6" t="n">
        <v>-4.00282113888298e-05</v>
      </c>
      <c r="M27" s="5" t="n">
        <v>-5639000000</v>
      </c>
      <c r="N27" s="5" t="n">
        <v>-7872</v>
      </c>
      <c r="O27" s="6" t="n">
        <v>-0.000217875563727424</v>
      </c>
      <c r="P27" s="5" t="n">
        <v>0</v>
      </c>
      <c r="Q27" s="5" t="n">
        <v>0</v>
      </c>
      <c r="R27" s="6" t="n">
        <v>0</v>
      </c>
      <c r="S27" s="5" t="n">
        <v>-65000000</v>
      </c>
      <c r="T27" s="5" t="n">
        <v>-91</v>
      </c>
      <c r="U27" s="6" t="n">
        <v>-2.511422529221946e-06</v>
      </c>
      <c r="V27" s="5" t="n">
        <v>0</v>
      </c>
      <c r="W27" s="5" t="n">
        <v>0</v>
      </c>
      <c r="X27" s="6" t="n">
        <v>0</v>
      </c>
      <c r="Y27" s="5" t="n">
        <v>-4272000000</v>
      </c>
      <c r="Z27" s="5" t="n">
        <v>-5949</v>
      </c>
      <c r="AA27" s="6" t="n">
        <v>-0.0001650584160744024</v>
      </c>
      <c r="AB27" s="5" t="n">
        <v>0</v>
      </c>
      <c r="AC27" s="5" t="n">
        <v>0</v>
      </c>
      <c r="AD27" s="6" t="n">
        <v>0</v>
      </c>
      <c r="AE27" s="5" t="n">
        <v>256000000</v>
      </c>
      <c r="AF27" s="5" t="n">
        <v>359</v>
      </c>
      <c r="AG27" s="6" t="n">
        <v>9.891141038166435e-06</v>
      </c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1237000</v>
      </c>
      <c r="D28" s="10" t="n">
        <v>-1000</v>
      </c>
      <c r="E28" s="11" t="n">
        <v>-0.0008</v>
      </c>
      <c r="F28" s="9" t="n">
        <v>25818664000000</v>
      </c>
      <c r="G28" s="10" t="n">
        <v>-2293000000</v>
      </c>
      <c r="H28" s="10" t="n">
        <v>-1804</v>
      </c>
      <c r="I28" s="12" t="n">
        <v>-8.881172162897351e-05</v>
      </c>
      <c r="J28" s="10" t="n">
        <v>3829000000</v>
      </c>
      <c r="K28" s="10" t="n">
        <v>3027</v>
      </c>
      <c r="L28" s="12" t="n">
        <v>0.0001483035683023723</v>
      </c>
      <c r="M28" s="10" t="n">
        <v>7608000000</v>
      </c>
      <c r="N28" s="10" t="n">
        <v>6049</v>
      </c>
      <c r="O28" s="12" t="n">
        <v>0.0002946705530541782</v>
      </c>
      <c r="P28" s="10" t="n">
        <v>0</v>
      </c>
      <c r="Q28" s="10" t="n">
        <v>0</v>
      </c>
      <c r="R28" s="12" t="n">
        <v>0</v>
      </c>
      <c r="S28" s="10" t="n">
        <v>1717000000</v>
      </c>
      <c r="T28" s="10" t="n">
        <v>1365</v>
      </c>
      <c r="U28" s="12" t="n">
        <v>6.650227912644899e-05</v>
      </c>
      <c r="V28" s="10" t="n">
        <v>0</v>
      </c>
      <c r="W28" s="10" t="n">
        <v>0</v>
      </c>
      <c r="X28" s="12" t="n">
        <v>0</v>
      </c>
      <c r="Y28" s="10" t="n">
        <v>10068000000</v>
      </c>
      <c r="Z28" s="10" t="n">
        <v>7995</v>
      </c>
      <c r="AA28" s="12" t="n">
        <v>0.0003899504637420434</v>
      </c>
      <c r="AB28" s="10" t="n">
        <v>0</v>
      </c>
      <c r="AC28" s="10" t="n">
        <v>0</v>
      </c>
      <c r="AD28" s="12" t="n">
        <v>0</v>
      </c>
      <c r="AE28" s="10" t="n">
        <v>263000000</v>
      </c>
      <c r="AF28" s="10" t="n">
        <v>206</v>
      </c>
      <c r="AG28" s="12" t="n">
        <v>1.018642947597908e-05</v>
      </c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84200</v>
      </c>
      <c r="D29" s="5" t="n">
        <v>-4300</v>
      </c>
      <c r="E29" s="13" t="n">
        <v>-0.0486</v>
      </c>
      <c r="F29" s="7" t="n">
        <v>25799974600000</v>
      </c>
      <c r="G29" s="5" t="n">
        <v>-5849000000</v>
      </c>
      <c r="H29" s="5" t="n">
        <v>-69867</v>
      </c>
      <c r="I29" s="6" t="n">
        <v>-0.0002267056495474224</v>
      </c>
      <c r="J29" s="5" t="n">
        <v>-404000000</v>
      </c>
      <c r="K29" s="5" t="n">
        <v>-4803</v>
      </c>
      <c r="L29" s="6" t="n">
        <v>-1.56589301448382e-05</v>
      </c>
      <c r="M29" s="5" t="n">
        <v>-9758000000</v>
      </c>
      <c r="N29" s="5" t="n">
        <v>-116230</v>
      </c>
      <c r="O29" s="6" t="n">
        <v>-0.0003782174266171565</v>
      </c>
      <c r="P29" s="5" t="n">
        <v>0</v>
      </c>
      <c r="Q29" s="5" t="n">
        <v>5</v>
      </c>
      <c r="R29" s="6" t="n">
        <v>0</v>
      </c>
      <c r="S29" s="5" t="n">
        <v>-813000000</v>
      </c>
      <c r="T29" s="5" t="n">
        <v>-9685</v>
      </c>
      <c r="U29" s="6" t="n">
        <v>-3.151165893008282e-05</v>
      </c>
      <c r="V29" s="5" t="n">
        <v>-3000000</v>
      </c>
      <c r="W29" s="5" t="n">
        <v>-30</v>
      </c>
      <c r="X29" s="6" t="n">
        <v>-1.162791842438481e-07</v>
      </c>
      <c r="Y29" s="5" t="n">
        <v>-6383000000</v>
      </c>
      <c r="Z29" s="5" t="n">
        <v>-75870</v>
      </c>
      <c r="AA29" s="6" t="n">
        <v>-0.0002474033443428274</v>
      </c>
      <c r="AB29" s="5" t="n">
        <v>0</v>
      </c>
      <c r="AC29" s="5" t="n">
        <v>0</v>
      </c>
      <c r="AD29" s="6" t="n">
        <v>0</v>
      </c>
      <c r="AE29" s="5" t="n">
        <v>-212000000</v>
      </c>
      <c r="AF29" s="5" t="n">
        <v>-2529</v>
      </c>
      <c r="AG29" s="6" t="n">
        <v>-8.217062353231928e-06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2721000</v>
      </c>
      <c r="D30" s="10" t="n">
        <v>-136000</v>
      </c>
      <c r="E30" s="11" t="n">
        <v>-0.0476</v>
      </c>
      <c r="F30" s="9" t="n">
        <v>25370604000000</v>
      </c>
      <c r="G30" s="10" t="n">
        <v>73000000</v>
      </c>
      <c r="H30" s="10" t="n">
        <v>35</v>
      </c>
      <c r="I30" s="12" t="n">
        <v>2.877345765989647e-06</v>
      </c>
      <c r="J30" s="10" t="n">
        <v>-7900000000</v>
      </c>
      <c r="K30" s="10" t="n">
        <v>-2902</v>
      </c>
      <c r="L30" s="12" t="n">
        <v>-0.0003113839938536741</v>
      </c>
      <c r="M30" s="10" t="n">
        <v>-14349000000</v>
      </c>
      <c r="N30" s="10" t="n">
        <v>-5263</v>
      </c>
      <c r="O30" s="12" t="n">
        <v>-0.000565575813646376</v>
      </c>
      <c r="P30" s="10" t="n">
        <v>-16000000</v>
      </c>
      <c r="Q30" s="10" t="n">
        <v>-6</v>
      </c>
      <c r="R30" s="12" t="n">
        <v>-6.306511267922514e-07</v>
      </c>
      <c r="S30" s="10" t="n">
        <v>-1119000000</v>
      </c>
      <c r="T30" s="10" t="n">
        <v>-411</v>
      </c>
      <c r="U30" s="12" t="n">
        <v>-4.410616318003308e-05</v>
      </c>
      <c r="V30" s="10" t="n">
        <v>-35000000</v>
      </c>
      <c r="W30" s="10" t="n">
        <v>-13</v>
      </c>
      <c r="X30" s="12" t="n">
        <v>-1.37954933985805e-06</v>
      </c>
      <c r="Y30" s="10" t="n">
        <v>-14747000000</v>
      </c>
      <c r="Z30" s="10" t="n">
        <v>-5413</v>
      </c>
      <c r="AA30" s="12" t="n">
        <v>-0.0005812632604253331</v>
      </c>
      <c r="AB30" s="10" t="n">
        <v>0</v>
      </c>
      <c r="AC30" s="10" t="n">
        <v>0</v>
      </c>
      <c r="AD30" s="12" t="n">
        <v>0</v>
      </c>
      <c r="AE30" s="10" t="n">
        <v>198000000</v>
      </c>
      <c r="AF30" s="10" t="n">
        <v>72</v>
      </c>
      <c r="AG30" s="12" t="n">
        <v>7.804307694054111e-06</v>
      </c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348500</v>
      </c>
      <c r="D31" s="5" t="n">
        <v>-12000</v>
      </c>
      <c r="E31" s="13" t="n">
        <v>-0.0333</v>
      </c>
      <c r="F31" s="7" t="n">
        <v>24664390500000</v>
      </c>
      <c r="G31" s="5" t="n">
        <v>-1209000000</v>
      </c>
      <c r="H31" s="5" t="n">
        <v>-3465</v>
      </c>
      <c r="I31" s="6" t="n">
        <v>-4.901803675221571e-05</v>
      </c>
      <c r="J31" s="5" t="n">
        <v>-1127000000</v>
      </c>
      <c r="K31" s="5" t="n">
        <v>-3245</v>
      </c>
      <c r="L31" s="6" t="n">
        <v>-4.569340564081647e-05</v>
      </c>
      <c r="M31" s="5" t="n">
        <v>-57000000</v>
      </c>
      <c r="N31" s="5" t="n">
        <v>-163</v>
      </c>
      <c r="O31" s="6" t="n">
        <v>-2.311024065240939e-06</v>
      </c>
      <c r="P31" s="5" t="n">
        <v>0</v>
      </c>
      <c r="Q31" s="5" t="n">
        <v>0</v>
      </c>
      <c r="R31" s="6" t="n">
        <v>0</v>
      </c>
      <c r="S31" s="5" t="n">
        <v>374000000</v>
      </c>
      <c r="T31" s="5" t="n">
        <v>1069</v>
      </c>
      <c r="U31" s="6" t="n">
        <v>1.516356141052827e-05</v>
      </c>
      <c r="V31" s="5" t="n">
        <v>-2000000</v>
      </c>
      <c r="W31" s="5" t="n">
        <v>-6</v>
      </c>
      <c r="X31" s="6" t="n">
        <v>-8.108856369266454e-08</v>
      </c>
      <c r="Y31" s="5" t="n">
        <v>-3279000000</v>
      </c>
      <c r="Z31" s="5" t="n">
        <v>-9401</v>
      </c>
      <c r="AA31" s="6" t="n">
        <v>-0.0001329447001741235</v>
      </c>
      <c r="AB31" s="5" t="n">
        <v>0</v>
      </c>
      <c r="AC31" s="5" t="n">
        <v>0</v>
      </c>
      <c r="AD31" s="6" t="n">
        <v>0</v>
      </c>
      <c r="AE31" s="5" t="n">
        <v>370000000</v>
      </c>
      <c r="AF31" s="5" t="n">
        <v>1062</v>
      </c>
      <c r="AG31" s="6" t="n">
        <v>1.500138428314294e-05</v>
      </c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310000</v>
      </c>
      <c r="D32" s="10" t="n">
        <v>-11500</v>
      </c>
      <c r="E32" s="11" t="n">
        <v>-0.0358</v>
      </c>
      <c r="F32" s="9" t="n">
        <v>24564710000000</v>
      </c>
      <c r="G32" s="10" t="n">
        <v>-3816000000</v>
      </c>
      <c r="H32" s="10" t="n">
        <v>-12327</v>
      </c>
      <c r="I32" s="12" t="n">
        <v>-0.0001553448015466089</v>
      </c>
      <c r="J32" s="10" t="n">
        <v>-7228000000</v>
      </c>
      <c r="K32" s="10" t="n">
        <v>-23333</v>
      </c>
      <c r="L32" s="12" t="n">
        <v>-0.0002942432456967739</v>
      </c>
      <c r="M32" s="10" t="n">
        <v>-2587000000</v>
      </c>
      <c r="N32" s="10" t="n">
        <v>-8363</v>
      </c>
      <c r="O32" s="12" t="n">
        <v>-0.0001053136796648525</v>
      </c>
      <c r="P32" s="10" t="n">
        <v>-1000000</v>
      </c>
      <c r="Q32" s="10" t="n">
        <v>-4</v>
      </c>
      <c r="R32" s="12" t="n">
        <v>-4.070880543674238e-08</v>
      </c>
      <c r="S32" s="10" t="n">
        <v>-1760000000</v>
      </c>
      <c r="T32" s="10" t="n">
        <v>-5681</v>
      </c>
      <c r="U32" s="12" t="n">
        <v>-7.164749756866659e-05</v>
      </c>
      <c r="V32" s="10" t="n">
        <v>-4000000</v>
      </c>
      <c r="W32" s="10" t="n">
        <v>-12</v>
      </c>
      <c r="X32" s="12" t="n">
        <v>-1.628352217469695e-07</v>
      </c>
      <c r="Y32" s="10" t="n">
        <v>5723000000</v>
      </c>
      <c r="Z32" s="10" t="n">
        <v>18415</v>
      </c>
      <c r="AA32" s="12" t="n">
        <v>0.0002329764935144767</v>
      </c>
      <c r="AB32" s="10" t="n">
        <v>0</v>
      </c>
      <c r="AC32" s="10" t="n">
        <v>0</v>
      </c>
      <c r="AD32" s="12" t="n">
        <v>0</v>
      </c>
      <c r="AE32" s="10" t="n">
        <v>-290000000</v>
      </c>
      <c r="AF32" s="10" t="n">
        <v>-930</v>
      </c>
      <c r="AG32" s="12" t="n">
        <v>-1.180555357665529e-05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31750</v>
      </c>
      <c r="D33" s="5" t="n">
        <v>200</v>
      </c>
      <c r="E33" s="13" t="n">
        <v>0.0063</v>
      </c>
      <c r="F33" s="7" t="n">
        <v>23116825750000</v>
      </c>
      <c r="G33" s="5" t="n">
        <v>2562000000</v>
      </c>
      <c r="H33" s="5" t="n">
        <v>80491</v>
      </c>
      <c r="I33" s="6" t="n">
        <v>0.0001108283649194353</v>
      </c>
      <c r="J33" s="5" t="n">
        <v>-3618000000</v>
      </c>
      <c r="K33" s="5" t="n">
        <v>-114087</v>
      </c>
      <c r="L33" s="6" t="n">
        <v>-0.0001565093771578912</v>
      </c>
      <c r="M33" s="5" t="n">
        <v>180000000</v>
      </c>
      <c r="N33" s="5" t="n">
        <v>5692</v>
      </c>
      <c r="O33" s="6" t="n">
        <v>7.786536177009511e-06</v>
      </c>
      <c r="P33" s="5" t="n">
        <v>-1733000000</v>
      </c>
      <c r="Q33" s="5" t="n">
        <v>-55000</v>
      </c>
      <c r="R33" s="6" t="n">
        <v>-7.496703997087489e-05</v>
      </c>
      <c r="S33" s="5" t="n">
        <v>676000000</v>
      </c>
      <c r="T33" s="5" t="n">
        <v>21304</v>
      </c>
      <c r="U33" s="6" t="n">
        <v>2.924276919810238e-05</v>
      </c>
      <c r="V33" s="5" t="n">
        <v>0</v>
      </c>
      <c r="W33" s="5" t="n">
        <v>0</v>
      </c>
      <c r="X33" s="6" t="n">
        <v>0</v>
      </c>
      <c r="Y33" s="5" t="n">
        <v>8723000000</v>
      </c>
      <c r="Z33" s="5" t="n">
        <v>275450</v>
      </c>
      <c r="AA33" s="6" t="n">
        <v>0.0003773441948447442</v>
      </c>
      <c r="AB33" s="5" t="n">
        <v>0</v>
      </c>
      <c r="AC33" s="5" t="n">
        <v>0</v>
      </c>
      <c r="AD33" s="6" t="n">
        <v>0</v>
      </c>
      <c r="AE33" s="5" t="n">
        <v>54000000</v>
      </c>
      <c r="AF33" s="5" t="n">
        <v>1701</v>
      </c>
      <c r="AG33" s="6" t="n">
        <v>2.335960853102853e-06</v>
      </c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102200</v>
      </c>
      <c r="D34" s="10" t="n">
        <v>5600</v>
      </c>
      <c r="E34" s="11" t="n">
        <v>0.058</v>
      </c>
      <c r="F34" s="9" t="n">
        <v>21951538000000</v>
      </c>
      <c r="G34" s="10" t="n">
        <v>-832000000</v>
      </c>
      <c r="H34" s="10" t="n">
        <v>-9727</v>
      </c>
      <c r="I34" s="12" t="n">
        <v>-3.790167231106996e-05</v>
      </c>
      <c r="J34" s="10" t="n">
        <v>15459000000</v>
      </c>
      <c r="K34" s="10" t="n">
        <v>152539</v>
      </c>
      <c r="L34" s="12" t="n">
        <v>0.0007042331156933058</v>
      </c>
      <c r="M34" s="10" t="n">
        <v>21230000000</v>
      </c>
      <c r="N34" s="10" t="n">
        <v>211054</v>
      </c>
      <c r="O34" s="12" t="n">
        <v>0.0009671304124567491</v>
      </c>
      <c r="P34" s="10" t="n">
        <v>9000000</v>
      </c>
      <c r="Q34" s="10" t="n">
        <v>88</v>
      </c>
      <c r="R34" s="12" t="n">
        <v>4.099940514418625e-07</v>
      </c>
      <c r="S34" s="10" t="n">
        <v>1648000000</v>
      </c>
      <c r="T34" s="10" t="n">
        <v>16239</v>
      </c>
      <c r="U34" s="12" t="n">
        <v>7.507446630846549e-05</v>
      </c>
      <c r="V34" s="10" t="n">
        <v>-37000000</v>
      </c>
      <c r="W34" s="10" t="n">
        <v>-375</v>
      </c>
      <c r="X34" s="12" t="n">
        <v>-1.685531100372102e-06</v>
      </c>
      <c r="Y34" s="10" t="n">
        <v>12676000000</v>
      </c>
      <c r="Z34" s="10" t="n">
        <v>125389</v>
      </c>
      <c r="AA34" s="12" t="n">
        <v>0.0005774538440085611</v>
      </c>
      <c r="AB34" s="10" t="n">
        <v>0</v>
      </c>
      <c r="AC34" s="10" t="n">
        <v>0</v>
      </c>
      <c r="AD34" s="12" t="n">
        <v>0</v>
      </c>
      <c r="AE34" s="10" t="n">
        <v>-1561000000</v>
      </c>
      <c r="AF34" s="10" t="n">
        <v>-15332</v>
      </c>
      <c r="AG34" s="12" t="n">
        <v>-7.111119047786082e-05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124800</v>
      </c>
      <c r="D35" s="5" t="n">
        <v>-1100</v>
      </c>
      <c r="E35" s="13" t="n">
        <v>-0.008699999999999999</v>
      </c>
      <c r="F35" s="7" t="n">
        <v>21097689600000</v>
      </c>
      <c r="G35" s="5" t="n">
        <v>-2019000000</v>
      </c>
      <c r="H35" s="5" t="n">
        <v>-16170</v>
      </c>
      <c r="I35" s="6" t="n">
        <v>-9.569768246092691e-05</v>
      </c>
      <c r="J35" s="5" t="n">
        <v>-617000000</v>
      </c>
      <c r="K35" s="5" t="n">
        <v>-4947</v>
      </c>
      <c r="L35" s="6" t="n">
        <v>-2.924490840930753e-05</v>
      </c>
      <c r="M35" s="5" t="n">
        <v>1173000000</v>
      </c>
      <c r="N35" s="5" t="n">
        <v>9342</v>
      </c>
      <c r="O35" s="6" t="n">
        <v>5.559850496615516e-05</v>
      </c>
      <c r="P35" s="5" t="n">
        <v>0</v>
      </c>
      <c r="Q35" s="5" t="n">
        <v>0</v>
      </c>
      <c r="R35" s="6" t="n">
        <v>0</v>
      </c>
      <c r="S35" s="5" t="n">
        <v>-296000000</v>
      </c>
      <c r="T35" s="5" t="n">
        <v>-2395</v>
      </c>
      <c r="U35" s="6" t="n">
        <v>-1.402997226767428e-05</v>
      </c>
      <c r="V35" s="5" t="n">
        <v>-3000000</v>
      </c>
      <c r="W35" s="5" t="n">
        <v>-20</v>
      </c>
      <c r="X35" s="6" t="n">
        <v>-1.421956648750771e-07</v>
      </c>
      <c r="Y35" s="5" t="n">
        <v>-533000000</v>
      </c>
      <c r="Z35" s="5" t="n">
        <v>-4382</v>
      </c>
      <c r="AA35" s="6" t="n">
        <v>-2.526342979280537e-05</v>
      </c>
      <c r="AB35" s="5" t="n">
        <v>0</v>
      </c>
      <c r="AC35" s="5" t="n">
        <v>0</v>
      </c>
      <c r="AD35" s="6" t="n">
        <v>0</v>
      </c>
      <c r="AE35" s="5" t="n">
        <v>1214000000</v>
      </c>
      <c r="AF35" s="5" t="n">
        <v>9711</v>
      </c>
      <c r="AG35" s="6" t="n">
        <v>5.754184571944788e-05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31750</v>
      </c>
      <c r="D36" s="10" t="n">
        <v>-50</v>
      </c>
      <c r="E36" s="11" t="n">
        <v>-0.0016</v>
      </c>
      <c r="F36" s="9" t="n">
        <v>20382357000000</v>
      </c>
      <c r="G36" s="10" t="n">
        <v>782000000</v>
      </c>
      <c r="H36" s="10" t="n">
        <v>24814</v>
      </c>
      <c r="I36" s="12" t="n">
        <v>3.836651472643718e-05</v>
      </c>
      <c r="J36" s="10" t="n">
        <v>839000000</v>
      </c>
      <c r="K36" s="10" t="n">
        <v>26753</v>
      </c>
      <c r="L36" s="12" t="n">
        <v>4.116305096608798e-05</v>
      </c>
      <c r="M36" s="10" t="n">
        <v>-74000000</v>
      </c>
      <c r="N36" s="10" t="n">
        <v>-2354</v>
      </c>
      <c r="O36" s="12" t="n">
        <v>-3.630590907616818e-06</v>
      </c>
      <c r="P36" s="10" t="n">
        <v>0</v>
      </c>
      <c r="Q36" s="10" t="n">
        <v>0</v>
      </c>
      <c r="R36" s="12" t="n">
        <v>0</v>
      </c>
      <c r="S36" s="10" t="n">
        <v>703000000</v>
      </c>
      <c r="T36" s="10" t="n">
        <v>22313</v>
      </c>
      <c r="U36" s="12" t="n">
        <v>3.449061362235977e-05</v>
      </c>
      <c r="V36" s="10" t="n">
        <v>-2000000</v>
      </c>
      <c r="W36" s="10" t="n">
        <v>-59</v>
      </c>
      <c r="X36" s="12" t="n">
        <v>-9.812407858423832e-08</v>
      </c>
      <c r="Y36" s="10" t="n">
        <v>-817000000</v>
      </c>
      <c r="Z36" s="10" t="n">
        <v>-26003</v>
      </c>
      <c r="AA36" s="12" t="n">
        <v>-4.008368610166135e-05</v>
      </c>
      <c r="AB36" s="10" t="n">
        <v>0</v>
      </c>
      <c r="AC36" s="10" t="n">
        <v>0</v>
      </c>
      <c r="AD36" s="12" t="n">
        <v>0</v>
      </c>
      <c r="AE36" s="10" t="n">
        <v>-123000000</v>
      </c>
      <c r="AF36" s="10" t="n">
        <v>-3948</v>
      </c>
      <c r="AG36" s="12" t="n">
        <v>-6.034630832930658e-06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21600</v>
      </c>
      <c r="D37" s="5" t="n">
        <v>400</v>
      </c>
      <c r="E37" s="13" t="n">
        <v>0.0189</v>
      </c>
      <c r="F37" s="7" t="n">
        <v>20373919200000</v>
      </c>
      <c r="G37" s="5" t="n">
        <v>849000000</v>
      </c>
      <c r="H37" s="5" t="n">
        <v>38931</v>
      </c>
      <c r="I37" s="6" t="n">
        <v>4.167092210712213e-05</v>
      </c>
      <c r="J37" s="5" t="n">
        <v>543000000</v>
      </c>
      <c r="K37" s="5" t="n">
        <v>25062</v>
      </c>
      <c r="L37" s="6" t="n">
        <v>2.665172049960815e-05</v>
      </c>
      <c r="M37" s="5" t="n">
        <v>13000000</v>
      </c>
      <c r="N37" s="5" t="n">
        <v>628</v>
      </c>
      <c r="O37" s="6" t="n">
        <v>6.380706565283718e-07</v>
      </c>
      <c r="P37" s="5" t="n">
        <v>0</v>
      </c>
      <c r="Q37" s="5" t="n">
        <v>0</v>
      </c>
      <c r="R37" s="6" t="n">
        <v>0</v>
      </c>
      <c r="S37" s="5" t="n">
        <v>678000000</v>
      </c>
      <c r="T37" s="5" t="n">
        <v>31358</v>
      </c>
      <c r="U37" s="6" t="n">
        <v>3.327783885586432e-05</v>
      </c>
      <c r="V37" s="5" t="n">
        <v>-65000000</v>
      </c>
      <c r="W37" s="5" t="n">
        <v>-3000</v>
      </c>
      <c r="X37" s="6" t="n">
        <v>-3.190353282641859e-06</v>
      </c>
      <c r="Y37" s="5" t="n">
        <v>4507000000</v>
      </c>
      <c r="Z37" s="5" t="n">
        <v>210050</v>
      </c>
      <c r="AA37" s="6" t="n">
        <v>0.0002212141883825671</v>
      </c>
      <c r="AB37" s="5" t="n">
        <v>0</v>
      </c>
      <c r="AC37" s="5" t="n">
        <v>0</v>
      </c>
      <c r="AD37" s="6" t="n">
        <v>0</v>
      </c>
      <c r="AE37" s="5" t="n">
        <v>-84000000</v>
      </c>
      <c r="AF37" s="5" t="n">
        <v>-3950</v>
      </c>
      <c r="AG37" s="6" t="n">
        <v>-4.122918088337172e-06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213500</v>
      </c>
      <c r="D38" s="10" t="n">
        <v>-12000</v>
      </c>
      <c r="E38" s="11" t="n">
        <v>-0.0532</v>
      </c>
      <c r="F38" s="9" t="n">
        <v>20349112000000</v>
      </c>
      <c r="G38" s="10" t="n">
        <v>-6064000000</v>
      </c>
      <c r="H38" s="10" t="n">
        <v>-28353</v>
      </c>
      <c r="I38" s="12" t="n">
        <v>-0.0002979982615457618</v>
      </c>
      <c r="J38" s="10" t="n">
        <v>-3219000000</v>
      </c>
      <c r="K38" s="10" t="n">
        <v>-15109</v>
      </c>
      <c r="L38" s="12" t="n">
        <v>-0.0001581887209623693</v>
      </c>
      <c r="M38" s="10" t="n">
        <v>-13174000000</v>
      </c>
      <c r="N38" s="10" t="n">
        <v>-61571</v>
      </c>
      <c r="O38" s="12" t="n">
        <v>-0.0006473992575204264</v>
      </c>
      <c r="P38" s="10" t="n">
        <v>2000000</v>
      </c>
      <c r="Q38" s="10" t="n">
        <v>9</v>
      </c>
      <c r="R38" s="12" t="n">
        <v>9.828438705335152e-08</v>
      </c>
      <c r="S38" s="10" t="n">
        <v>-20000000</v>
      </c>
      <c r="T38" s="10" t="n">
        <v>-93</v>
      </c>
      <c r="U38" s="12" t="n">
        <v>-9.828438705335152e-07</v>
      </c>
      <c r="V38" s="10" t="n">
        <v>0</v>
      </c>
      <c r="W38" s="10" t="n">
        <v>0</v>
      </c>
      <c r="X38" s="12" t="n">
        <v>0</v>
      </c>
      <c r="Y38" s="10" t="n">
        <v>-1237000000</v>
      </c>
      <c r="Z38" s="10" t="n">
        <v>-5650</v>
      </c>
      <c r="AA38" s="12" t="n">
        <v>-6.078889339249791e-05</v>
      </c>
      <c r="AB38" s="10" t="n">
        <v>0</v>
      </c>
      <c r="AC38" s="10" t="n">
        <v>0</v>
      </c>
      <c r="AD38" s="12" t="n">
        <v>0</v>
      </c>
      <c r="AE38" s="10" t="n">
        <v>532000000</v>
      </c>
      <c r="AF38" s="10" t="n">
        <v>2480</v>
      </c>
      <c r="AG38" s="12" t="n">
        <v>2.61436469561915e-05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115400</v>
      </c>
      <c r="D39" s="5" t="n">
        <v>200</v>
      </c>
      <c r="E39" s="13" t="n">
        <v>0.0017</v>
      </c>
      <c r="F39" s="7" t="n">
        <v>19311843800000</v>
      </c>
      <c r="G39" s="5" t="n">
        <v>6802000000</v>
      </c>
      <c r="H39" s="5" t="n">
        <v>58940</v>
      </c>
      <c r="I39" s="6" t="n">
        <v>0.0003522190874389736</v>
      </c>
      <c r="J39" s="5" t="n">
        <v>-81000000</v>
      </c>
      <c r="K39" s="5" t="n">
        <v>-707</v>
      </c>
      <c r="L39" s="6" t="n">
        <v>-4.194317271766666e-06</v>
      </c>
      <c r="M39" s="5" t="n">
        <v>-454000000</v>
      </c>
      <c r="N39" s="5" t="n">
        <v>-3934</v>
      </c>
      <c r="O39" s="6" t="n">
        <v>-2.35088893997786e-05</v>
      </c>
      <c r="P39" s="5" t="n">
        <v>0</v>
      </c>
      <c r="Q39" s="5" t="n">
        <v>4</v>
      </c>
      <c r="R39" s="6" t="n">
        <v>0</v>
      </c>
      <c r="S39" s="5" t="n">
        <v>-454000000</v>
      </c>
      <c r="T39" s="5" t="n">
        <v>-3938</v>
      </c>
      <c r="U39" s="6" t="n">
        <v>-2.35088893997786e-05</v>
      </c>
      <c r="V39" s="5" t="n">
        <v>-5000000</v>
      </c>
      <c r="W39" s="5" t="n">
        <v>-42</v>
      </c>
      <c r="X39" s="6" t="n">
        <v>-2.589084735658436e-07</v>
      </c>
      <c r="Y39" s="5" t="n">
        <v>-4733000000</v>
      </c>
      <c r="Z39" s="5" t="n">
        <v>-41098</v>
      </c>
      <c r="AA39" s="6" t="n">
        <v>-0.0002450827610774275</v>
      </c>
      <c r="AB39" s="5" t="n">
        <v>0</v>
      </c>
      <c r="AC39" s="5" t="n">
        <v>0</v>
      </c>
      <c r="AD39" s="6" t="n">
        <v>0</v>
      </c>
      <c r="AE39" s="5" t="n">
        <v>-68000000</v>
      </c>
      <c r="AF39" s="5" t="n">
        <v>-590</v>
      </c>
      <c r="AG39" s="6" t="n">
        <v>-3.521155240495472e-06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34500</v>
      </c>
      <c r="D40" s="10" t="n">
        <v>-1600</v>
      </c>
      <c r="E40" s="11" t="n">
        <v>-0.0443</v>
      </c>
      <c r="F40" s="9" t="n">
        <v>19305027000000</v>
      </c>
      <c r="G40" s="10" t="n">
        <v>-1284000000</v>
      </c>
      <c r="H40" s="10" t="n">
        <v>-37108</v>
      </c>
      <c r="I40" s="12" t="n">
        <v>-6.651117348864625e-05</v>
      </c>
      <c r="J40" s="10" t="n">
        <v>-892000000</v>
      </c>
      <c r="K40" s="10" t="n">
        <v>-25797</v>
      </c>
      <c r="L40" s="12" t="n">
        <v>-4.620558158245518e-05</v>
      </c>
      <c r="M40" s="10" t="n">
        <v>-5162000000</v>
      </c>
      <c r="N40" s="10" t="n">
        <v>-149242</v>
      </c>
      <c r="O40" s="12" t="n">
        <v>-0.0002673914934177507</v>
      </c>
      <c r="P40" s="10" t="n">
        <v>0</v>
      </c>
      <c r="Q40" s="10" t="n">
        <v>0</v>
      </c>
      <c r="R40" s="12" t="n">
        <v>0</v>
      </c>
      <c r="S40" s="10" t="n">
        <v>-519000000</v>
      </c>
      <c r="T40" s="10" t="n">
        <v>-15024</v>
      </c>
      <c r="U40" s="12" t="n">
        <v>-2.688418928396215e-05</v>
      </c>
      <c r="V40" s="10" t="n">
        <v>0</v>
      </c>
      <c r="W40" s="10" t="n">
        <v>2</v>
      </c>
      <c r="X40" s="12" t="n">
        <v>0</v>
      </c>
      <c r="Y40" s="10" t="n">
        <v>-4275000000</v>
      </c>
      <c r="Z40" s="10" t="n">
        <v>-123924</v>
      </c>
      <c r="AA40" s="12" t="n">
        <v>-0.0002214449117320582</v>
      </c>
      <c r="AB40" s="10" t="n">
        <v>0</v>
      </c>
      <c r="AC40" s="10" t="n">
        <v>0</v>
      </c>
      <c r="AD40" s="12" t="n">
        <v>0</v>
      </c>
      <c r="AE40" s="10" t="n">
        <v>190000000</v>
      </c>
      <c r="AF40" s="10" t="n">
        <v>5495</v>
      </c>
      <c r="AG40" s="12" t="n">
        <v>9.841996076980364e-06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172300</v>
      </c>
      <c r="D41" s="5" t="n">
        <v>400</v>
      </c>
      <c r="E41" s="13" t="n">
        <v>0.0023</v>
      </c>
      <c r="F41" s="7" t="n">
        <v>17886463000000</v>
      </c>
      <c r="G41" s="5" t="n">
        <v>422000000</v>
      </c>
      <c r="H41" s="5" t="n">
        <v>2415</v>
      </c>
      <c r="I41" s="6" t="n">
        <v>2.359326156322801e-05</v>
      </c>
      <c r="J41" s="5" t="n">
        <v>-540000000</v>
      </c>
      <c r="K41" s="5" t="n">
        <v>-3146</v>
      </c>
      <c r="L41" s="6" t="n">
        <v>-3.019042948849082e-05</v>
      </c>
      <c r="M41" s="5" t="n">
        <v>383000000</v>
      </c>
      <c r="N41" s="5" t="n">
        <v>2217</v>
      </c>
      <c r="O41" s="6" t="n">
        <v>2.14128416557259e-05</v>
      </c>
      <c r="P41" s="5" t="n">
        <v>25000000</v>
      </c>
      <c r="Q41" s="5" t="n">
        <v>148</v>
      </c>
      <c r="R41" s="6" t="n">
        <v>1.397705068911612e-06</v>
      </c>
      <c r="S41" s="5" t="n">
        <v>-88000000</v>
      </c>
      <c r="T41" s="5" t="n">
        <v>-510</v>
      </c>
      <c r="U41" s="6" t="n">
        <v>-4.919921842568874e-06</v>
      </c>
      <c r="V41" s="5" t="n">
        <v>237000000</v>
      </c>
      <c r="W41" s="5" t="n">
        <v>1377</v>
      </c>
      <c r="X41" s="6" t="n">
        <v>1.325024405328208e-05</v>
      </c>
      <c r="Y41" s="5" t="n">
        <v>-1574000000</v>
      </c>
      <c r="Z41" s="5" t="n">
        <v>-9174</v>
      </c>
      <c r="AA41" s="6" t="n">
        <v>-8.79995111386751e-05</v>
      </c>
      <c r="AB41" s="5" t="n">
        <v>0</v>
      </c>
      <c r="AC41" s="5" t="n">
        <v>0</v>
      </c>
      <c r="AD41" s="6" t="n">
        <v>0</v>
      </c>
      <c r="AE41" s="5" t="n">
        <v>292000000</v>
      </c>
      <c r="AF41" s="5" t="n">
        <v>1713</v>
      </c>
      <c r="AG41" s="6" t="n">
        <v>1.632519520488763e-05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252500</v>
      </c>
      <c r="D42" s="10" t="n">
        <v>-11500</v>
      </c>
      <c r="E42" s="11" t="n">
        <v>-0.0436</v>
      </c>
      <c r="F42" s="9" t="n">
        <v>17824480000000</v>
      </c>
      <c r="G42" s="10" t="n">
        <v>1930000000</v>
      </c>
      <c r="H42" s="10" t="n">
        <v>7558</v>
      </c>
      <c r="I42" s="12" t="n">
        <v>0.0001082780535533154</v>
      </c>
      <c r="J42" s="10" t="n">
        <v>-3498000000</v>
      </c>
      <c r="K42" s="10" t="n">
        <v>-13827</v>
      </c>
      <c r="L42" s="12" t="n">
        <v>-0.0001962469592380816</v>
      </c>
      <c r="M42" s="10" t="n">
        <v>0</v>
      </c>
      <c r="N42" s="10" t="n">
        <v>0</v>
      </c>
      <c r="O42" s="12" t="n">
        <v>0</v>
      </c>
      <c r="P42" s="10" t="n">
        <v>0</v>
      </c>
      <c r="Q42" s="10" t="n">
        <v>0</v>
      </c>
      <c r="R42" s="12" t="n">
        <v>0</v>
      </c>
      <c r="S42" s="10" t="n">
        <v>-82000000</v>
      </c>
      <c r="T42" s="10" t="n">
        <v>-321</v>
      </c>
      <c r="U42" s="12" t="n">
        <v>-4.600414710555371e-06</v>
      </c>
      <c r="V42" s="10" t="n">
        <v>-2000000</v>
      </c>
      <c r="W42" s="10" t="n">
        <v>-9</v>
      </c>
      <c r="X42" s="12" t="n">
        <v>-1.122052368428139e-07</v>
      </c>
      <c r="Y42" s="10" t="n">
        <v>-2205000000</v>
      </c>
      <c r="Z42" s="10" t="n">
        <v>-8690</v>
      </c>
      <c r="AA42" s="12" t="n">
        <v>-0.0001237062736192024</v>
      </c>
      <c r="AB42" s="10" t="n">
        <v>0</v>
      </c>
      <c r="AC42" s="10" t="n">
        <v>0</v>
      </c>
      <c r="AD42" s="12" t="n">
        <v>0</v>
      </c>
      <c r="AE42" s="10" t="n">
        <v>-63000000</v>
      </c>
      <c r="AF42" s="10" t="n">
        <v>-248</v>
      </c>
      <c r="AG42" s="12" t="n">
        <v>-3.534464960548638e-06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>
        <v>-3023000000</v>
      </c>
      <c r="H43" s="5" t="n">
        <v>-149847</v>
      </c>
      <c r="I43" s="6" t="n">
        <v>-0.0001700607560756076</v>
      </c>
      <c r="J43" s="5" t="n">
        <v>-738000000</v>
      </c>
      <c r="K43" s="5" t="n">
        <v>-36601</v>
      </c>
      <c r="L43" s="6" t="n">
        <v>-4.151665166516652e-05</v>
      </c>
      <c r="M43" s="5" t="n">
        <v>-68000000</v>
      </c>
      <c r="N43" s="5" t="n">
        <v>-3368</v>
      </c>
      <c r="O43" s="6" t="n">
        <v>-3.825382538253825e-06</v>
      </c>
      <c r="P43" s="5" t="n">
        <v>0</v>
      </c>
      <c r="Q43" s="5" t="n">
        <v>0</v>
      </c>
      <c r="R43" s="6" t="n">
        <v>0</v>
      </c>
      <c r="S43" s="5" t="n">
        <v>-538000000</v>
      </c>
      <c r="T43" s="5" t="n">
        <v>-26642</v>
      </c>
      <c r="U43" s="6" t="n">
        <v>-3.026552655265527e-05</v>
      </c>
      <c r="V43" s="5" t="n">
        <v>-2000000</v>
      </c>
      <c r="W43" s="5" t="n">
        <v>-104</v>
      </c>
      <c r="X43" s="6" t="n">
        <v>-1.125112511251125e-07</v>
      </c>
      <c r="Y43" s="5" t="n">
        <v>-1571000000</v>
      </c>
      <c r="Z43" s="5" t="n">
        <v>-77839</v>
      </c>
      <c r="AA43" s="6" t="n">
        <v>-8.837758775877588e-05</v>
      </c>
      <c r="AB43" s="5" t="n">
        <v>0</v>
      </c>
      <c r="AC43" s="5" t="n">
        <v>0</v>
      </c>
      <c r="AD43" s="6" t="n">
        <v>0</v>
      </c>
      <c r="AE43" s="5" t="n">
        <v>34000000</v>
      </c>
      <c r="AF43" s="5" t="n">
        <v>1687</v>
      </c>
      <c r="AG43" s="6" t="n">
        <v>1.912691269126913e-06</v>
      </c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228000</v>
      </c>
      <c r="D44" s="10" t="n">
        <v>-5000</v>
      </c>
      <c r="E44" s="11" t="n">
        <v>-0.0215</v>
      </c>
      <c r="F44" s="9" t="n">
        <v>17641956000000</v>
      </c>
      <c r="G44" s="10" t="n">
        <v>-487000000</v>
      </c>
      <c r="H44" s="10" t="n">
        <v>-2241</v>
      </c>
      <c r="I44" s="12" t="n">
        <v>-2.760464882692146e-05</v>
      </c>
      <c r="J44" s="10" t="n">
        <v>-1378000000</v>
      </c>
      <c r="K44" s="10" t="n">
        <v>-6139</v>
      </c>
      <c r="L44" s="12" t="n">
        <v>-7.810925273818844e-05</v>
      </c>
      <c r="M44" s="10" t="n">
        <v>-132000000</v>
      </c>
      <c r="N44" s="10" t="n">
        <v>-600</v>
      </c>
      <c r="O44" s="12" t="n">
        <v>-7.482163542409924e-06</v>
      </c>
      <c r="P44" s="10" t="n">
        <v>0</v>
      </c>
      <c r="Q44" s="10" t="n">
        <v>0</v>
      </c>
      <c r="R44" s="12" t="n">
        <v>0</v>
      </c>
      <c r="S44" s="10" t="n">
        <v>-1301000000</v>
      </c>
      <c r="T44" s="10" t="n">
        <v>-5787</v>
      </c>
      <c r="U44" s="12" t="n">
        <v>-7.374465733844932e-05</v>
      </c>
      <c r="V44" s="10" t="n">
        <v>-28000000</v>
      </c>
      <c r="W44" s="10" t="n">
        <v>-124</v>
      </c>
      <c r="X44" s="12" t="n">
        <v>-1.587125599905135e-06</v>
      </c>
      <c r="Y44" s="10" t="n">
        <v>-4786000000</v>
      </c>
      <c r="Z44" s="10" t="n">
        <v>-21341</v>
      </c>
      <c r="AA44" s="12" t="n">
        <v>-0.0002712851114694992</v>
      </c>
      <c r="AB44" s="10" t="n">
        <v>0</v>
      </c>
      <c r="AC44" s="10" t="n">
        <v>0</v>
      </c>
      <c r="AD44" s="12" t="n">
        <v>0</v>
      </c>
      <c r="AE44" s="10" t="n">
        <v>-486000000</v>
      </c>
      <c r="AF44" s="10" t="n">
        <v>-2259</v>
      </c>
      <c r="AG44" s="12" t="n">
        <v>-2.754796576978199e-05</v>
      </c>
    </row>
    <row r="45">
      <c r="A45" t="inlineStr">
        <is>
          <t>두산 (000150)</t>
        </is>
      </c>
      <c r="B45" t="inlineStr">
        <is>
          <t>전자부품 제조업</t>
        </is>
      </c>
      <c r="C45" s="7" t="n">
        <v>1078000</v>
      </c>
      <c r="D45" s="5" t="n">
        <v>-100000</v>
      </c>
      <c r="E45" s="13" t="n">
        <v>-0.0849</v>
      </c>
      <c r="F45" s="7" t="n">
        <v>17456054000000</v>
      </c>
      <c r="G45" s="5" t="n">
        <v>1409000000</v>
      </c>
      <c r="H45" s="5" t="n">
        <v>1313</v>
      </c>
      <c r="I45" s="6" t="n">
        <v>8.071698219998632e-05</v>
      </c>
      <c r="J45" s="5" t="n">
        <v>-10823000000</v>
      </c>
      <c r="K45" s="5" t="n">
        <v>-10012</v>
      </c>
      <c r="L45" s="6" t="n">
        <v>-0.0006200141223211157</v>
      </c>
      <c r="M45" s="5" t="n">
        <v>-1052000000</v>
      </c>
      <c r="N45" s="5" t="n">
        <v>-973</v>
      </c>
      <c r="O45" s="6" t="n">
        <v>-6.026562475116083e-05</v>
      </c>
      <c r="P45" s="5" t="n">
        <v>-92000000</v>
      </c>
      <c r="Q45" s="5" t="n">
        <v>-85</v>
      </c>
      <c r="R45" s="6" t="n">
        <v>-5.270377829949426e-06</v>
      </c>
      <c r="S45" s="5" t="n">
        <v>-1214000000</v>
      </c>
      <c r="T45" s="5" t="n">
        <v>-1126</v>
      </c>
      <c r="U45" s="6" t="n">
        <v>-6.954607266911525e-05</v>
      </c>
      <c r="V45" s="5" t="n">
        <v>-56000000</v>
      </c>
      <c r="W45" s="5" t="n">
        <v>-52</v>
      </c>
      <c r="X45" s="6" t="n">
        <v>-3.208056070403998e-06</v>
      </c>
      <c r="Y45" s="5" t="n">
        <v>-17773000000</v>
      </c>
      <c r="Z45" s="5" t="n">
        <v>-16425</v>
      </c>
      <c r="AA45" s="6" t="n">
        <v>-0.001018156795344469</v>
      </c>
      <c r="AB45" s="5" t="n">
        <v>0</v>
      </c>
      <c r="AC45" s="5" t="n">
        <v>0</v>
      </c>
      <c r="AD45" s="6" t="n">
        <v>0</v>
      </c>
      <c r="AE45" s="5" t="n">
        <v>754000000</v>
      </c>
      <c r="AF45" s="5" t="n">
        <v>693</v>
      </c>
      <c r="AG45" s="6" t="n">
        <v>4.319418351936813e-05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320000</v>
      </c>
      <c r="D46" s="10" t="n">
        <v>-19500</v>
      </c>
      <c r="E46" s="11" t="n">
        <v>-0.0574</v>
      </c>
      <c r="F46" s="9" t="n">
        <v>17147520000000</v>
      </c>
      <c r="G46" s="10" t="n">
        <v>-20003000000</v>
      </c>
      <c r="H46" s="10" t="n">
        <v>-63002</v>
      </c>
      <c r="I46" s="12" t="n">
        <v>-0.001166524372037472</v>
      </c>
      <c r="J46" s="10" t="n">
        <v>-4145000000</v>
      </c>
      <c r="K46" s="10" t="n">
        <v>-13109</v>
      </c>
      <c r="L46" s="12" t="n">
        <v>-0.0002417259172171836</v>
      </c>
      <c r="M46" s="10" t="n">
        <v>9651000000</v>
      </c>
      <c r="N46" s="10" t="n">
        <v>30353</v>
      </c>
      <c r="O46" s="12" t="n">
        <v>0.0005628219124398163</v>
      </c>
      <c r="P46" s="10" t="n">
        <v>0</v>
      </c>
      <c r="Q46" s="10" t="n">
        <v>0</v>
      </c>
      <c r="R46" s="12" t="n">
        <v>0</v>
      </c>
      <c r="S46" s="10" t="n">
        <v>438000000</v>
      </c>
      <c r="T46" s="10" t="n">
        <v>1376</v>
      </c>
      <c r="U46" s="12" t="n">
        <v>2.554305228977718e-05</v>
      </c>
      <c r="V46" s="10" t="n">
        <v>-1000000</v>
      </c>
      <c r="W46" s="10" t="n">
        <v>-4</v>
      </c>
      <c r="X46" s="12" t="n">
        <v>-5.831747098122644e-08</v>
      </c>
      <c r="Y46" s="10" t="n">
        <v>4312000000</v>
      </c>
      <c r="Z46" s="10" t="n">
        <v>13551</v>
      </c>
      <c r="AA46" s="12" t="n">
        <v>0.0002514649348710484</v>
      </c>
      <c r="AB46" s="10" t="n">
        <v>0</v>
      </c>
      <c r="AC46" s="10" t="n">
        <v>0</v>
      </c>
      <c r="AD46" s="12" t="n">
        <v>0</v>
      </c>
      <c r="AE46" s="10" t="n">
        <v>721000000</v>
      </c>
      <c r="AF46" s="10" t="n">
        <v>2239</v>
      </c>
      <c r="AG46" s="12" t="n">
        <v>4.204689657746427e-05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213000</v>
      </c>
      <c r="D47" s="5" t="n">
        <v>-8500</v>
      </c>
      <c r="E47" s="13" t="n">
        <v>-0.0384</v>
      </c>
      <c r="F47" s="7" t="n">
        <v>16825509000000</v>
      </c>
      <c r="G47" s="5" t="n">
        <v>1415000000</v>
      </c>
      <c r="H47" s="5" t="n">
        <v>6634</v>
      </c>
      <c r="I47" s="6" t="n">
        <v>8.409849592068804e-05</v>
      </c>
      <c r="J47" s="5" t="n">
        <v>1111000000</v>
      </c>
      <c r="K47" s="5" t="n">
        <v>5214</v>
      </c>
      <c r="L47" s="6" t="n">
        <v>6.6030691850095e-05</v>
      </c>
      <c r="M47" s="5" t="n">
        <v>-538000000</v>
      </c>
      <c r="N47" s="5" t="n">
        <v>-2493</v>
      </c>
      <c r="O47" s="6" t="n">
        <v>-3.197525851966796e-05</v>
      </c>
      <c r="P47" s="5" t="n">
        <v>0</v>
      </c>
      <c r="Q47" s="5" t="n">
        <v>0</v>
      </c>
      <c r="R47" s="6" t="n">
        <v>0</v>
      </c>
      <c r="S47" s="5" t="n">
        <v>-543000000</v>
      </c>
      <c r="T47" s="5" t="n">
        <v>-2534</v>
      </c>
      <c r="U47" s="6" t="n">
        <v>-3.22724263497764e-05</v>
      </c>
      <c r="V47" s="5" t="n">
        <v>-8000000</v>
      </c>
      <c r="W47" s="5" t="n">
        <v>-38</v>
      </c>
      <c r="X47" s="6" t="n">
        <v>-4.754685281735013e-07</v>
      </c>
      <c r="Y47" s="5" t="n">
        <v>-4784000000</v>
      </c>
      <c r="Z47" s="5" t="n">
        <v>-22349</v>
      </c>
      <c r="AA47" s="6" t="n">
        <v>-0.0002843301798477538</v>
      </c>
      <c r="AB47" s="5" t="n">
        <v>0</v>
      </c>
      <c r="AC47" s="5" t="n">
        <v>0</v>
      </c>
      <c r="AD47" s="6" t="n">
        <v>0</v>
      </c>
      <c r="AE47" s="5" t="n">
        <v>352000000</v>
      </c>
      <c r="AF47" s="5" t="n">
        <v>1623</v>
      </c>
      <c r="AG47" s="6" t="n">
        <v>2.092061523963406e-05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107700</v>
      </c>
      <c r="D48" s="10" t="n">
        <v>-2700</v>
      </c>
      <c r="E48" s="11" t="n">
        <v>-0.0245</v>
      </c>
      <c r="F48" s="9" t="n">
        <v>16283378400000</v>
      </c>
      <c r="G48" s="10" t="n">
        <v>623000000</v>
      </c>
      <c r="H48" s="10" t="n">
        <v>5724</v>
      </c>
      <c r="I48" s="12" t="n">
        <v>3.825987363899865e-05</v>
      </c>
      <c r="J48" s="10" t="n">
        <v>574000000</v>
      </c>
      <c r="K48" s="10" t="n">
        <v>5266</v>
      </c>
      <c r="L48" s="12" t="n">
        <v>3.525067009435831e-05</v>
      </c>
      <c r="M48" s="10" t="n">
        <v>1663000000</v>
      </c>
      <c r="N48" s="10" t="n">
        <v>15232</v>
      </c>
      <c r="O48" s="12" t="n">
        <v>0.000102128683566059</v>
      </c>
      <c r="P48" s="10" t="n">
        <v>0</v>
      </c>
      <c r="Q48" s="10" t="n">
        <v>0</v>
      </c>
      <c r="R48" s="12" t="n">
        <v>0</v>
      </c>
      <c r="S48" s="10" t="n">
        <v>68000000</v>
      </c>
      <c r="T48" s="10" t="n">
        <v>607</v>
      </c>
      <c r="U48" s="12" t="n">
        <v>4.176037572153946e-06</v>
      </c>
      <c r="V48" s="10" t="n">
        <v>-3000000</v>
      </c>
      <c r="W48" s="10" t="n">
        <v>-26</v>
      </c>
      <c r="X48" s="12" t="n">
        <v>-1.842369517126741e-07</v>
      </c>
      <c r="Y48" s="10" t="n">
        <v>-3947000000</v>
      </c>
      <c r="Z48" s="10" t="n">
        <v>-36296</v>
      </c>
      <c r="AA48" s="12" t="n">
        <v>-0.0002423944161366415</v>
      </c>
      <c r="AB48" s="10" t="n">
        <v>0</v>
      </c>
      <c r="AC48" s="10" t="n">
        <v>0</v>
      </c>
      <c r="AD48" s="12" t="n">
        <v>0</v>
      </c>
      <c r="AE48" s="10" t="n">
        <v>-25000000</v>
      </c>
      <c r="AF48" s="10" t="n">
        <v>-232</v>
      </c>
      <c r="AG48" s="12" t="n">
        <v>-1.535307930938951e-06</v>
      </c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20000</v>
      </c>
      <c r="D49" s="5" t="n">
        <v>50</v>
      </c>
      <c r="E49" s="13" t="n">
        <v>0.0025</v>
      </c>
      <c r="F49" s="7" t="n">
        <v>15948500000000</v>
      </c>
      <c r="G49" s="5" t="n">
        <v>-291000000</v>
      </c>
      <c r="H49" s="5" t="n">
        <v>-14740</v>
      </c>
      <c r="I49" s="6" t="n">
        <v>-1.824623005298304e-05</v>
      </c>
      <c r="J49" s="5" t="n">
        <v>212000000</v>
      </c>
      <c r="K49" s="5" t="n">
        <v>10598</v>
      </c>
      <c r="L49" s="6" t="n">
        <v>1.329278615543782e-05</v>
      </c>
      <c r="M49" s="5" t="n">
        <v>-2000000</v>
      </c>
      <c r="N49" s="5" t="n">
        <v>-93</v>
      </c>
      <c r="O49" s="6" t="n">
        <v>-1.254036429758284e-07</v>
      </c>
      <c r="P49" s="5" t="n">
        <v>0</v>
      </c>
      <c r="Q49" s="5" t="n">
        <v>0</v>
      </c>
      <c r="R49" s="6" t="n">
        <v>0</v>
      </c>
      <c r="S49" s="5" t="n">
        <v>164000000</v>
      </c>
      <c r="T49" s="5" t="n">
        <v>8167</v>
      </c>
      <c r="U49" s="6" t="n">
        <v>1.028309872401793e-05</v>
      </c>
      <c r="V49" s="5" t="n">
        <v>4000000</v>
      </c>
      <c r="W49" s="5" t="n">
        <v>210</v>
      </c>
      <c r="X49" s="6" t="n">
        <v>2.508072859516569e-07</v>
      </c>
      <c r="Y49" s="5" t="n">
        <v>1664000000</v>
      </c>
      <c r="Z49" s="5" t="n">
        <v>83102</v>
      </c>
      <c r="AA49" s="6" t="n">
        <v>0.0001043358309558893</v>
      </c>
      <c r="AB49" s="5" t="n">
        <v>0</v>
      </c>
      <c r="AC49" s="5" t="n">
        <v>0</v>
      </c>
      <c r="AD49" s="6" t="n">
        <v>0</v>
      </c>
      <c r="AE49" s="5" t="n">
        <v>827000000</v>
      </c>
      <c r="AF49" s="5" t="n">
        <v>41434</v>
      </c>
      <c r="AG49" s="6" t="n">
        <v>5.185440637050506e-05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141100</v>
      </c>
      <c r="D50" s="10" t="n">
        <v>-1500</v>
      </c>
      <c r="E50" s="11" t="n">
        <v>-0.0105</v>
      </c>
      <c r="F50" s="9" t="n">
        <v>15885320200000</v>
      </c>
      <c r="G50" s="10" t="n">
        <v>306000000</v>
      </c>
      <c r="H50" s="10" t="n">
        <v>2154</v>
      </c>
      <c r="I50" s="12" t="n">
        <v>1.926306779765132e-05</v>
      </c>
      <c r="J50" s="10" t="n">
        <v>102000000</v>
      </c>
      <c r="K50" s="10" t="n">
        <v>715</v>
      </c>
      <c r="L50" s="12" t="n">
        <v>6.421022599217105e-06</v>
      </c>
      <c r="M50" s="10" t="n">
        <v>279000000</v>
      </c>
      <c r="N50" s="10" t="n">
        <v>1965</v>
      </c>
      <c r="O50" s="12" t="n">
        <v>1.756338534491738e-05</v>
      </c>
      <c r="P50" s="10" t="n">
        <v>0</v>
      </c>
      <c r="Q50" s="10" t="n">
        <v>0</v>
      </c>
      <c r="R50" s="12" t="n">
        <v>0</v>
      </c>
      <c r="S50" s="10" t="n">
        <v>163000000</v>
      </c>
      <c r="T50" s="10" t="n">
        <v>1148</v>
      </c>
      <c r="U50" s="12" t="n">
        <v>1.026104591835675e-05</v>
      </c>
      <c r="V50" s="10" t="n">
        <v>8000000</v>
      </c>
      <c r="W50" s="10" t="n">
        <v>54</v>
      </c>
      <c r="X50" s="12" t="n">
        <v>5.036096156248711e-07</v>
      </c>
      <c r="Y50" s="10" t="n">
        <v>-547000000</v>
      </c>
      <c r="Z50" s="10" t="n">
        <v>-3851</v>
      </c>
      <c r="AA50" s="12" t="n">
        <v>-3.443430746835056e-05</v>
      </c>
      <c r="AB50" s="10" t="n">
        <v>0</v>
      </c>
      <c r="AC50" s="10" t="n">
        <v>0</v>
      </c>
      <c r="AD50" s="12" t="n">
        <v>0</v>
      </c>
      <c r="AE50" s="10" t="n">
        <v>-289000000</v>
      </c>
      <c r="AF50" s="10" t="n">
        <v>-2041</v>
      </c>
      <c r="AG50" s="12" t="n">
        <v>-1.819289736444847e-05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35800</v>
      </c>
      <c r="D51" s="5" t="n">
        <v>-2900</v>
      </c>
      <c r="E51" s="13" t="n">
        <v>-0.07490000000000001</v>
      </c>
      <c r="F51" s="7" t="n">
        <v>15858719800000</v>
      </c>
      <c r="G51" s="5" t="n">
        <v>-15037000000</v>
      </c>
      <c r="H51" s="5" t="n">
        <v>-433836</v>
      </c>
      <c r="I51" s="6" t="n">
        <v>-0.0009481849852722665</v>
      </c>
      <c r="J51" s="5" t="n">
        <v>-688000000</v>
      </c>
      <c r="K51" s="5" t="n">
        <v>-19775</v>
      </c>
      <c r="L51" s="6" t="n">
        <v>-4.33830730775633e-05</v>
      </c>
      <c r="M51" s="5" t="n">
        <v>-23147000000</v>
      </c>
      <c r="N51" s="5" t="n">
        <v>-666632</v>
      </c>
      <c r="O51" s="6" t="n">
        <v>-0.001459575570532497</v>
      </c>
      <c r="P51" s="5" t="n">
        <v>10000000</v>
      </c>
      <c r="Q51" s="5" t="n">
        <v>291</v>
      </c>
      <c r="R51" s="6" t="n">
        <v>6.305679226390014e-07</v>
      </c>
      <c r="S51" s="5" t="n">
        <v>-759000000</v>
      </c>
      <c r="T51" s="5" t="n">
        <v>-21925</v>
      </c>
      <c r="U51" s="6" t="n">
        <v>-4.786010532830021e-05</v>
      </c>
      <c r="V51" s="5" t="n">
        <v>-11000000</v>
      </c>
      <c r="W51" s="5" t="n">
        <v>-295</v>
      </c>
      <c r="X51" s="6" t="n">
        <v>-6.936247149029014e-07</v>
      </c>
      <c r="Y51" s="5" t="n">
        <v>-5673000000</v>
      </c>
      <c r="Z51" s="5" t="n">
        <v>-158589</v>
      </c>
      <c r="AA51" s="6" t="n">
        <v>-0.0003577211825131056</v>
      </c>
      <c r="AB51" s="5" t="n">
        <v>0</v>
      </c>
      <c r="AC51" s="5" t="n">
        <v>0</v>
      </c>
      <c r="AD51" s="6" t="n">
        <v>0</v>
      </c>
      <c r="AE51" s="5" t="n">
        <v>141000000</v>
      </c>
      <c r="AF51" s="5" t="n">
        <v>1527</v>
      </c>
      <c r="AG51" s="6" t="n">
        <v>8.89100770920992e-06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695000</v>
      </c>
      <c r="D52" s="10" t="n">
        <v>-92000</v>
      </c>
      <c r="E52" s="11" t="n">
        <v>-0.1169</v>
      </c>
      <c r="F52" s="9" t="n">
        <v>15290000000000</v>
      </c>
      <c r="G52" s="10" t="n">
        <v>-2426000000</v>
      </c>
      <c r="H52" s="10" t="n">
        <v>-3412</v>
      </c>
      <c r="I52" s="12" t="n">
        <v>-0.0001586657946370177</v>
      </c>
      <c r="J52" s="10" t="n">
        <v>-8098000000</v>
      </c>
      <c r="K52" s="10" t="n">
        <v>-11715</v>
      </c>
      <c r="L52" s="12" t="n">
        <v>-0.000529627207325049</v>
      </c>
      <c r="M52" s="10" t="n">
        <v>-13249000000</v>
      </c>
      <c r="N52" s="10" t="n">
        <v>-19165</v>
      </c>
      <c r="O52" s="12" t="n">
        <v>-0.0008665140614780903</v>
      </c>
      <c r="P52" s="10" t="n">
        <v>0</v>
      </c>
      <c r="Q52" s="10" t="n">
        <v>0</v>
      </c>
      <c r="R52" s="12" t="n">
        <v>0</v>
      </c>
      <c r="S52" s="10" t="n">
        <v>-1447000000</v>
      </c>
      <c r="T52" s="10" t="n">
        <v>-2093</v>
      </c>
      <c r="U52" s="12" t="n">
        <v>-9.463701765860039e-05</v>
      </c>
      <c r="V52" s="10" t="n">
        <v>-2000000</v>
      </c>
      <c r="W52" s="10" t="n">
        <v>-3</v>
      </c>
      <c r="X52" s="12" t="n">
        <v>-1.308044473512099e-07</v>
      </c>
      <c r="Y52" s="10" t="n">
        <v>-25033000000</v>
      </c>
      <c r="Z52" s="10" t="n">
        <v>-35998</v>
      </c>
      <c r="AA52" s="12" t="n">
        <v>-0.001637213865271419</v>
      </c>
      <c r="AB52" s="10" t="n">
        <v>0</v>
      </c>
      <c r="AC52" s="10" t="n">
        <v>0</v>
      </c>
      <c r="AD52" s="12" t="n">
        <v>0</v>
      </c>
      <c r="AE52" s="10" t="n">
        <v>40000000</v>
      </c>
      <c r="AF52" s="10" t="n">
        <v>61</v>
      </c>
      <c r="AG52" s="12" t="n">
        <v>2.616088947024199e-06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196700</v>
      </c>
      <c r="D53" s="5" t="n">
        <v>-3100</v>
      </c>
      <c r="E53" s="13" t="n">
        <v>-0.0155</v>
      </c>
      <c r="F53" s="7" t="n">
        <v>14752500000000</v>
      </c>
      <c r="G53" s="5" t="n">
        <v>1371000000</v>
      </c>
      <c r="H53" s="5" t="n">
        <v>6944</v>
      </c>
      <c r="I53" s="6" t="n">
        <v>9.29334011184545e-05</v>
      </c>
      <c r="J53" s="5" t="n">
        <v>0</v>
      </c>
      <c r="K53" s="5" t="n">
        <v>0</v>
      </c>
      <c r="L53" s="6" t="n">
        <v>0</v>
      </c>
      <c r="M53" s="5" t="n">
        <v>-7000000</v>
      </c>
      <c r="N53" s="5" t="n">
        <v>-35</v>
      </c>
      <c r="O53" s="6" t="n">
        <v>-4.744958481613286e-07</v>
      </c>
      <c r="P53" s="5" t="n">
        <v>0</v>
      </c>
      <c r="Q53" s="5" t="n">
        <v>0</v>
      </c>
      <c r="R53" s="6" t="n">
        <v>0</v>
      </c>
      <c r="S53" s="5" t="n">
        <v>-67000000</v>
      </c>
      <c r="T53" s="5" t="n">
        <v>-338</v>
      </c>
      <c r="U53" s="6" t="n">
        <v>-4.541603118115574e-06</v>
      </c>
      <c r="V53" s="5" t="n">
        <v>-2000000</v>
      </c>
      <c r="W53" s="5" t="n">
        <v>-9</v>
      </c>
      <c r="X53" s="6" t="n">
        <v>-1.355702423318082e-07</v>
      </c>
      <c r="Y53" s="5" t="n">
        <v>-2927000000</v>
      </c>
      <c r="Z53" s="5" t="n">
        <v>-14898</v>
      </c>
      <c r="AA53" s="6" t="n">
        <v>-0.0001984070496526013</v>
      </c>
      <c r="AB53" s="5" t="n">
        <v>0</v>
      </c>
      <c r="AC53" s="5" t="n">
        <v>0</v>
      </c>
      <c r="AD53" s="6" t="n">
        <v>0</v>
      </c>
      <c r="AE53" s="5" t="n">
        <v>-851000000</v>
      </c>
      <c r="AF53" s="5" t="n">
        <v>-4325</v>
      </c>
      <c r="AG53" s="6" t="n">
        <v>-5.768513811218438e-05</v>
      </c>
    </row>
    <row r="54">
      <c r="A54" s="8" t="inlineStr">
        <is>
          <t>에이피알 (278470)</t>
        </is>
      </c>
      <c r="B54" s="8" t="inlineStr">
        <is>
          <t>기타 화학제품 제조업</t>
        </is>
      </c>
      <c r="C54" s="9" t="n">
        <v>385000</v>
      </c>
      <c r="D54" s="10" t="n">
        <v>-1000</v>
      </c>
      <c r="E54" s="11" t="n">
        <v>-0.0026</v>
      </c>
      <c r="F54" s="9" t="n">
        <v>14413630000000</v>
      </c>
      <c r="G54" s="10" t="n">
        <v>-716000000</v>
      </c>
      <c r="H54" s="10" t="n">
        <v>-1929</v>
      </c>
      <c r="I54" s="12" t="n">
        <v>-4.967520326246754e-05</v>
      </c>
      <c r="J54" s="10" t="n">
        <v>3169000000</v>
      </c>
      <c r="K54" s="10" t="n">
        <v>8315</v>
      </c>
      <c r="L54" s="12" t="n">
        <v>0.0002198613395792732</v>
      </c>
      <c r="M54" s="10" t="n">
        <v>3186000000</v>
      </c>
      <c r="N54" s="10" t="n">
        <v>8324</v>
      </c>
      <c r="O54" s="12" t="n">
        <v>0.0002210407787628793</v>
      </c>
      <c r="P54" s="10" t="n">
        <v>0</v>
      </c>
      <c r="Q54" s="10" t="n">
        <v>0</v>
      </c>
      <c r="R54" s="12" t="n">
        <v>0</v>
      </c>
      <c r="S54" s="10" t="n">
        <v>193000000</v>
      </c>
      <c r="T54" s="10" t="n">
        <v>492</v>
      </c>
      <c r="U54" s="12" t="n">
        <v>1.339010367270424e-05</v>
      </c>
      <c r="V54" s="10" t="n">
        <v>19000000</v>
      </c>
      <c r="W54" s="10" t="n">
        <v>50</v>
      </c>
      <c r="X54" s="12" t="n">
        <v>1.318196734618552e-06</v>
      </c>
      <c r="Y54" s="10" t="n">
        <v>2224000000</v>
      </c>
      <c r="Z54" s="10" t="n">
        <v>5679</v>
      </c>
      <c r="AA54" s="12" t="n">
        <v>0.0001542983967258768</v>
      </c>
      <c r="AB54" s="10" t="n">
        <v>0</v>
      </c>
      <c r="AC54" s="10" t="n">
        <v>0</v>
      </c>
      <c r="AD54" s="12" t="n">
        <v>0</v>
      </c>
      <c r="AE54" s="10" t="n">
        <v>-932000000</v>
      </c>
      <c r="AF54" s="10" t="n">
        <v>-2411</v>
      </c>
      <c r="AG54" s="12" t="n">
        <v>-6.466101877181529e-05</v>
      </c>
    </row>
    <row r="55">
      <c r="A55" t="inlineStr">
        <is>
          <t>현대로템 (064350)</t>
        </is>
      </c>
      <c r="B55" t="inlineStr">
        <is>
          <t>그외 기타 운송장비 제조업</t>
        </is>
      </c>
      <c r="C55" s="7" t="n">
        <v>130100</v>
      </c>
      <c r="D55" s="5" t="n">
        <v>-7100</v>
      </c>
      <c r="E55" s="13" t="n">
        <v>-0.0517</v>
      </c>
      <c r="F55" s="7" t="n">
        <v>14199374200000</v>
      </c>
      <c r="G55" s="5" t="n">
        <v>207000000</v>
      </c>
      <c r="H55" s="5" t="n">
        <v>1592</v>
      </c>
      <c r="I55" s="6" t="n">
        <v>1.457810725207876e-05</v>
      </c>
      <c r="J55" s="5" t="n">
        <v>-557000000</v>
      </c>
      <c r="K55" s="5" t="n">
        <v>-4259</v>
      </c>
      <c r="L55" s="6" t="n">
        <v>-3.922708086670467e-05</v>
      </c>
      <c r="M55" s="5" t="n">
        <v>-3773000000</v>
      </c>
      <c r="N55" s="5" t="n">
        <v>-28822</v>
      </c>
      <c r="O55" s="6" t="n">
        <v>-0.0002657159355656674</v>
      </c>
      <c r="P55" s="5" t="n">
        <v>0</v>
      </c>
      <c r="Q55" s="5" t="n">
        <v>0</v>
      </c>
      <c r="R55" s="6" t="n">
        <v>0</v>
      </c>
      <c r="S55" s="5" t="n">
        <v>-645000000</v>
      </c>
      <c r="T55" s="5" t="n">
        <v>-4936</v>
      </c>
      <c r="U55" s="6" t="n">
        <v>-4.542453708981061e-05</v>
      </c>
      <c r="V55" s="5" t="n">
        <v>-54000000</v>
      </c>
      <c r="W55" s="5" t="n">
        <v>-413</v>
      </c>
      <c r="X55" s="6" t="n">
        <v>-3.802984500542284e-06</v>
      </c>
      <c r="Y55" s="5" t="n">
        <v>-5752000000</v>
      </c>
      <c r="Z55" s="5" t="n">
        <v>-43864</v>
      </c>
      <c r="AA55" s="6" t="n">
        <v>-0.0004050882749466522</v>
      </c>
      <c r="AB55" s="5" t="n">
        <v>0</v>
      </c>
      <c r="AC55" s="5" t="n">
        <v>0</v>
      </c>
      <c r="AD55" s="6" t="n">
        <v>0</v>
      </c>
      <c r="AE55" s="5" t="n">
        <v>75000000</v>
      </c>
      <c r="AF55" s="5" t="n">
        <v>574</v>
      </c>
      <c r="AG55" s="6" t="n">
        <v>5.28192291741984e-06</v>
      </c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154900</v>
      </c>
      <c r="D56" s="10" t="n">
        <v>-8400</v>
      </c>
      <c r="E56" s="11" t="n">
        <v>-0.05139999999999999</v>
      </c>
      <c r="F56" s="9" t="n">
        <v>13777735400000</v>
      </c>
      <c r="G56" s="10" t="n">
        <v>373000000</v>
      </c>
      <c r="H56" s="10" t="n">
        <v>2381</v>
      </c>
      <c r="I56" s="12" t="n">
        <v>2.707266391543562e-05</v>
      </c>
      <c r="J56" s="10" t="n">
        <v>-2047000000</v>
      </c>
      <c r="K56" s="10" t="n">
        <v>-13228</v>
      </c>
      <c r="L56" s="12" t="n">
        <v>-0.000148573037627069</v>
      </c>
      <c r="M56" s="10" t="n">
        <v>-4749000000</v>
      </c>
      <c r="N56" s="10" t="n">
        <v>-30681</v>
      </c>
      <c r="O56" s="12" t="n">
        <v>-0.0003446865440600637</v>
      </c>
      <c r="P56" s="10" t="n">
        <v>0</v>
      </c>
      <c r="Q56" s="10" t="n">
        <v>0</v>
      </c>
      <c r="R56" s="12" t="n">
        <v>0</v>
      </c>
      <c r="S56" s="10" t="n">
        <v>51000000</v>
      </c>
      <c r="T56" s="10" t="n">
        <v>330</v>
      </c>
      <c r="U56" s="12" t="n">
        <v>3.701624288705675e-06</v>
      </c>
      <c r="V56" s="10" t="n">
        <v>-2000000</v>
      </c>
      <c r="W56" s="10" t="n">
        <v>-11</v>
      </c>
      <c r="X56" s="12" t="n">
        <v>-1.451617368119873e-07</v>
      </c>
      <c r="Y56" s="10" t="n">
        <v>456000000</v>
      </c>
      <c r="Z56" s="10" t="n">
        <v>2957</v>
      </c>
      <c r="AA56" s="12" t="n">
        <v>3.30968759931331e-05</v>
      </c>
      <c r="AB56" s="10" t="n">
        <v>0</v>
      </c>
      <c r="AC56" s="10" t="n">
        <v>0</v>
      </c>
      <c r="AD56" s="12" t="n">
        <v>0</v>
      </c>
      <c r="AE56" s="10" t="n">
        <v>90000000</v>
      </c>
      <c r="AF56" s="10" t="n">
        <v>579</v>
      </c>
      <c r="AG56" s="12" t="n">
        <v>6.532278156539426e-06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70300</v>
      </c>
      <c r="D57" s="5" t="n">
        <v>-5000</v>
      </c>
      <c r="E57" s="13" t="n">
        <v>-0.0664</v>
      </c>
      <c r="F57" s="7" t="n">
        <v>13281005700000</v>
      </c>
      <c r="G57" s="5" t="n">
        <v>1152000000</v>
      </c>
      <c r="H57" s="5" t="n">
        <v>16258</v>
      </c>
      <c r="I57" s="6" t="n">
        <v>8.674041906329429e-05</v>
      </c>
      <c r="J57" s="5" t="n">
        <v>-255000000</v>
      </c>
      <c r="K57" s="5" t="n">
        <v>-3629</v>
      </c>
      <c r="L57" s="6" t="n">
        <v>-1.920035317807295e-05</v>
      </c>
      <c r="M57" s="5" t="n">
        <v>-540000000</v>
      </c>
      <c r="N57" s="5" t="n">
        <v>-7677</v>
      </c>
      <c r="O57" s="6" t="n">
        <v>-4.065957143591919e-05</v>
      </c>
      <c r="P57" s="5" t="n">
        <v>0</v>
      </c>
      <c r="Q57" s="5" t="n">
        <v>0</v>
      </c>
      <c r="R57" s="6" t="n">
        <v>0</v>
      </c>
      <c r="S57" s="5" t="n">
        <v>-205000000</v>
      </c>
      <c r="T57" s="5" t="n">
        <v>-2907</v>
      </c>
      <c r="U57" s="6" t="n">
        <v>-1.543557804511747e-05</v>
      </c>
      <c r="V57" s="5" t="n">
        <v>0</v>
      </c>
      <c r="W57" s="5" t="n">
        <v>0</v>
      </c>
      <c r="X57" s="6" t="n">
        <v>0</v>
      </c>
      <c r="Y57" s="5" t="n">
        <v>-2566000000</v>
      </c>
      <c r="Z57" s="5" t="n">
        <v>-36333</v>
      </c>
      <c r="AA57" s="6" t="n">
        <v>-0.0001932082598232753</v>
      </c>
      <c r="AB57" s="5" t="n">
        <v>0</v>
      </c>
      <c r="AC57" s="5" t="n">
        <v>0</v>
      </c>
      <c r="AD57" s="6" t="n">
        <v>0</v>
      </c>
      <c r="AE57" s="5" t="n">
        <v>307000000</v>
      </c>
      <c r="AF57" s="5" t="n">
        <v>4347</v>
      </c>
      <c r="AG57" s="6" t="n">
        <v>2.311571931634665e-05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52400</v>
      </c>
      <c r="D58" s="10" t="n">
        <v>300</v>
      </c>
      <c r="E58" s="11" t="n">
        <v>0.0058</v>
      </c>
      <c r="F58" s="9" t="n">
        <v>13205900400000</v>
      </c>
      <c r="G58" s="10" t="n">
        <v>1348000000</v>
      </c>
      <c r="H58" s="10" t="n">
        <v>25562</v>
      </c>
      <c r="I58" s="12" t="n">
        <v>0.0001020755843350144</v>
      </c>
      <c r="J58" s="10" t="n">
        <v>294000000</v>
      </c>
      <c r="K58" s="10" t="n">
        <v>5602</v>
      </c>
      <c r="L58" s="12" t="n">
        <v>2.226277581193934e-05</v>
      </c>
      <c r="M58" s="10" t="n">
        <v>757000000</v>
      </c>
      <c r="N58" s="10" t="n">
        <v>14459</v>
      </c>
      <c r="O58" s="12" t="n">
        <v>5.732286152938121e-05</v>
      </c>
      <c r="P58" s="10" t="n">
        <v>-3000000</v>
      </c>
      <c r="Q58" s="10" t="n">
        <v>-52</v>
      </c>
      <c r="R58" s="12" t="n">
        <v>-2.27171181754483e-07</v>
      </c>
      <c r="S58" s="10" t="n">
        <v>305000000</v>
      </c>
      <c r="T58" s="10" t="n">
        <v>5810</v>
      </c>
      <c r="U58" s="12" t="n">
        <v>2.309573681170577e-05</v>
      </c>
      <c r="V58" s="10" t="n">
        <v>0</v>
      </c>
      <c r="W58" s="10" t="n">
        <v>0</v>
      </c>
      <c r="X58" s="12" t="n">
        <v>0</v>
      </c>
      <c r="Y58" s="10" t="n">
        <v>116000000</v>
      </c>
      <c r="Z58" s="10" t="n">
        <v>2285</v>
      </c>
      <c r="AA58" s="12" t="n">
        <v>8.783952361173344e-06</v>
      </c>
      <c r="AB58" s="10" t="n">
        <v>0</v>
      </c>
      <c r="AC58" s="10" t="n">
        <v>0</v>
      </c>
      <c r="AD58" s="12" t="n">
        <v>0</v>
      </c>
      <c r="AE58" s="10" t="n">
        <v>166000000</v>
      </c>
      <c r="AF58" s="10" t="n">
        <v>3178</v>
      </c>
      <c r="AG58" s="12" t="n">
        <v>1.257013872374806e-05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550000</v>
      </c>
      <c r="D59" s="5" t="n">
        <v>-37000</v>
      </c>
      <c r="E59" s="13" t="n">
        <v>-0.063</v>
      </c>
      <c r="F59" s="7" t="n">
        <v>13016850000000</v>
      </c>
      <c r="G59" s="5" t="n">
        <v>-1194000000</v>
      </c>
      <c r="H59" s="5" t="n">
        <v>-2132</v>
      </c>
      <c r="I59" s="6" t="n">
        <v>-9.172726120374744e-05</v>
      </c>
      <c r="J59" s="5" t="n">
        <v>-11651000000</v>
      </c>
      <c r="K59" s="5" t="n">
        <v>-21163</v>
      </c>
      <c r="L59" s="6" t="n">
        <v>-0.0008950706200040716</v>
      </c>
      <c r="M59" s="5" t="n">
        <v>-406000000</v>
      </c>
      <c r="N59" s="5" t="n">
        <v>-750</v>
      </c>
      <c r="O59" s="6" t="n">
        <v>-3.119034174934796e-05</v>
      </c>
      <c r="P59" s="5" t="n">
        <v>0</v>
      </c>
      <c r="Q59" s="5" t="n">
        <v>0</v>
      </c>
      <c r="R59" s="6" t="n">
        <v>0</v>
      </c>
      <c r="S59" s="5" t="n">
        <v>-969000000</v>
      </c>
      <c r="T59" s="5" t="n">
        <v>-1759</v>
      </c>
      <c r="U59" s="6" t="n">
        <v>-7.44419732884684e-05</v>
      </c>
      <c r="V59" s="5" t="n">
        <v>0</v>
      </c>
      <c r="W59" s="5" t="n">
        <v>0</v>
      </c>
      <c r="X59" s="6" t="n">
        <v>0</v>
      </c>
      <c r="Y59" s="5" t="n">
        <v>-19634000000</v>
      </c>
      <c r="Z59" s="5" t="n">
        <v>-35626</v>
      </c>
      <c r="AA59" s="6" t="n">
        <v>-0.001508352635238172</v>
      </c>
      <c r="AB59" s="5" t="n">
        <v>0</v>
      </c>
      <c r="AC59" s="5" t="n">
        <v>0</v>
      </c>
      <c r="AD59" s="6" t="n">
        <v>0</v>
      </c>
      <c r="AE59" s="5" t="n">
        <v>-694000000</v>
      </c>
      <c r="AF59" s="5" t="n">
        <v>-1284</v>
      </c>
      <c r="AG59" s="6" t="n">
        <v>-5.331551028090514e-05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130000</v>
      </c>
      <c r="D60" s="10" t="n">
        <v>-4700</v>
      </c>
      <c r="E60" s="11" t="n">
        <v>-0.0349</v>
      </c>
      <c r="F60" s="9" t="n">
        <v>12671750000000</v>
      </c>
      <c r="G60" s="10" t="n">
        <v>-708000000</v>
      </c>
      <c r="H60" s="10" t="n">
        <v>-5439</v>
      </c>
      <c r="I60" s="12" t="n">
        <v>-5.587231440014205e-05</v>
      </c>
      <c r="J60" s="10" t="n">
        <v>-836000000</v>
      </c>
      <c r="K60" s="10" t="n">
        <v>-6426</v>
      </c>
      <c r="L60" s="12" t="n">
        <v>-6.597352378321858e-05</v>
      </c>
      <c r="M60" s="10" t="n">
        <v>363000000</v>
      </c>
      <c r="N60" s="10" t="n">
        <v>2775</v>
      </c>
      <c r="O60" s="12" t="n">
        <v>2.864639848481859e-05</v>
      </c>
      <c r="P60" s="10" t="n">
        <v>-13000000</v>
      </c>
      <c r="Q60" s="10" t="n">
        <v>-98</v>
      </c>
      <c r="R60" s="12" t="n">
        <v>-1.02590407796871e-06</v>
      </c>
      <c r="S60" s="10" t="n">
        <v>-265000000</v>
      </c>
      <c r="T60" s="10" t="n">
        <v>-2027</v>
      </c>
      <c r="U60" s="12" t="n">
        <v>-2.091266005090063e-05</v>
      </c>
      <c r="V60" s="10" t="n">
        <v>-2000000</v>
      </c>
      <c r="W60" s="10" t="n">
        <v>-12</v>
      </c>
      <c r="X60" s="12" t="n">
        <v>-1.578313966105708e-07</v>
      </c>
      <c r="Y60" s="10" t="n">
        <v>-313000000</v>
      </c>
      <c r="Z60" s="10" t="n">
        <v>-2406</v>
      </c>
      <c r="AA60" s="12" t="n">
        <v>-2.470061356955432e-05</v>
      </c>
      <c r="AB60" s="10" t="n">
        <v>0</v>
      </c>
      <c r="AC60" s="10" t="n">
        <v>0</v>
      </c>
      <c r="AD60" s="12" t="n">
        <v>0</v>
      </c>
      <c r="AE60" s="10" t="n">
        <v>-22000000</v>
      </c>
      <c r="AF60" s="10" t="n">
        <v>-171</v>
      </c>
      <c r="AG60" s="12" t="n">
        <v>-1.736145362716278e-06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448000</v>
      </c>
      <c r="D61" s="5" t="n">
        <v>-11500</v>
      </c>
      <c r="E61" s="13" t="n">
        <v>-0.025</v>
      </c>
      <c r="F61" s="7" t="n">
        <v>12285504000000</v>
      </c>
      <c r="G61" s="5" t="n">
        <v>439000000</v>
      </c>
      <c r="H61" s="5" t="n">
        <v>979</v>
      </c>
      <c r="I61" s="6" t="n">
        <v>3.573316975844052e-05</v>
      </c>
      <c r="J61" s="5" t="n">
        <v>749000000</v>
      </c>
      <c r="K61" s="5" t="n">
        <v>1676</v>
      </c>
      <c r="L61" s="6" t="n">
        <v>6.09661597928746e-05</v>
      </c>
      <c r="M61" s="5" t="n">
        <v>2731000000</v>
      </c>
      <c r="N61" s="5" t="n">
        <v>6099</v>
      </c>
      <c r="O61" s="6" t="n">
        <v>0.0002222945025291596</v>
      </c>
      <c r="P61" s="5" t="n">
        <v>0</v>
      </c>
      <c r="Q61" s="5" t="n">
        <v>0</v>
      </c>
      <c r="R61" s="6" t="n">
        <v>0</v>
      </c>
      <c r="S61" s="5" t="n">
        <v>88000000</v>
      </c>
      <c r="T61" s="5" t="n">
        <v>197</v>
      </c>
      <c r="U61" s="6" t="n">
        <v>7.162913300097415e-06</v>
      </c>
      <c r="V61" s="5" t="n">
        <v>-2000000</v>
      </c>
      <c r="W61" s="5" t="n">
        <v>-4</v>
      </c>
      <c r="X61" s="6" t="n">
        <v>-1.627934840931231e-07</v>
      </c>
      <c r="Y61" s="5" t="n">
        <v>64000000</v>
      </c>
      <c r="Z61" s="5" t="n">
        <v>144</v>
      </c>
      <c r="AA61" s="6" t="n">
        <v>5.209391490979938e-06</v>
      </c>
      <c r="AB61" s="5" t="n">
        <v>0</v>
      </c>
      <c r="AC61" s="5" t="n">
        <v>0</v>
      </c>
      <c r="AD61" s="6" t="n">
        <v>0</v>
      </c>
      <c r="AE61" s="5" t="n">
        <v>-375000000</v>
      </c>
      <c r="AF61" s="5" t="n">
        <v>-836</v>
      </c>
      <c r="AG61" s="6" t="n">
        <v>-3.052377826746058e-05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105600</v>
      </c>
      <c r="D62" s="10" t="n">
        <v>-8200</v>
      </c>
      <c r="E62" s="11" t="n">
        <v>-0.0721</v>
      </c>
      <c r="F62" s="9" t="n">
        <v>11759088000000</v>
      </c>
      <c r="G62" s="10" t="n">
        <v>2030000000</v>
      </c>
      <c r="H62" s="10" t="n">
        <v>19796</v>
      </c>
      <c r="I62" s="12" t="n">
        <v>0.0001726324354405716</v>
      </c>
      <c r="J62" s="10" t="n">
        <v>-9928000000</v>
      </c>
      <c r="K62" s="10" t="n">
        <v>-93037</v>
      </c>
      <c r="L62" s="12" t="n">
        <v>-0.0008442831620955639</v>
      </c>
      <c r="M62" s="10" t="n">
        <v>-2128000000</v>
      </c>
      <c r="N62" s="10" t="n">
        <v>-20129</v>
      </c>
      <c r="O62" s="12" t="n">
        <v>-0.0001809664150825302</v>
      </c>
      <c r="P62" s="10" t="n">
        <v>-3000000</v>
      </c>
      <c r="Q62" s="10" t="n">
        <v>-27</v>
      </c>
      <c r="R62" s="12" t="n">
        <v>-2.551218257742437e-07</v>
      </c>
      <c r="S62" s="10" t="n">
        <v>-1793000000</v>
      </c>
      <c r="T62" s="10" t="n">
        <v>-16926</v>
      </c>
      <c r="U62" s="12" t="n">
        <v>-0.0001524778112044063</v>
      </c>
      <c r="V62" s="10" t="n">
        <v>-4000000</v>
      </c>
      <c r="W62" s="10" t="n">
        <v>-38</v>
      </c>
      <c r="X62" s="12" t="n">
        <v>-3.401624343656583e-07</v>
      </c>
      <c r="Y62" s="10" t="n">
        <v>-12249000000</v>
      </c>
      <c r="Z62" s="10" t="n">
        <v>-115821</v>
      </c>
      <c r="AA62" s="12" t="n">
        <v>-0.001041662414636237</v>
      </c>
      <c r="AB62" s="10" t="n">
        <v>0</v>
      </c>
      <c r="AC62" s="10" t="n">
        <v>0</v>
      </c>
      <c r="AD62" s="12" t="n">
        <v>0</v>
      </c>
      <c r="AE62" s="10" t="n">
        <v>185000000</v>
      </c>
      <c r="AF62" s="10" t="n">
        <v>1685</v>
      </c>
      <c r="AG62" s="12" t="n">
        <v>1.57325125894117e-05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177800</v>
      </c>
      <c r="D63" s="5" t="n">
        <v>400</v>
      </c>
      <c r="E63" s="13" t="n">
        <v>0.0023</v>
      </c>
      <c r="F63" s="7" t="n">
        <v>11645900000000</v>
      </c>
      <c r="G63" s="5" t="n">
        <v>-2170000000</v>
      </c>
      <c r="H63" s="5" t="n">
        <v>-12278</v>
      </c>
      <c r="I63" s="6" t="n">
        <v>-0.0001863316703732644</v>
      </c>
      <c r="J63" s="5" t="n">
        <v>-10593000000</v>
      </c>
      <c r="K63" s="5" t="n">
        <v>-59774</v>
      </c>
      <c r="L63" s="6" t="n">
        <v>-0.0009095904996608248</v>
      </c>
      <c r="M63" s="5" t="n">
        <v>144000000</v>
      </c>
      <c r="N63" s="5" t="n">
        <v>809</v>
      </c>
      <c r="O63" s="6" t="n">
        <v>1.236486660541478e-05</v>
      </c>
      <c r="P63" s="5" t="n">
        <v>0</v>
      </c>
      <c r="Q63" s="5" t="n">
        <v>0</v>
      </c>
      <c r="R63" s="6" t="n">
        <v>0</v>
      </c>
      <c r="S63" s="5" t="n">
        <v>-860000000</v>
      </c>
      <c r="T63" s="5" t="n">
        <v>-4848</v>
      </c>
      <c r="U63" s="6" t="n">
        <v>-7.384573111567161e-05</v>
      </c>
      <c r="V63" s="5" t="n">
        <v>10000000</v>
      </c>
      <c r="W63" s="5" t="n">
        <v>54</v>
      </c>
      <c r="X63" s="6" t="n">
        <v>8.586712920426932e-07</v>
      </c>
      <c r="Y63" s="5" t="n">
        <v>-610000000</v>
      </c>
      <c r="Z63" s="5" t="n">
        <v>-3513</v>
      </c>
      <c r="AA63" s="6" t="n">
        <v>-5.237894881460428e-05</v>
      </c>
      <c r="AB63" s="5" t="n">
        <v>0</v>
      </c>
      <c r="AC63" s="5" t="n">
        <v>0</v>
      </c>
      <c r="AD63" s="6" t="n">
        <v>0</v>
      </c>
      <c r="AE63" s="5" t="n">
        <v>-257000000</v>
      </c>
      <c r="AF63" s="5" t="n">
        <v>-1456</v>
      </c>
      <c r="AG63" s="6" t="n">
        <v>-2.206785220549721e-05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81700</v>
      </c>
      <c r="D64" s="10" t="n">
        <v>-6400</v>
      </c>
      <c r="E64" s="11" t="n">
        <v>-0.0726</v>
      </c>
      <c r="F64" s="9" t="n">
        <v>11092899200000</v>
      </c>
      <c r="G64" s="10" t="n">
        <v>-9625000000</v>
      </c>
      <c r="H64" s="10" t="n">
        <v>-116503</v>
      </c>
      <c r="I64" s="12" t="n">
        <v>-0.0008676721771707796</v>
      </c>
      <c r="J64" s="10" t="n">
        <v>-1930000000</v>
      </c>
      <c r="K64" s="10" t="n">
        <v>-23591</v>
      </c>
      <c r="L64" s="12" t="n">
        <v>-0.0001739851742274914</v>
      </c>
      <c r="M64" s="10" t="n">
        <v>-3904000000</v>
      </c>
      <c r="N64" s="10" t="n">
        <v>-47350</v>
      </c>
      <c r="O64" s="12" t="n">
        <v>-0.0003519368498363349</v>
      </c>
      <c r="P64" s="10" t="n">
        <v>0</v>
      </c>
      <c r="Q64" s="10" t="n">
        <v>0</v>
      </c>
      <c r="R64" s="12" t="n">
        <v>0</v>
      </c>
      <c r="S64" s="10" t="n">
        <v>27000000</v>
      </c>
      <c r="T64" s="10" t="n">
        <v>334</v>
      </c>
      <c r="U64" s="12" t="n">
        <v>2.433989484011538e-06</v>
      </c>
      <c r="V64" s="10" t="n">
        <v>0</v>
      </c>
      <c r="W64" s="10" t="n">
        <v>1</v>
      </c>
      <c r="X64" s="12" t="n">
        <v>0</v>
      </c>
      <c r="Y64" s="10" t="n">
        <v>-2337000000</v>
      </c>
      <c r="Z64" s="10" t="n">
        <v>-27935</v>
      </c>
      <c r="AA64" s="12" t="n">
        <v>-0.0002106753120049986</v>
      </c>
      <c r="AB64" s="10" t="n">
        <v>0</v>
      </c>
      <c r="AC64" s="10" t="n">
        <v>0</v>
      </c>
      <c r="AD64" s="12" t="n">
        <v>0</v>
      </c>
      <c r="AE64" s="10" t="n">
        <v>215000000</v>
      </c>
      <c r="AF64" s="10" t="n">
        <v>2583</v>
      </c>
      <c r="AG64" s="12" t="n">
        <v>1.938176811342521e-05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116200</v>
      </c>
      <c r="D65" s="5" t="n">
        <v>2600</v>
      </c>
      <c r="E65" s="13" t="n">
        <v>0.0229</v>
      </c>
      <c r="F65" s="7" t="n">
        <v>10794399000000</v>
      </c>
      <c r="G65" s="5" t="n">
        <v>-4313000000</v>
      </c>
      <c r="H65" s="5" t="n">
        <v>-37438</v>
      </c>
      <c r="I65" s="6" t="n">
        <v>-0.0003995590676238668</v>
      </c>
      <c r="J65" s="5" t="n">
        <v>17506000000</v>
      </c>
      <c r="K65" s="5" t="n">
        <v>151638</v>
      </c>
      <c r="L65" s="6" t="n">
        <v>0.00162176699230777</v>
      </c>
      <c r="M65" s="5" t="n">
        <v>-424000000</v>
      </c>
      <c r="N65" s="5" t="n">
        <v>-3658</v>
      </c>
      <c r="O65" s="6" t="n">
        <v>-3.927963011187561e-05</v>
      </c>
      <c r="P65" s="5" t="n">
        <v>7000000</v>
      </c>
      <c r="Q65" s="5" t="n">
        <v>63</v>
      </c>
      <c r="R65" s="6" t="n">
        <v>6.484844593941728e-07</v>
      </c>
      <c r="S65" s="5" t="n">
        <v>348000000</v>
      </c>
      <c r="T65" s="5" t="n">
        <v>3049</v>
      </c>
      <c r="U65" s="6" t="n">
        <v>3.223894169559602e-05</v>
      </c>
      <c r="V65" s="5" t="n">
        <v>-81000000</v>
      </c>
      <c r="W65" s="5" t="n">
        <v>-700</v>
      </c>
      <c r="X65" s="6" t="n">
        <v>-7.503891601561144e-06</v>
      </c>
      <c r="Y65" s="5" t="n">
        <v>147000000</v>
      </c>
      <c r="Z65" s="5" t="n">
        <v>1276</v>
      </c>
      <c r="AA65" s="6" t="n">
        <v>1.361817364727763e-05</v>
      </c>
      <c r="AB65" s="5" t="n">
        <v>0</v>
      </c>
      <c r="AC65" s="5" t="n">
        <v>0</v>
      </c>
      <c r="AD65" s="6" t="n">
        <v>0</v>
      </c>
      <c r="AE65" s="5" t="n">
        <v>-345000000</v>
      </c>
      <c r="AF65" s="5" t="n">
        <v>-2960</v>
      </c>
      <c r="AG65" s="6" t="n">
        <v>-3.196101978442709e-05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105600</v>
      </c>
      <c r="D66" s="10" t="n">
        <v>-8500</v>
      </c>
      <c r="E66" s="11" t="n">
        <v>-0.0745</v>
      </c>
      <c r="F66" s="9" t="n">
        <v>10330848000000</v>
      </c>
      <c r="G66" s="10" t="n">
        <v>-7908000000</v>
      </c>
      <c r="H66" s="10" t="n">
        <v>-74375</v>
      </c>
      <c r="I66" s="12" t="n">
        <v>-0.0007654744315277893</v>
      </c>
      <c r="J66" s="10" t="n">
        <v>-1943000000</v>
      </c>
      <c r="K66" s="10" t="n">
        <v>-18428</v>
      </c>
      <c r="L66" s="12" t="n">
        <v>-0.0001880774937352674</v>
      </c>
      <c r="M66" s="10" t="n">
        <v>149000000</v>
      </c>
      <c r="N66" s="10" t="n">
        <v>1434</v>
      </c>
      <c r="O66" s="12" t="n">
        <v>1.442282376045026e-05</v>
      </c>
      <c r="P66" s="10" t="n">
        <v>0</v>
      </c>
      <c r="Q66" s="10" t="n">
        <v>0</v>
      </c>
      <c r="R66" s="12" t="n">
        <v>0</v>
      </c>
      <c r="S66" s="10" t="n">
        <v>25000000</v>
      </c>
      <c r="T66" s="10" t="n">
        <v>237</v>
      </c>
      <c r="U66" s="12" t="n">
        <v>2.419936872558768e-06</v>
      </c>
      <c r="V66" s="10" t="n">
        <v>0</v>
      </c>
      <c r="W66" s="10" t="n">
        <v>0</v>
      </c>
      <c r="X66" s="12" t="n">
        <v>0</v>
      </c>
      <c r="Y66" s="10" t="n">
        <v>-1047000000</v>
      </c>
      <c r="Z66" s="10" t="n">
        <v>-9836</v>
      </c>
      <c r="AA66" s="12" t="n">
        <v>-0.0001013469562227612</v>
      </c>
      <c r="AB66" s="10" t="n">
        <v>0</v>
      </c>
      <c r="AC66" s="10" t="n">
        <v>0</v>
      </c>
      <c r="AD66" s="12" t="n">
        <v>0</v>
      </c>
      <c r="AE66" s="10" t="n">
        <v>260000000</v>
      </c>
      <c r="AF66" s="10" t="n">
        <v>2432</v>
      </c>
      <c r="AG66" s="12" t="n">
        <v>2.516734347461118e-05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1366000</v>
      </c>
      <c r="D67" s="5" t="n">
        <v>-31000</v>
      </c>
      <c r="E67" s="13" t="n">
        <v>-0.0222</v>
      </c>
      <c r="F67" s="7" t="n">
        <v>10290078000000</v>
      </c>
      <c r="G67" s="5" t="n">
        <v>-472000000</v>
      </c>
      <c r="H67" s="5" t="n">
        <v>-335</v>
      </c>
      <c r="I67" s="6" t="n">
        <v>-4.586942878372739e-05</v>
      </c>
      <c r="J67" s="5" t="n">
        <v>2843000000</v>
      </c>
      <c r="K67" s="5" t="n">
        <v>2055</v>
      </c>
      <c r="L67" s="6" t="n">
        <v>0.0002762855636274088</v>
      </c>
      <c r="M67" s="5" t="n">
        <v>6728000000</v>
      </c>
      <c r="N67" s="5" t="n">
        <v>4820</v>
      </c>
      <c r="O67" s="6" t="n">
        <v>0.0006538337221544871</v>
      </c>
      <c r="P67" s="5" t="n">
        <v>289000000</v>
      </c>
      <c r="Q67" s="5" t="n">
        <v>211</v>
      </c>
      <c r="R67" s="6" t="n">
        <v>2.808530703071444e-05</v>
      </c>
      <c r="S67" s="5" t="n">
        <v>-96000000</v>
      </c>
      <c r="T67" s="5" t="n">
        <v>-70</v>
      </c>
      <c r="U67" s="6" t="n">
        <v>-9.32937534584286e-06</v>
      </c>
      <c r="V67" s="5" t="n">
        <v>21000000</v>
      </c>
      <c r="W67" s="5" t="n">
        <v>15</v>
      </c>
      <c r="X67" s="6" t="n">
        <v>2.040800856903125e-06</v>
      </c>
      <c r="Y67" s="5" t="n">
        <v>3859000000</v>
      </c>
      <c r="Z67" s="5" t="n">
        <v>2797</v>
      </c>
      <c r="AA67" s="6" t="n">
        <v>0.0003750214527042458</v>
      </c>
      <c r="AB67" s="5" t="n">
        <v>0</v>
      </c>
      <c r="AC67" s="5" t="n">
        <v>0</v>
      </c>
      <c r="AD67" s="6" t="n">
        <v>0</v>
      </c>
      <c r="AE67" s="5" t="n">
        <v>-1331000000</v>
      </c>
      <c r="AF67" s="5" t="n">
        <v>-970</v>
      </c>
      <c r="AG67" s="6" t="n">
        <v>-0.0001293479019303838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184500</v>
      </c>
      <c r="D68" s="10" t="n">
        <v>-2300</v>
      </c>
      <c r="E68" s="11" t="n">
        <v>-0.0123</v>
      </c>
      <c r="F68" s="9" t="n">
        <v>10281262500000</v>
      </c>
      <c r="G68" s="10" t="n">
        <v>-33000000</v>
      </c>
      <c r="H68" s="10" t="n">
        <v>-224</v>
      </c>
      <c r="I68" s="12" t="n">
        <v>-3.20972254137077e-06</v>
      </c>
      <c r="J68" s="10" t="n">
        <v>-2679000000</v>
      </c>
      <c r="K68" s="10" t="n">
        <v>-14609</v>
      </c>
      <c r="L68" s="12" t="n">
        <v>-0.0002605711117676453</v>
      </c>
      <c r="M68" s="10" t="n">
        <v>-2067000000</v>
      </c>
      <c r="N68" s="10" t="n">
        <v>-11270</v>
      </c>
      <c r="O68" s="12" t="n">
        <v>-0.0002010453482731328</v>
      </c>
      <c r="P68" s="10" t="n">
        <v>0</v>
      </c>
      <c r="Q68" s="10" t="n">
        <v>0</v>
      </c>
      <c r="R68" s="12" t="n">
        <v>0</v>
      </c>
      <c r="S68" s="10" t="n">
        <v>-302000000</v>
      </c>
      <c r="T68" s="10" t="n">
        <v>-1640</v>
      </c>
      <c r="U68" s="12" t="n">
        <v>-2.937382446951432e-05</v>
      </c>
      <c r="V68" s="10" t="n">
        <v>-24000000</v>
      </c>
      <c r="W68" s="10" t="n">
        <v>-133</v>
      </c>
      <c r="X68" s="12" t="n">
        <v>-2.334343666451469e-06</v>
      </c>
      <c r="Y68" s="10" t="n">
        <v>339000000</v>
      </c>
      <c r="Z68" s="10" t="n">
        <v>1869</v>
      </c>
      <c r="AA68" s="12" t="n">
        <v>3.297260428862701e-05</v>
      </c>
      <c r="AB68" s="10" t="n">
        <v>0</v>
      </c>
      <c r="AC68" s="10" t="n">
        <v>0</v>
      </c>
      <c r="AD68" s="12" t="n">
        <v>0</v>
      </c>
      <c r="AE68" s="10" t="n">
        <v>-78000000</v>
      </c>
      <c r="AF68" s="10" t="n">
        <v>-444</v>
      </c>
      <c r="AG68" s="12" t="n">
        <v>-7.586616915967274e-06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222000</v>
      </c>
      <c r="D69" s="5" t="n">
        <v>-500</v>
      </c>
      <c r="E69" s="13" t="n">
        <v>-0.0022</v>
      </c>
      <c r="F69" s="7" t="n">
        <v>10242414000000</v>
      </c>
      <c r="G69" s="5" t="n">
        <v>-117000000</v>
      </c>
      <c r="H69" s="5" t="n">
        <v>-548</v>
      </c>
      <c r="I69" s="6" t="n">
        <v>-1.142308834616527e-05</v>
      </c>
      <c r="J69" s="5" t="n">
        <v>177000000</v>
      </c>
      <c r="K69" s="5" t="n">
        <v>803</v>
      </c>
      <c r="L69" s="6" t="n">
        <v>1.728108236983977e-05</v>
      </c>
      <c r="M69" s="5" t="n">
        <v>-156000000</v>
      </c>
      <c r="N69" s="5" t="n">
        <v>-710</v>
      </c>
      <c r="O69" s="6" t="n">
        <v>-1.523078446155369e-05</v>
      </c>
      <c r="P69" s="5" t="n">
        <v>0</v>
      </c>
      <c r="Q69" s="5" t="n">
        <v>0</v>
      </c>
      <c r="R69" s="6" t="n">
        <v>0</v>
      </c>
      <c r="S69" s="5" t="n">
        <v>-49000000</v>
      </c>
      <c r="T69" s="5" t="n">
        <v>-225</v>
      </c>
      <c r="U69" s="6" t="n">
        <v>-4.784028452667506e-06</v>
      </c>
      <c r="V69" s="5" t="n">
        <v>0</v>
      </c>
      <c r="W69" s="5" t="n">
        <v>0</v>
      </c>
      <c r="X69" s="6" t="n">
        <v>0</v>
      </c>
      <c r="Y69" s="5" t="n">
        <v>-743000000</v>
      </c>
      <c r="Z69" s="5" t="n">
        <v>-3383</v>
      </c>
      <c r="AA69" s="6" t="n">
        <v>-7.254149265983586e-05</v>
      </c>
      <c r="AB69" s="5" t="n">
        <v>0</v>
      </c>
      <c r="AC69" s="5" t="n">
        <v>0</v>
      </c>
      <c r="AD69" s="6" t="n">
        <v>0</v>
      </c>
      <c r="AE69" s="5" t="n">
        <v>3973000000</v>
      </c>
      <c r="AF69" s="5" t="n">
        <v>18009</v>
      </c>
      <c r="AG69" s="6" t="n">
        <v>0.0003878968376009796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100</v>
      </c>
      <c r="E70" s="11" t="n">
        <v>0.004699999999999999</v>
      </c>
      <c r="F70" s="9" t="n">
        <v>10162656000000</v>
      </c>
      <c r="G70" s="10" t="n">
        <v>161000000</v>
      </c>
      <c r="H70" s="10" t="n">
        <v>7184</v>
      </c>
      <c r="I70" s="12" t="n">
        <v>1.584231523727655e-05</v>
      </c>
      <c r="J70" s="10" t="n">
        <v>-27000000</v>
      </c>
      <c r="K70" s="10" t="n">
        <v>-1291</v>
      </c>
      <c r="L70" s="12" t="n">
        <v>-2.656785785133335e-06</v>
      </c>
      <c r="M70" s="10" t="n">
        <v>-21000000</v>
      </c>
      <c r="N70" s="10" t="n">
        <v>-1012</v>
      </c>
      <c r="O70" s="12" t="n">
        <v>-2.066388943992594e-06</v>
      </c>
      <c r="P70" s="10" t="n">
        <v>0</v>
      </c>
      <c r="Q70" s="10" t="n">
        <v>0</v>
      </c>
      <c r="R70" s="12" t="n">
        <v>0</v>
      </c>
      <c r="S70" s="10" t="n">
        <v>-6000000</v>
      </c>
      <c r="T70" s="10" t="n">
        <v>-267</v>
      </c>
      <c r="U70" s="12" t="n">
        <v>-5.903968411407412e-07</v>
      </c>
      <c r="V70" s="10" t="n">
        <v>0</v>
      </c>
      <c r="W70" s="10" t="n">
        <v>0</v>
      </c>
      <c r="X70" s="12" t="n">
        <v>0</v>
      </c>
      <c r="Y70" s="10" t="n">
        <v>-22000000</v>
      </c>
      <c r="Z70" s="10" t="n">
        <v>-1008</v>
      </c>
      <c r="AA70" s="12" t="n">
        <v>-2.164788417516051e-06</v>
      </c>
      <c r="AB70" s="10" t="n">
        <v>0</v>
      </c>
      <c r="AC70" s="10" t="n">
        <v>0</v>
      </c>
      <c r="AD70" s="12" t="n">
        <v>0</v>
      </c>
      <c r="AE70" s="10" t="n">
        <v>-160000000</v>
      </c>
      <c r="AF70" s="10" t="n">
        <v>-7605</v>
      </c>
      <c r="AG70" s="12" t="n">
        <v>-1.57439157637531e-05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26100</v>
      </c>
      <c r="D71" s="5" t="n">
        <v>-400</v>
      </c>
      <c r="E71" s="13" t="n">
        <v>-0.0151</v>
      </c>
      <c r="F71" s="7" t="n">
        <v>9636276600000</v>
      </c>
      <c r="G71" s="5" t="n">
        <v>316000000</v>
      </c>
      <c r="H71" s="5" t="n">
        <v>12023</v>
      </c>
      <c r="I71" s="6" t="n">
        <v>3.279274901677273e-05</v>
      </c>
      <c r="J71" s="5" t="n">
        <v>-102000000</v>
      </c>
      <c r="K71" s="5" t="n">
        <v>-3937</v>
      </c>
      <c r="L71" s="6" t="n">
        <v>-1.058500126490765e-05</v>
      </c>
      <c r="M71" s="5" t="n">
        <v>-83000000</v>
      </c>
      <c r="N71" s="5" t="n">
        <v>-3205</v>
      </c>
      <c r="O71" s="6" t="n">
        <v>-8.613285343013088e-06</v>
      </c>
      <c r="P71" s="5" t="n">
        <v>0</v>
      </c>
      <c r="Q71" s="5" t="n">
        <v>0</v>
      </c>
      <c r="R71" s="6" t="n">
        <v>0</v>
      </c>
      <c r="S71" s="5" t="n">
        <v>-33000000</v>
      </c>
      <c r="T71" s="5" t="n">
        <v>-1277</v>
      </c>
      <c r="U71" s="6" t="n">
        <v>-3.42455923276424e-06</v>
      </c>
      <c r="V71" s="5" t="n">
        <v>40000000</v>
      </c>
      <c r="W71" s="5" t="n">
        <v>1545</v>
      </c>
      <c r="X71" s="6" t="n">
        <v>4.150980888199079e-06</v>
      </c>
      <c r="Y71" s="5" t="n">
        <v>-627000000</v>
      </c>
      <c r="Z71" s="5" t="n">
        <v>-24088</v>
      </c>
      <c r="AA71" s="6" t="n">
        <v>-6.506662542252057e-05</v>
      </c>
      <c r="AB71" s="5" t="n">
        <v>0</v>
      </c>
      <c r="AC71" s="5" t="n">
        <v>0</v>
      </c>
      <c r="AD71" s="6" t="n">
        <v>0</v>
      </c>
      <c r="AE71" s="5" t="n">
        <v>22000000</v>
      </c>
      <c r="AF71" s="5" t="n">
        <v>870</v>
      </c>
      <c r="AG71" s="6" t="n">
        <v>2.283039488509493e-06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25800</v>
      </c>
      <c r="D72" s="10" t="n">
        <v>750</v>
      </c>
      <c r="E72" s="11" t="n">
        <v>0.0299</v>
      </c>
      <c r="F72" s="9" t="n">
        <v>9500076000000</v>
      </c>
      <c r="G72" s="10" t="n">
        <v>9564000000</v>
      </c>
      <c r="H72" s="10" t="n">
        <v>373387</v>
      </c>
      <c r="I72" s="12" t="n">
        <v>0.001006728788274957</v>
      </c>
      <c r="J72" s="10" t="n">
        <v>358000000</v>
      </c>
      <c r="K72" s="10" t="n">
        <v>13989</v>
      </c>
      <c r="L72" s="12" t="n">
        <v>3.768390905504335e-05</v>
      </c>
      <c r="M72" s="10" t="n">
        <v>13969000000</v>
      </c>
      <c r="N72" s="10" t="n">
        <v>546756</v>
      </c>
      <c r="O72" s="12" t="n">
        <v>0.001470409289357264</v>
      </c>
      <c r="P72" s="10" t="n">
        <v>0</v>
      </c>
      <c r="Q72" s="10" t="n">
        <v>0</v>
      </c>
      <c r="R72" s="12" t="n">
        <v>0</v>
      </c>
      <c r="S72" s="10" t="n">
        <v>102000000</v>
      </c>
      <c r="T72" s="10" t="n">
        <v>3923</v>
      </c>
      <c r="U72" s="12" t="n">
        <v>1.073675621121347e-05</v>
      </c>
      <c r="V72" s="10" t="n">
        <v>0</v>
      </c>
      <c r="W72" s="10" t="n">
        <v>0</v>
      </c>
      <c r="X72" s="12" t="n">
        <v>0</v>
      </c>
      <c r="Y72" s="10" t="n">
        <v>2611000000</v>
      </c>
      <c r="Z72" s="10" t="n">
        <v>103178</v>
      </c>
      <c r="AA72" s="12" t="n">
        <v>0.0002748399065439056</v>
      </c>
      <c r="AB72" s="10" t="n">
        <v>0</v>
      </c>
      <c r="AC72" s="10" t="n">
        <v>0</v>
      </c>
      <c r="AD72" s="12" t="n">
        <v>0</v>
      </c>
      <c r="AE72" s="10" t="n">
        <v>-313000000</v>
      </c>
      <c r="AF72" s="10" t="n">
        <v>-12106</v>
      </c>
      <c r="AG72" s="12" t="n">
        <v>-3.294710484421388e-05</v>
      </c>
    </row>
    <row r="73">
      <c r="A73" t="inlineStr">
        <is>
          <t>LS (006260)</t>
        </is>
      </c>
      <c r="B73" t="inlineStr">
        <is>
          <t>기타 금융업</t>
        </is>
      </c>
      <c r="C73" s="7" t="n">
        <v>293500</v>
      </c>
      <c r="D73" s="5" t="n">
        <v>-20000</v>
      </c>
      <c r="E73" s="13" t="n">
        <v>-0.0638</v>
      </c>
      <c r="F73" s="7" t="n">
        <v>9157200000000</v>
      </c>
      <c r="G73" s="5" t="n">
        <v>270000000</v>
      </c>
      <c r="H73" s="5" t="n">
        <v>945</v>
      </c>
      <c r="I73" s="6" t="n">
        <v>2.948499541344516e-05</v>
      </c>
      <c r="J73" s="5" t="n">
        <v>-21359000000</v>
      </c>
      <c r="K73" s="5" t="n">
        <v>-73436</v>
      </c>
      <c r="L73" s="6" t="n">
        <v>-0.002332481544576945</v>
      </c>
      <c r="M73" s="5" t="n">
        <v>-2447000000</v>
      </c>
      <c r="N73" s="5" t="n">
        <v>-8328</v>
      </c>
      <c r="O73" s="6" t="n">
        <v>-0.0002672214213951863</v>
      </c>
      <c r="P73" s="5" t="n">
        <v>-1000000</v>
      </c>
      <c r="Q73" s="5" t="n">
        <v>-5</v>
      </c>
      <c r="R73" s="6" t="n">
        <v>-1.092036867164635e-07</v>
      </c>
      <c r="S73" s="5" t="n">
        <v>-1452000000</v>
      </c>
      <c r="T73" s="5" t="n">
        <v>-4985</v>
      </c>
      <c r="U73" s="6" t="n">
        <v>-0.0001585637531123051</v>
      </c>
      <c r="V73" s="5" t="n">
        <v>-4000000</v>
      </c>
      <c r="W73" s="5" t="n">
        <v>-12</v>
      </c>
      <c r="X73" s="6" t="n">
        <v>-4.368147468658542e-07</v>
      </c>
      <c r="Y73" s="5" t="n">
        <v>-6760000000</v>
      </c>
      <c r="Z73" s="5" t="n">
        <v>-23184</v>
      </c>
      <c r="AA73" s="6" t="n">
        <v>-0.0007382169222032936</v>
      </c>
      <c r="AB73" s="5" t="n">
        <v>0</v>
      </c>
      <c r="AC73" s="5" t="n">
        <v>0</v>
      </c>
      <c r="AD73" s="6" t="n">
        <v>0</v>
      </c>
      <c r="AE73" s="5" t="n">
        <v>440000000</v>
      </c>
      <c r="AF73" s="5" t="n">
        <v>1515</v>
      </c>
      <c r="AG73" s="6" t="n">
        <v>4.804962215524396e-05</v>
      </c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50600</v>
      </c>
      <c r="D74" s="10" t="n">
        <v>-1700</v>
      </c>
      <c r="E74" s="11" t="n">
        <v>-0.0325</v>
      </c>
      <c r="F74" s="9" t="n">
        <v>8901653200000</v>
      </c>
      <c r="G74" s="10" t="n">
        <v>-650000000</v>
      </c>
      <c r="H74" s="10" t="n">
        <v>-13030</v>
      </c>
      <c r="I74" s="12" t="n">
        <v>-7.302014416827652e-05</v>
      </c>
      <c r="J74" s="10" t="n">
        <v>99000000</v>
      </c>
      <c r="K74" s="10" t="n">
        <v>1960</v>
      </c>
      <c r="L74" s="12" t="n">
        <v>1.112152965024519e-05</v>
      </c>
      <c r="M74" s="10" t="n">
        <v>-404000000</v>
      </c>
      <c r="N74" s="10" t="n">
        <v>-8032</v>
      </c>
      <c r="O74" s="12" t="n">
        <v>-4.538482806766724e-05</v>
      </c>
      <c r="P74" s="10" t="n">
        <v>0</v>
      </c>
      <c r="Q74" s="10" t="n">
        <v>0</v>
      </c>
      <c r="R74" s="12" t="n">
        <v>0</v>
      </c>
      <c r="S74" s="10" t="n">
        <v>-37000000</v>
      </c>
      <c r="T74" s="10" t="n">
        <v>-744</v>
      </c>
      <c r="U74" s="12" t="n">
        <v>-4.156531283424971e-06</v>
      </c>
      <c r="V74" s="10" t="n">
        <v>-33000000</v>
      </c>
      <c r="W74" s="10" t="n">
        <v>-655</v>
      </c>
      <c r="X74" s="12" t="n">
        <v>-3.707176550081731e-06</v>
      </c>
      <c r="Y74" s="10" t="n">
        <v>-355000000</v>
      </c>
      <c r="Z74" s="10" t="n">
        <v>-7036</v>
      </c>
      <c r="AA74" s="12" t="n">
        <v>-3.988023258421256e-05</v>
      </c>
      <c r="AB74" s="10" t="n">
        <v>0</v>
      </c>
      <c r="AC74" s="10" t="n">
        <v>0</v>
      </c>
      <c r="AD74" s="12" t="n">
        <v>0</v>
      </c>
      <c r="AE74" s="10" t="n">
        <v>-249000000</v>
      </c>
      <c r="AF74" s="10" t="n">
        <v>-4994</v>
      </c>
      <c r="AG74" s="12" t="n">
        <v>-2.79723321506167e-05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197700</v>
      </c>
      <c r="D75" s="5" t="n">
        <v>-5300</v>
      </c>
      <c r="E75" s="13" t="n">
        <v>-0.0261</v>
      </c>
      <c r="F75" s="7" t="n">
        <v>8863484100000</v>
      </c>
      <c r="G75" s="5" t="n">
        <v>-363000000</v>
      </c>
      <c r="H75" s="5" t="n">
        <v>-1846</v>
      </c>
      <c r="I75" s="6" t="n">
        <v>-4.095454969000283e-05</v>
      </c>
      <c r="J75" s="5" t="n">
        <v>-1318000000</v>
      </c>
      <c r="K75" s="5" t="n">
        <v>-6592</v>
      </c>
      <c r="L75" s="6" t="n">
        <v>-0.0001486999903345006</v>
      </c>
      <c r="M75" s="5" t="n">
        <v>-370000000</v>
      </c>
      <c r="N75" s="5" t="n">
        <v>-1845</v>
      </c>
      <c r="O75" s="6" t="n">
        <v>-4.174430684655936e-05</v>
      </c>
      <c r="P75" s="5" t="n">
        <v>0</v>
      </c>
      <c r="Q75" s="5" t="n">
        <v>0</v>
      </c>
      <c r="R75" s="6" t="n">
        <v>0</v>
      </c>
      <c r="S75" s="5" t="n">
        <v>-38000000</v>
      </c>
      <c r="T75" s="5" t="n">
        <v>-191</v>
      </c>
      <c r="U75" s="6" t="n">
        <v>-4.287253135592583e-06</v>
      </c>
      <c r="V75" s="5" t="n">
        <v>0</v>
      </c>
      <c r="W75" s="5" t="n">
        <v>0</v>
      </c>
      <c r="X75" s="6" t="n">
        <v>0</v>
      </c>
      <c r="Y75" s="5" t="n">
        <v>1424000000</v>
      </c>
      <c r="Z75" s="5" t="n">
        <v>7018</v>
      </c>
      <c r="AA75" s="6" t="n">
        <v>0.0001606591701337852</v>
      </c>
      <c r="AB75" s="5" t="n">
        <v>0</v>
      </c>
      <c r="AC75" s="5" t="n">
        <v>0</v>
      </c>
      <c r="AD75" s="6" t="n">
        <v>0</v>
      </c>
      <c r="AE75" s="5" t="n">
        <v>2000000</v>
      </c>
      <c r="AF75" s="5" t="n">
        <v>11</v>
      </c>
      <c r="AG75" s="6" t="n">
        <v>2.256449018732938e-07</v>
      </c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45150</v>
      </c>
      <c r="D76" s="10" t="n">
        <v>-2900</v>
      </c>
      <c r="E76" s="11" t="n">
        <v>-0.0604</v>
      </c>
      <c r="F76" s="9" t="n">
        <v>8849400000000</v>
      </c>
      <c r="G76" s="10" t="n">
        <v>-1427000000</v>
      </c>
      <c r="H76" s="10" t="n">
        <v>-30870</v>
      </c>
      <c r="I76" s="12" t="n">
        <v>-0.0001612538703188917</v>
      </c>
      <c r="J76" s="10" t="n">
        <v>211000000</v>
      </c>
      <c r="K76" s="10" t="n">
        <v>4558</v>
      </c>
      <c r="L76" s="12" t="n">
        <v>2.384342441295455e-05</v>
      </c>
      <c r="M76" s="10" t="n">
        <v>-3004000000</v>
      </c>
      <c r="N76" s="10" t="n">
        <v>-66485</v>
      </c>
      <c r="O76" s="12" t="n">
        <v>-0.0003394580423531539</v>
      </c>
      <c r="P76" s="10" t="n">
        <v>0</v>
      </c>
      <c r="Q76" s="10" t="n">
        <v>0</v>
      </c>
      <c r="R76" s="12" t="n">
        <v>0</v>
      </c>
      <c r="S76" s="10" t="n">
        <v>67000000</v>
      </c>
      <c r="T76" s="10" t="n">
        <v>1441</v>
      </c>
      <c r="U76" s="12" t="n">
        <v>7.571134766198838e-06</v>
      </c>
      <c r="V76" s="10" t="n">
        <v>17000000</v>
      </c>
      <c r="W76" s="10" t="n">
        <v>375</v>
      </c>
      <c r="X76" s="12" t="n">
        <v>1.92103419440866e-06</v>
      </c>
      <c r="Y76" s="10" t="n">
        <v>1159000000</v>
      </c>
      <c r="Z76" s="10" t="n">
        <v>25321</v>
      </c>
      <c r="AA76" s="12" t="n">
        <v>0.0001309693312540963</v>
      </c>
      <c r="AB76" s="10" t="n">
        <v>0</v>
      </c>
      <c r="AC76" s="10" t="n">
        <v>0</v>
      </c>
      <c r="AD76" s="12" t="n">
        <v>0</v>
      </c>
      <c r="AE76" s="10" t="n">
        <v>-162000000</v>
      </c>
      <c r="AF76" s="10" t="n">
        <v>-3578</v>
      </c>
      <c r="AG76" s="12" t="n">
        <v>-1.830632585260018e-05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454000</v>
      </c>
      <c r="D77" s="5" t="n">
        <v>-17500</v>
      </c>
      <c r="E77" s="13" t="n">
        <v>-0.0371</v>
      </c>
      <c r="F77" s="7" t="n">
        <v>8807146000000</v>
      </c>
      <c r="G77" s="5" t="n">
        <v>-2128000000</v>
      </c>
      <c r="H77" s="5" t="n">
        <v>-4777</v>
      </c>
      <c r="I77" s="6" t="n">
        <v>-0.0002416219737926452</v>
      </c>
      <c r="J77" s="5" t="n">
        <v>-616000000</v>
      </c>
      <c r="K77" s="5" t="n">
        <v>-1374</v>
      </c>
      <c r="L77" s="6" t="n">
        <v>-6.994320293997624e-05</v>
      </c>
      <c r="M77" s="5" t="n">
        <v>-8483000000</v>
      </c>
      <c r="N77" s="5" t="n">
        <v>-18942</v>
      </c>
      <c r="O77" s="6" t="n">
        <v>-0.0009631951145126923</v>
      </c>
      <c r="P77" s="5" t="n">
        <v>0</v>
      </c>
      <c r="Q77" s="5" t="n">
        <v>0</v>
      </c>
      <c r="R77" s="6" t="n">
        <v>0</v>
      </c>
      <c r="S77" s="5" t="n">
        <v>-4000000</v>
      </c>
      <c r="T77" s="5" t="n">
        <v>-9</v>
      </c>
      <c r="U77" s="6" t="n">
        <v>-4.541766424673782e-07</v>
      </c>
      <c r="V77" s="5" t="n">
        <v>-1000000</v>
      </c>
      <c r="W77" s="5" t="n">
        <v>-2</v>
      </c>
      <c r="X77" s="6" t="n">
        <v>-1.135441606168445e-07</v>
      </c>
      <c r="Y77" s="5" t="n">
        <v>-181000000</v>
      </c>
      <c r="Z77" s="5" t="n">
        <v>-403</v>
      </c>
      <c r="AA77" s="6" t="n">
        <v>-2.055149307164887e-05</v>
      </c>
      <c r="AB77" s="5" t="n">
        <v>0</v>
      </c>
      <c r="AC77" s="5" t="n">
        <v>0</v>
      </c>
      <c r="AD77" s="6" t="n">
        <v>0</v>
      </c>
      <c r="AE77" s="5" t="n">
        <v>-82000000</v>
      </c>
      <c r="AF77" s="5" t="n">
        <v>-185</v>
      </c>
      <c r="AG77" s="6" t="n">
        <v>-9.310621170581252e-06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92000</v>
      </c>
      <c r="D78" s="10" t="n">
        <v>-400</v>
      </c>
      <c r="E78" s="11" t="n">
        <v>-0.0043</v>
      </c>
      <c r="F78" s="9" t="n">
        <v>8215600000000</v>
      </c>
      <c r="G78" s="10" t="n">
        <v>-9202000000</v>
      </c>
      <c r="H78" s="10" t="n">
        <v>-100620</v>
      </c>
      <c r="I78" s="12" t="n">
        <v>-0.001120064267977993</v>
      </c>
      <c r="J78" s="10" t="n">
        <v>-957000000</v>
      </c>
      <c r="K78" s="10" t="n">
        <v>-10437</v>
      </c>
      <c r="L78" s="12" t="n">
        <v>-0.000116485710112469</v>
      </c>
      <c r="M78" s="10" t="n">
        <v>-173000000</v>
      </c>
      <c r="N78" s="10" t="n">
        <v>-1911</v>
      </c>
      <c r="O78" s="12" t="n">
        <v>-2.105750036515897e-05</v>
      </c>
      <c r="P78" s="10" t="n">
        <v>0</v>
      </c>
      <c r="Q78" s="10" t="n">
        <v>0</v>
      </c>
      <c r="R78" s="12" t="n">
        <v>0</v>
      </c>
      <c r="S78" s="10" t="n">
        <v>145000000</v>
      </c>
      <c r="T78" s="10" t="n">
        <v>1575</v>
      </c>
      <c r="U78" s="12" t="n">
        <v>1.764935001704075e-05</v>
      </c>
      <c r="V78" s="10" t="n">
        <v>0</v>
      </c>
      <c r="W78" s="10" t="n">
        <v>1</v>
      </c>
      <c r="X78" s="12" t="n">
        <v>0</v>
      </c>
      <c r="Y78" s="10" t="n">
        <v>-7728000000</v>
      </c>
      <c r="Z78" s="10" t="n">
        <v>-84148</v>
      </c>
      <c r="AA78" s="12" t="n">
        <v>-0.0009406494960806271</v>
      </c>
      <c r="AB78" s="10" t="n">
        <v>0</v>
      </c>
      <c r="AC78" s="10" t="n">
        <v>0</v>
      </c>
      <c r="AD78" s="12" t="n">
        <v>0</v>
      </c>
      <c r="AE78" s="10" t="n">
        <v>1944000000</v>
      </c>
      <c r="AF78" s="10" t="n">
        <v>21270</v>
      </c>
      <c r="AG78" s="12" t="n">
        <v>0.000236623009883636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66000</v>
      </c>
      <c r="D79" s="5" t="n">
        <v>-500</v>
      </c>
      <c r="E79" s="13" t="n">
        <v>-0.0075</v>
      </c>
      <c r="F79" s="7" t="n">
        <v>8175750000000</v>
      </c>
      <c r="G79" s="5" t="n">
        <v>79000000</v>
      </c>
      <c r="H79" s="5" t="n">
        <v>1165</v>
      </c>
      <c r="I79" s="6" t="n">
        <v>9.662722074427423e-06</v>
      </c>
      <c r="J79" s="5" t="n">
        <v>-657000000</v>
      </c>
      <c r="K79" s="5" t="n">
        <v>-10035</v>
      </c>
      <c r="L79" s="6" t="n">
        <v>-8.035960003669388e-05</v>
      </c>
      <c r="M79" s="5" t="n">
        <v>-48000000</v>
      </c>
      <c r="N79" s="5" t="n">
        <v>-736</v>
      </c>
      <c r="O79" s="6" t="n">
        <v>-5.871021007247041e-06</v>
      </c>
      <c r="P79" s="5" t="n">
        <v>0</v>
      </c>
      <c r="Q79" s="5" t="n">
        <v>-6</v>
      </c>
      <c r="R79" s="6" t="n">
        <v>0</v>
      </c>
      <c r="S79" s="5" t="n">
        <v>-27000000</v>
      </c>
      <c r="T79" s="5" t="n">
        <v>-413</v>
      </c>
      <c r="U79" s="6" t="n">
        <v>-3.302449316576461e-06</v>
      </c>
      <c r="V79" s="5" t="n">
        <v>0</v>
      </c>
      <c r="W79" s="5" t="n">
        <v>0</v>
      </c>
      <c r="X79" s="6" t="n">
        <v>0</v>
      </c>
      <c r="Y79" s="5" t="n">
        <v>16000000</v>
      </c>
      <c r="Z79" s="5" t="n">
        <v>250</v>
      </c>
      <c r="AA79" s="6" t="n">
        <v>1.95700700241568e-06</v>
      </c>
      <c r="AB79" s="5" t="n">
        <v>0</v>
      </c>
      <c r="AC79" s="5" t="n">
        <v>0</v>
      </c>
      <c r="AD79" s="6" t="n">
        <v>0</v>
      </c>
      <c r="AE79" s="5" t="n">
        <v>-116000000</v>
      </c>
      <c r="AF79" s="5" t="n">
        <v>-1761</v>
      </c>
      <c r="AG79" s="6" t="n">
        <v>-1.418830076751368e-05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138000</v>
      </c>
      <c r="D80" s="10" t="n">
        <v>1400</v>
      </c>
      <c r="E80" s="11" t="n">
        <v>0.0102</v>
      </c>
      <c r="F80" s="9" t="n">
        <v>8071896000000</v>
      </c>
      <c r="G80" s="10" t="n">
        <v>-1072000000</v>
      </c>
      <c r="H80" s="10" t="n">
        <v>-7878</v>
      </c>
      <c r="I80" s="12" t="n">
        <v>-0.0001328064682696606</v>
      </c>
      <c r="J80" s="10" t="n">
        <v>1903000000</v>
      </c>
      <c r="K80" s="10" t="n">
        <v>13880</v>
      </c>
      <c r="L80" s="12" t="n">
        <v>0.0002357562585048172</v>
      </c>
      <c r="M80" s="10" t="n">
        <v>-151000000</v>
      </c>
      <c r="N80" s="10" t="n">
        <v>-1108</v>
      </c>
      <c r="O80" s="12" t="n">
        <v>-1.870688125813316e-05</v>
      </c>
      <c r="P80" s="10" t="n">
        <v>0</v>
      </c>
      <c r="Q80" s="10" t="n">
        <v>0</v>
      </c>
      <c r="R80" s="12" t="n">
        <v>0</v>
      </c>
      <c r="S80" s="10" t="n">
        <v>123000000</v>
      </c>
      <c r="T80" s="10" t="n">
        <v>896</v>
      </c>
      <c r="U80" s="12" t="n">
        <v>1.523805559437337e-05</v>
      </c>
      <c r="V80" s="10" t="n">
        <v>0</v>
      </c>
      <c r="W80" s="10" t="n">
        <v>0</v>
      </c>
      <c r="X80" s="12" t="n">
        <v>0</v>
      </c>
      <c r="Y80" s="10" t="n">
        <v>5399000000</v>
      </c>
      <c r="Z80" s="10" t="n">
        <v>39355</v>
      </c>
      <c r="AA80" s="12" t="n">
        <v>0.0006688639199513969</v>
      </c>
      <c r="AB80" s="10" t="n">
        <v>0</v>
      </c>
      <c r="AC80" s="10" t="n">
        <v>0</v>
      </c>
      <c r="AD80" s="12" t="n">
        <v>0</v>
      </c>
      <c r="AE80" s="10" t="n">
        <v>-183000000</v>
      </c>
      <c r="AF80" s="10" t="n">
        <v>-1331</v>
      </c>
      <c r="AG80" s="12" t="n">
        <v>-2.267125344528721e-05</v>
      </c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117900</v>
      </c>
      <c r="D81" s="5" t="n">
        <v>3400</v>
      </c>
      <c r="E81" s="13" t="n">
        <v>0.0297</v>
      </c>
      <c r="F81" s="7" t="n">
        <v>7871239800000</v>
      </c>
      <c r="G81" s="5" t="n">
        <v>667000000</v>
      </c>
      <c r="H81" s="5" t="n">
        <v>5664</v>
      </c>
      <c r="I81" s="6" t="n">
        <v>8.473887430033576e-05</v>
      </c>
      <c r="J81" s="5" t="n">
        <v>399000000</v>
      </c>
      <c r="K81" s="5" t="n">
        <v>3406</v>
      </c>
      <c r="L81" s="6" t="n">
        <v>5.069087083333429e-05</v>
      </c>
      <c r="M81" s="5" t="n">
        <v>222000000</v>
      </c>
      <c r="N81" s="5" t="n">
        <v>1875</v>
      </c>
      <c r="O81" s="6" t="n">
        <v>2.820394317042659e-05</v>
      </c>
      <c r="P81" s="5" t="n">
        <v>0</v>
      </c>
      <c r="Q81" s="5" t="n">
        <v>0</v>
      </c>
      <c r="R81" s="6" t="n">
        <v>0</v>
      </c>
      <c r="S81" s="5" t="n">
        <v>-9000000</v>
      </c>
      <c r="T81" s="5" t="n">
        <v>-77</v>
      </c>
      <c r="U81" s="6" t="n">
        <v>-1.143403101503781e-06</v>
      </c>
      <c r="V81" s="5" t="n">
        <v>0</v>
      </c>
      <c r="W81" s="5" t="n">
        <v>0</v>
      </c>
      <c r="X81" s="6" t="n">
        <v>0</v>
      </c>
      <c r="Y81" s="5" t="n">
        <v>100000000</v>
      </c>
      <c r="Z81" s="5" t="n">
        <v>884</v>
      </c>
      <c r="AA81" s="6" t="n">
        <v>1.270447890559757e-05</v>
      </c>
      <c r="AB81" s="5" t="n">
        <v>0</v>
      </c>
      <c r="AC81" s="5" t="n">
        <v>0</v>
      </c>
      <c r="AD81" s="6" t="n">
        <v>0</v>
      </c>
      <c r="AE81" s="5" t="n">
        <v>715000000</v>
      </c>
      <c r="AF81" s="5" t="n">
        <v>6186</v>
      </c>
      <c r="AG81" s="6" t="n">
        <v>9.083702417502259e-05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168600</v>
      </c>
      <c r="D82" s="10" t="n">
        <v>-8700</v>
      </c>
      <c r="E82" s="11" t="n">
        <v>-0.0491</v>
      </c>
      <c r="F82" s="9" t="n">
        <v>7836696600000</v>
      </c>
      <c r="G82" s="10" t="n">
        <v>-2085000000</v>
      </c>
      <c r="H82" s="10" t="n">
        <v>-12167</v>
      </c>
      <c r="I82" s="12" t="n">
        <v>-0.0002660559807814941</v>
      </c>
      <c r="J82" s="10" t="n">
        <v>-2121000000</v>
      </c>
      <c r="K82" s="10" t="n">
        <v>-12595</v>
      </c>
      <c r="L82" s="12" t="n">
        <v>-0.0002706497531115343</v>
      </c>
      <c r="M82" s="10" t="n">
        <v>-5639000000</v>
      </c>
      <c r="N82" s="10" t="n">
        <v>-33411</v>
      </c>
      <c r="O82" s="12" t="n">
        <v>-0.0007195633935860169</v>
      </c>
      <c r="P82" s="10" t="n">
        <v>0</v>
      </c>
      <c r="Q82" s="10" t="n">
        <v>0</v>
      </c>
      <c r="R82" s="12" t="n">
        <v>0</v>
      </c>
      <c r="S82" s="10" t="n">
        <v>0</v>
      </c>
      <c r="T82" s="10" t="n">
        <v>0</v>
      </c>
      <c r="U82" s="12" t="n">
        <v>0</v>
      </c>
      <c r="V82" s="10" t="n">
        <v>0</v>
      </c>
      <c r="W82" s="10" t="n">
        <v>1</v>
      </c>
      <c r="X82" s="12" t="n">
        <v>0</v>
      </c>
      <c r="Y82" s="10" t="n">
        <v>-2299000000</v>
      </c>
      <c r="Z82" s="10" t="n">
        <v>-13640</v>
      </c>
      <c r="AA82" s="12" t="n">
        <v>-0.0002933634051878441</v>
      </c>
      <c r="AB82" s="10" t="n">
        <v>0</v>
      </c>
      <c r="AC82" s="10" t="n">
        <v>0</v>
      </c>
      <c r="AD82" s="12" t="n">
        <v>0</v>
      </c>
      <c r="AE82" s="10" t="n">
        <v>-662000000</v>
      </c>
      <c r="AF82" s="10" t="n">
        <v>-3812</v>
      </c>
      <c r="AG82" s="12" t="n">
        <v>-8.447436895796119e-05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99300</v>
      </c>
      <c r="D83" s="5" t="n">
        <v>-5700</v>
      </c>
      <c r="E83" s="13" t="n">
        <v>-0.05429999999999999</v>
      </c>
      <c r="F83" s="7" t="n">
        <v>7289513700000</v>
      </c>
      <c r="G83" s="5" t="n">
        <v>-474000000</v>
      </c>
      <c r="H83" s="5" t="n">
        <v>-4915</v>
      </c>
      <c r="I83" s="6" t="n">
        <v>-6.502491380186308e-05</v>
      </c>
      <c r="J83" s="5" t="n">
        <v>3808000000</v>
      </c>
      <c r="K83" s="5" t="n">
        <v>38240</v>
      </c>
      <c r="L83" s="6" t="n">
        <v>0.0005223942442141237</v>
      </c>
      <c r="M83" s="5" t="n">
        <v>3179000000</v>
      </c>
      <c r="N83" s="5" t="n">
        <v>32017</v>
      </c>
      <c r="O83" s="6" t="n">
        <v>0.0004361059092323264</v>
      </c>
      <c r="P83" s="5" t="n">
        <v>0</v>
      </c>
      <c r="Q83" s="5" t="n">
        <v>0</v>
      </c>
      <c r="R83" s="6" t="n">
        <v>0</v>
      </c>
      <c r="S83" s="5" t="n">
        <v>-510000000</v>
      </c>
      <c r="T83" s="5" t="n">
        <v>-5155</v>
      </c>
      <c r="U83" s="6" t="n">
        <v>-6.996351485010585e-05</v>
      </c>
      <c r="V83" s="5" t="n">
        <v>-1000000</v>
      </c>
      <c r="W83" s="5" t="n">
        <v>-15</v>
      </c>
      <c r="X83" s="6" t="n">
        <v>-1.371833624511879e-07</v>
      </c>
      <c r="Y83" s="5" t="n">
        <v>-6131000000</v>
      </c>
      <c r="Z83" s="5" t="n">
        <v>-61885</v>
      </c>
      <c r="AA83" s="6" t="n">
        <v>-0.0008410711951882331</v>
      </c>
      <c r="AB83" s="5" t="n">
        <v>0</v>
      </c>
      <c r="AC83" s="5" t="n">
        <v>0</v>
      </c>
      <c r="AD83" s="6" t="n">
        <v>0</v>
      </c>
      <c r="AE83" s="5" t="n">
        <v>-169000000</v>
      </c>
      <c r="AF83" s="5" t="n">
        <v>-1686</v>
      </c>
      <c r="AG83" s="6" t="n">
        <v>-2.318398825425076e-05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167900</v>
      </c>
      <c r="D84" s="10" t="n">
        <v>-5500</v>
      </c>
      <c r="E84" s="11" t="n">
        <v>-0.0317</v>
      </c>
      <c r="F84" s="9" t="n">
        <v>7237497400000</v>
      </c>
      <c r="G84" s="10" t="n">
        <v>-32000000</v>
      </c>
      <c r="H84" s="10" t="n">
        <v>-198</v>
      </c>
      <c r="I84" s="12" t="n">
        <v>-4.421417823238182e-06</v>
      </c>
      <c r="J84" s="10" t="n">
        <v>100000000</v>
      </c>
      <c r="K84" s="10" t="n">
        <v>598</v>
      </c>
      <c r="L84" s="12" t="n">
        <v>1.381693069761932e-05</v>
      </c>
      <c r="M84" s="10" t="n">
        <v>-480000000</v>
      </c>
      <c r="N84" s="10" t="n">
        <v>-2871</v>
      </c>
      <c r="O84" s="12" t="n">
        <v>-6.632126734857273e-05</v>
      </c>
      <c r="P84" s="10" t="n">
        <v>0</v>
      </c>
      <c r="Q84" s="10" t="n">
        <v>0</v>
      </c>
      <c r="R84" s="12" t="n">
        <v>0</v>
      </c>
      <c r="S84" s="10" t="n">
        <v>-207000000</v>
      </c>
      <c r="T84" s="10" t="n">
        <v>-1232</v>
      </c>
      <c r="U84" s="12" t="n">
        <v>-2.860104654407199e-05</v>
      </c>
      <c r="V84" s="10" t="n">
        <v>-1000000</v>
      </c>
      <c r="W84" s="10" t="n">
        <v>-4</v>
      </c>
      <c r="X84" s="12" t="n">
        <v>-1.381693069761932e-07</v>
      </c>
      <c r="Y84" s="10" t="n">
        <v>-45000000</v>
      </c>
      <c r="Z84" s="10" t="n">
        <v>-252</v>
      </c>
      <c r="AA84" s="12" t="n">
        <v>-6.217618813928693e-06</v>
      </c>
      <c r="AB84" s="10" t="n">
        <v>0</v>
      </c>
      <c r="AC84" s="10" t="n">
        <v>0</v>
      </c>
      <c r="AD84" s="12" t="n">
        <v>0</v>
      </c>
      <c r="AE84" s="10" t="n">
        <v>-265000000</v>
      </c>
      <c r="AF84" s="10" t="n">
        <v>-1585</v>
      </c>
      <c r="AG84" s="12" t="n">
        <v>-3.661486634869119e-05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-3150</v>
      </c>
      <c r="E85" s="13" t="n">
        <v>-0.0895</v>
      </c>
      <c r="F85" s="7" t="n">
        <v>7207788600000</v>
      </c>
      <c r="G85" s="5" t="n">
        <v>-1978000000</v>
      </c>
      <c r="H85" s="5" t="n">
        <v>-59339</v>
      </c>
      <c r="I85" s="6" t="n">
        <v>-0.0002744253625862446</v>
      </c>
      <c r="J85" s="5" t="n">
        <v>712000000</v>
      </c>
      <c r="K85" s="5" t="n">
        <v>22256</v>
      </c>
      <c r="L85" s="6" t="n">
        <v>9.878203142639339e-05</v>
      </c>
      <c r="M85" s="5" t="n">
        <v>-5247000000</v>
      </c>
      <c r="N85" s="5" t="n">
        <v>-161656</v>
      </c>
      <c r="O85" s="6" t="n">
        <v>-0.0007279625265369187</v>
      </c>
      <c r="P85" s="5" t="n">
        <v>0</v>
      </c>
      <c r="Q85" s="5" t="n">
        <v>0</v>
      </c>
      <c r="R85" s="6" t="n">
        <v>0</v>
      </c>
      <c r="S85" s="5" t="n">
        <v>-5000000</v>
      </c>
      <c r="T85" s="5" t="n">
        <v>-160</v>
      </c>
      <c r="U85" s="6" t="n">
        <v>-6.936940409156839e-07</v>
      </c>
      <c r="V85" s="5" t="n">
        <v>0</v>
      </c>
      <c r="W85" s="5" t="n">
        <v>0</v>
      </c>
      <c r="X85" s="6" t="n">
        <v>0</v>
      </c>
      <c r="Y85" s="5" t="n">
        <v>1315000000</v>
      </c>
      <c r="Z85" s="5" t="n">
        <v>40423</v>
      </c>
      <c r="AA85" s="6" t="n">
        <v>0.0001824415327608249</v>
      </c>
      <c r="AB85" s="5" t="n">
        <v>0</v>
      </c>
      <c r="AC85" s="5" t="n">
        <v>0</v>
      </c>
      <c r="AD85" s="6" t="n">
        <v>0</v>
      </c>
      <c r="AE85" s="5" t="n">
        <v>-192000000</v>
      </c>
      <c r="AF85" s="5" t="n">
        <v>-5827</v>
      </c>
      <c r="AG85" s="6" t="n">
        <v>-2.663785117116226e-05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268000</v>
      </c>
      <c r="D86" s="10" t="n">
        <v>-7500</v>
      </c>
      <c r="E86" s="11" t="n">
        <v>-0.0272</v>
      </c>
      <c r="F86" s="9" t="n">
        <v>7029104000000</v>
      </c>
      <c r="G86" s="10" t="n">
        <v>447000000</v>
      </c>
      <c r="H86" s="10" t="n">
        <v>1688</v>
      </c>
      <c r="I86" s="12" t="n">
        <v>6.359274240358373e-05</v>
      </c>
      <c r="J86" s="10" t="n">
        <v>-519000000</v>
      </c>
      <c r="K86" s="10" t="n">
        <v>-1947</v>
      </c>
      <c r="L86" s="12" t="n">
        <v>-7.383586869677842e-05</v>
      </c>
      <c r="M86" s="10" t="n">
        <v>-258000000</v>
      </c>
      <c r="N86" s="10" t="n">
        <v>-969</v>
      </c>
      <c r="O86" s="12" t="n">
        <v>-3.670453588394766e-05</v>
      </c>
      <c r="P86" s="10" t="n">
        <v>0</v>
      </c>
      <c r="Q86" s="10" t="n">
        <v>0</v>
      </c>
      <c r="R86" s="12" t="n">
        <v>0</v>
      </c>
      <c r="S86" s="10" t="n">
        <v>-422000000</v>
      </c>
      <c r="T86" s="10" t="n">
        <v>-1579</v>
      </c>
      <c r="U86" s="12" t="n">
        <v>-6.003610132955779e-05</v>
      </c>
      <c r="V86" s="10" t="n">
        <v>-3000000</v>
      </c>
      <c r="W86" s="10" t="n">
        <v>-12</v>
      </c>
      <c r="X86" s="12" t="n">
        <v>-4.267969288831123e-07</v>
      </c>
      <c r="Y86" s="10" t="n">
        <v>-6668000000</v>
      </c>
      <c r="Z86" s="10" t="n">
        <v>-25046</v>
      </c>
      <c r="AA86" s="12" t="n">
        <v>-0.0009486273072641975</v>
      </c>
      <c r="AB86" s="10" t="n">
        <v>0</v>
      </c>
      <c r="AC86" s="10" t="n">
        <v>0</v>
      </c>
      <c r="AD86" s="12" t="n">
        <v>0</v>
      </c>
      <c r="AE86" s="10" t="n">
        <v>280000000</v>
      </c>
      <c r="AF86" s="10" t="n">
        <v>1041</v>
      </c>
      <c r="AG86" s="12" t="n">
        <v>3.983438002909048e-05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71600</v>
      </c>
      <c r="D87" s="5" t="n">
        <v>-2200</v>
      </c>
      <c r="E87" s="13" t="n">
        <v>-0.0298</v>
      </c>
      <c r="F87" s="7" t="n">
        <v>6936966000000</v>
      </c>
      <c r="G87" s="5" t="n">
        <v>-261000000</v>
      </c>
      <c r="H87" s="5" t="n">
        <v>-3623</v>
      </c>
      <c r="I87" s="6" t="n">
        <v>-3.76245176926051e-05</v>
      </c>
      <c r="J87" s="5" t="n">
        <v>-146000000</v>
      </c>
      <c r="K87" s="5" t="n">
        <v>-2095</v>
      </c>
      <c r="L87" s="6" t="n">
        <v>-2.104666506942661e-05</v>
      </c>
      <c r="M87" s="5" t="n">
        <v>-168000000</v>
      </c>
      <c r="N87" s="5" t="n">
        <v>-2354</v>
      </c>
      <c r="O87" s="6" t="n">
        <v>-2.421808035386075e-05</v>
      </c>
      <c r="P87" s="5" t="n">
        <v>0</v>
      </c>
      <c r="Q87" s="5" t="n">
        <v>0</v>
      </c>
      <c r="R87" s="6" t="n">
        <v>0</v>
      </c>
      <c r="S87" s="5" t="n">
        <v>-37000000</v>
      </c>
      <c r="T87" s="5" t="n">
        <v>-518</v>
      </c>
      <c r="U87" s="6" t="n">
        <v>-5.333743887457427e-06</v>
      </c>
      <c r="V87" s="5" t="n">
        <v>-1000000</v>
      </c>
      <c r="W87" s="5" t="n">
        <v>-13</v>
      </c>
      <c r="X87" s="6" t="n">
        <v>-1.441552402015521e-07</v>
      </c>
      <c r="Y87" s="5" t="n">
        <v>488000000</v>
      </c>
      <c r="Z87" s="5" t="n">
        <v>6834</v>
      </c>
      <c r="AA87" s="6" t="n">
        <v>7.034775721835742e-05</v>
      </c>
      <c r="AB87" s="5" t="n">
        <v>0</v>
      </c>
      <c r="AC87" s="5" t="n">
        <v>0</v>
      </c>
      <c r="AD87" s="6" t="n">
        <v>0</v>
      </c>
      <c r="AE87" s="5" t="n">
        <v>189000000</v>
      </c>
      <c r="AF87" s="5" t="n">
        <v>2647</v>
      </c>
      <c r="AG87" s="6" t="n">
        <v>2.724534039809334e-05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196100</v>
      </c>
      <c r="D88" s="10" t="n">
        <v>-2600</v>
      </c>
      <c r="E88" s="11" t="n">
        <v>-0.0131</v>
      </c>
      <c r="F88" s="9" t="n">
        <v>6856244300000</v>
      </c>
      <c r="G88" s="10" t="n">
        <v>-8000000</v>
      </c>
      <c r="H88" s="10" t="n">
        <v>-39</v>
      </c>
      <c r="I88" s="12" t="n">
        <v>-1.166819566216449e-06</v>
      </c>
      <c r="J88" s="10" t="n">
        <v>-774000000</v>
      </c>
      <c r="K88" s="10" t="n">
        <v>-3939</v>
      </c>
      <c r="L88" s="12" t="n">
        <v>-0.0001128897930314414</v>
      </c>
      <c r="M88" s="10" t="n">
        <v>-5000000</v>
      </c>
      <c r="N88" s="10" t="n">
        <v>-27</v>
      </c>
      <c r="O88" s="12" t="n">
        <v>-7.292622288852806e-07</v>
      </c>
      <c r="P88" s="10" t="n">
        <v>0</v>
      </c>
      <c r="Q88" s="10" t="n">
        <v>0</v>
      </c>
      <c r="R88" s="12" t="n">
        <v>0</v>
      </c>
      <c r="S88" s="10" t="n">
        <v>-436000000</v>
      </c>
      <c r="T88" s="10" t="n">
        <v>-2219</v>
      </c>
      <c r="U88" s="12" t="n">
        <v>-6.359166635879646e-05</v>
      </c>
      <c r="V88" s="10" t="n">
        <v>-1000000</v>
      </c>
      <c r="W88" s="10" t="n">
        <v>-5</v>
      </c>
      <c r="X88" s="12" t="n">
        <v>-1.458524457770561e-07</v>
      </c>
      <c r="Y88" s="10" t="n">
        <v>-4714000000</v>
      </c>
      <c r="Z88" s="10" t="n">
        <v>-23980</v>
      </c>
      <c r="AA88" s="12" t="n">
        <v>-0.0006875484293930425</v>
      </c>
      <c r="AB88" s="10" t="n">
        <v>0</v>
      </c>
      <c r="AC88" s="10" t="n">
        <v>0</v>
      </c>
      <c r="AD88" s="12" t="n">
        <v>0</v>
      </c>
      <c r="AE88" s="10" t="n">
        <v>84000000</v>
      </c>
      <c r="AF88" s="10" t="n">
        <v>430</v>
      </c>
      <c r="AG88" s="12" t="n">
        <v>1.225160544527271e-05</v>
      </c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95900</v>
      </c>
      <c r="D89" s="5" t="n">
        <v>2500</v>
      </c>
      <c r="E89" s="13" t="n">
        <v>0.0268</v>
      </c>
      <c r="F89" s="7" t="n">
        <v>6786555300000</v>
      </c>
      <c r="G89" s="5" t="n">
        <v>20000000</v>
      </c>
      <c r="H89" s="5" t="n">
        <v>160</v>
      </c>
      <c r="I89" s="6" t="n">
        <v>2.94700317258153e-06</v>
      </c>
      <c r="J89" s="5" t="n">
        <v>173000000</v>
      </c>
      <c r="K89" s="5" t="n">
        <v>1816</v>
      </c>
      <c r="L89" s="6" t="n">
        <v>2.549157744283024e-05</v>
      </c>
      <c r="M89" s="5" t="n">
        <v>1439000000</v>
      </c>
      <c r="N89" s="5" t="n">
        <v>15118</v>
      </c>
      <c r="O89" s="6" t="n">
        <v>0.0002120368782672411</v>
      </c>
      <c r="P89" s="5" t="n">
        <v>0</v>
      </c>
      <c r="Q89" s="5" t="n">
        <v>0</v>
      </c>
      <c r="R89" s="6" t="n">
        <v>0</v>
      </c>
      <c r="S89" s="5" t="n">
        <v>37000000</v>
      </c>
      <c r="T89" s="5" t="n">
        <v>390</v>
      </c>
      <c r="U89" s="6" t="n">
        <v>5.451955869275832e-06</v>
      </c>
      <c r="V89" s="5" t="n">
        <v>0</v>
      </c>
      <c r="W89" s="5" t="n">
        <v>0</v>
      </c>
      <c r="X89" s="6" t="n">
        <v>0</v>
      </c>
      <c r="Y89" s="5" t="n">
        <v>635000000</v>
      </c>
      <c r="Z89" s="5" t="n">
        <v>6672</v>
      </c>
      <c r="AA89" s="6" t="n">
        <v>9.356735072946359e-05</v>
      </c>
      <c r="AB89" s="5" t="n">
        <v>0</v>
      </c>
      <c r="AC89" s="5" t="n">
        <v>0</v>
      </c>
      <c r="AD89" s="6" t="n">
        <v>0</v>
      </c>
      <c r="AE89" s="5" t="n">
        <v>1906000000</v>
      </c>
      <c r="AF89" s="5" t="n">
        <v>20060</v>
      </c>
      <c r="AG89" s="6" t="n">
        <v>0.0002808494023470199</v>
      </c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82300</v>
      </c>
      <c r="D90" s="10" t="n">
        <v>-1100</v>
      </c>
      <c r="E90" s="11" t="n">
        <v>-0.0132</v>
      </c>
      <c r="F90" s="9" t="n">
        <v>6554948100000</v>
      </c>
      <c r="G90" s="10" t="n">
        <v>-2097000000</v>
      </c>
      <c r="H90" s="10" t="n">
        <v>-25603</v>
      </c>
      <c r="I90" s="12" t="n">
        <v>-0.0003199109997529957</v>
      </c>
      <c r="J90" s="10" t="n">
        <v>-18000000</v>
      </c>
      <c r="K90" s="10" t="n">
        <v>-222</v>
      </c>
      <c r="L90" s="12" t="n">
        <v>-2.746017165261766e-06</v>
      </c>
      <c r="M90" s="10" t="n">
        <v>732000000</v>
      </c>
      <c r="N90" s="10" t="n">
        <v>8904</v>
      </c>
      <c r="O90" s="12" t="n">
        <v>0.0001116713647206452</v>
      </c>
      <c r="P90" s="10" t="n">
        <v>0</v>
      </c>
      <c r="Q90" s="10" t="n">
        <v>0</v>
      </c>
      <c r="R90" s="12" t="n">
        <v>0</v>
      </c>
      <c r="S90" s="10" t="n">
        <v>1710000000</v>
      </c>
      <c r="T90" s="10" t="n">
        <v>20776</v>
      </c>
      <c r="U90" s="12" t="n">
        <v>0.0002608716306998678</v>
      </c>
      <c r="V90" s="10" t="n">
        <v>0</v>
      </c>
      <c r="W90" s="10" t="n">
        <v>0</v>
      </c>
      <c r="X90" s="12" t="n">
        <v>0</v>
      </c>
      <c r="Y90" s="10" t="n">
        <v>4561000000</v>
      </c>
      <c r="Z90" s="10" t="n">
        <v>55588</v>
      </c>
      <c r="AA90" s="12" t="n">
        <v>0.0006958102383754952</v>
      </c>
      <c r="AB90" s="10" t="n">
        <v>0</v>
      </c>
      <c r="AC90" s="10" t="n">
        <v>0</v>
      </c>
      <c r="AD90" s="12" t="n">
        <v>0</v>
      </c>
      <c r="AE90" s="10" t="n">
        <v>-293000000</v>
      </c>
      <c r="AF90" s="10" t="n">
        <v>-3585</v>
      </c>
      <c r="AG90" s="12" t="n">
        <v>-4.46990571900943e-05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83700</v>
      </c>
      <c r="D91" s="5" t="n">
        <v>-2800</v>
      </c>
      <c r="E91" s="13" t="n">
        <v>-0.03240000000000001</v>
      </c>
      <c r="F91" s="7" t="n">
        <v>6554798100000</v>
      </c>
      <c r="G91" s="5" t="n">
        <v>-15000000</v>
      </c>
      <c r="H91" s="5" t="n">
        <v>-203</v>
      </c>
      <c r="I91" s="6" t="n">
        <v>-2.288400004265577e-06</v>
      </c>
      <c r="J91" s="5" t="n">
        <v>31000000</v>
      </c>
      <c r="K91" s="5" t="n">
        <v>373</v>
      </c>
      <c r="L91" s="6" t="n">
        <v>4.729360008815527e-06</v>
      </c>
      <c r="M91" s="5" t="n">
        <v>34000000</v>
      </c>
      <c r="N91" s="5" t="n">
        <v>403</v>
      </c>
      <c r="O91" s="6" t="n">
        <v>5.187040009668643e-06</v>
      </c>
      <c r="P91" s="5" t="n">
        <v>0</v>
      </c>
      <c r="Q91" s="5" t="n">
        <v>0</v>
      </c>
      <c r="R91" s="6" t="n">
        <v>0</v>
      </c>
      <c r="S91" s="5" t="n">
        <v>268000000</v>
      </c>
      <c r="T91" s="5" t="n">
        <v>3199</v>
      </c>
      <c r="U91" s="6" t="n">
        <v>4.088608007621165e-05</v>
      </c>
      <c r="V91" s="5" t="n">
        <v>-1000000</v>
      </c>
      <c r="W91" s="5" t="n">
        <v>-11</v>
      </c>
      <c r="X91" s="6" t="n">
        <v>-1.525600002843718e-07</v>
      </c>
      <c r="Y91" s="5" t="n">
        <v>11000000</v>
      </c>
      <c r="Z91" s="5" t="n">
        <v>135</v>
      </c>
      <c r="AA91" s="6" t="n">
        <v>1.67816000312809e-06</v>
      </c>
      <c r="AB91" s="5" t="n">
        <v>0</v>
      </c>
      <c r="AC91" s="5" t="n">
        <v>0</v>
      </c>
      <c r="AD91" s="6" t="n">
        <v>0</v>
      </c>
      <c r="AE91" s="5" t="n">
        <v>50000000</v>
      </c>
      <c r="AF91" s="5" t="n">
        <v>607</v>
      </c>
      <c r="AG91" s="6" t="n">
        <v>7.628000014218592e-06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15930</v>
      </c>
      <c r="D92" s="10" t="n">
        <v>-780</v>
      </c>
      <c r="E92" s="11" t="n">
        <v>-0.0467</v>
      </c>
      <c r="F92" s="9" t="n">
        <v>6545748510000</v>
      </c>
      <c r="G92" s="10" t="n">
        <v>-502000000</v>
      </c>
      <c r="H92" s="10" t="n">
        <v>-31147</v>
      </c>
      <c r="I92" s="12" t="n">
        <v>-7.66910001557637e-05</v>
      </c>
      <c r="J92" s="10" t="n">
        <v>-5641000000</v>
      </c>
      <c r="K92" s="10" t="n">
        <v>-354148</v>
      </c>
      <c r="L92" s="12" t="n">
        <v>-0.0008617807407941494</v>
      </c>
      <c r="M92" s="10" t="n">
        <v>-298000000</v>
      </c>
      <c r="N92" s="10" t="n">
        <v>-18703</v>
      </c>
      <c r="O92" s="12" t="n">
        <v>-4.552573316019439e-05</v>
      </c>
      <c r="P92" s="10" t="n">
        <v>0</v>
      </c>
      <c r="Q92" s="10" t="n">
        <v>0</v>
      </c>
      <c r="R92" s="12" t="n">
        <v>0</v>
      </c>
      <c r="S92" s="10" t="n">
        <v>-6000000</v>
      </c>
      <c r="T92" s="10" t="n">
        <v>-388</v>
      </c>
      <c r="U92" s="12" t="n">
        <v>-9.166254998696857e-07</v>
      </c>
      <c r="V92" s="10" t="n">
        <v>0</v>
      </c>
      <c r="W92" s="10" t="n">
        <v>0</v>
      </c>
      <c r="X92" s="12" t="n">
        <v>0</v>
      </c>
      <c r="Y92" s="10" t="n">
        <v>2014000000</v>
      </c>
      <c r="Z92" s="10" t="n">
        <v>126213</v>
      </c>
      <c r="AA92" s="12" t="n">
        <v>0.0003076806261229245</v>
      </c>
      <c r="AB92" s="10" t="n">
        <v>0</v>
      </c>
      <c r="AC92" s="10" t="n">
        <v>0</v>
      </c>
      <c r="AD92" s="12" t="n">
        <v>0</v>
      </c>
      <c r="AE92" s="10" t="n">
        <v>-115000000</v>
      </c>
      <c r="AF92" s="10" t="n">
        <v>-7261</v>
      </c>
      <c r="AG92" s="12" t="n">
        <v>-1.756865541416897e-05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14870</v>
      </c>
      <c r="D93" s="5" t="n">
        <v>210</v>
      </c>
      <c r="E93" s="13" t="n">
        <v>0.0143</v>
      </c>
      <c r="F93" s="7" t="n">
        <v>6311229490000</v>
      </c>
      <c r="G93" s="5" t="n">
        <v>3142000000</v>
      </c>
      <c r="H93" s="5" t="n">
        <v>212636</v>
      </c>
      <c r="I93" s="6" t="n">
        <v>0.0004978427745304505</v>
      </c>
      <c r="J93" s="5" t="n">
        <v>30000000</v>
      </c>
      <c r="K93" s="5" t="n">
        <v>1979</v>
      </c>
      <c r="L93" s="6" t="n">
        <v>4.753431965599464e-06</v>
      </c>
      <c r="M93" s="5" t="n">
        <v>-5000000</v>
      </c>
      <c r="N93" s="5" t="n">
        <v>-344</v>
      </c>
      <c r="O93" s="6" t="n">
        <v>-7.922386609332439e-07</v>
      </c>
      <c r="P93" s="5" t="n">
        <v>-2000000</v>
      </c>
      <c r="Q93" s="5" t="n">
        <v>-117</v>
      </c>
      <c r="R93" s="6" t="n">
        <v>-3.168954643732976e-07</v>
      </c>
      <c r="S93" s="5" t="n">
        <v>-11000000</v>
      </c>
      <c r="T93" s="5" t="n">
        <v>-730</v>
      </c>
      <c r="U93" s="6" t="n">
        <v>-1.742925054053137e-06</v>
      </c>
      <c r="V93" s="5" t="n">
        <v>0</v>
      </c>
      <c r="W93" s="5" t="n">
        <v>0</v>
      </c>
      <c r="X93" s="6" t="n">
        <v>0</v>
      </c>
      <c r="Y93" s="5" t="n">
        <v>1676000000</v>
      </c>
      <c r="Z93" s="5" t="n">
        <v>112501</v>
      </c>
      <c r="AA93" s="6" t="n">
        <v>0.0002655583991448234</v>
      </c>
      <c r="AB93" s="5" t="n">
        <v>0</v>
      </c>
      <c r="AC93" s="5" t="n">
        <v>0</v>
      </c>
      <c r="AD93" s="6" t="n">
        <v>0</v>
      </c>
      <c r="AE93" s="5" t="n">
        <v>82000000</v>
      </c>
      <c r="AF93" s="5" t="n">
        <v>5519</v>
      </c>
      <c r="AG93" s="6" t="n">
        <v>1.29927140393052e-05</v>
      </c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5908486600000</v>
      </c>
      <c r="G94" s="10" t="n">
        <v>0</v>
      </c>
      <c r="H94" s="10" t="n">
        <v>0</v>
      </c>
      <c r="I94" s="12" t="n">
        <v>0</v>
      </c>
      <c r="J94" s="10" t="n">
        <v>0</v>
      </c>
      <c r="K94" s="10" t="n">
        <v>0</v>
      </c>
      <c r="L94" s="12" t="n">
        <v>0</v>
      </c>
      <c r="M94" s="10" t="n">
        <v>0</v>
      </c>
      <c r="N94" s="10" t="n">
        <v>0</v>
      </c>
      <c r="O94" s="12" t="n">
        <v>0</v>
      </c>
      <c r="P94" s="10" t="n">
        <v>0</v>
      </c>
      <c r="Q94" s="10" t="n">
        <v>0</v>
      </c>
      <c r="R94" s="12" t="n">
        <v>0</v>
      </c>
      <c r="S94" s="10" t="n">
        <v>0</v>
      </c>
      <c r="T94" s="10" t="n">
        <v>0</v>
      </c>
      <c r="U94" s="12" t="n">
        <v>0</v>
      </c>
      <c r="V94" s="10" t="n">
        <v>0</v>
      </c>
      <c r="W94" s="10" t="n">
        <v>0</v>
      </c>
      <c r="X94" s="12" t="n">
        <v>0</v>
      </c>
      <c r="Y94" s="10" t="n">
        <v>0</v>
      </c>
      <c r="Z94" s="10" t="n">
        <v>0</v>
      </c>
      <c r="AA94" s="12" t="n">
        <v>0</v>
      </c>
      <c r="AB94" s="10" t="n">
        <v>0</v>
      </c>
      <c r="AC94" s="10" t="n">
        <v>0</v>
      </c>
      <c r="AD94" s="12" t="n">
        <v>0</v>
      </c>
      <c r="AE94" s="10" t="n">
        <v>0</v>
      </c>
      <c r="AF94" s="10" t="n">
        <v>0</v>
      </c>
      <c r="AG94" s="12" t="n">
        <v>0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42500</v>
      </c>
      <c r="D95" s="5" t="n">
        <v>-2450</v>
      </c>
      <c r="E95" s="13" t="n">
        <v>-0.0545</v>
      </c>
      <c r="F95" s="7" t="n">
        <v>5749060000000</v>
      </c>
      <c r="G95" s="5" t="n">
        <v>-4951000000</v>
      </c>
      <c r="H95" s="5" t="n">
        <v>-116523</v>
      </c>
      <c r="I95" s="6" t="n">
        <v>-0.0008611842631665003</v>
      </c>
      <c r="J95" s="5" t="n">
        <v>1421000000</v>
      </c>
      <c r="K95" s="5" t="n">
        <v>32308</v>
      </c>
      <c r="L95" s="6" t="n">
        <v>0.0002471708418419707</v>
      </c>
      <c r="M95" s="5" t="n">
        <v>260000000</v>
      </c>
      <c r="N95" s="5" t="n">
        <v>6094</v>
      </c>
      <c r="O95" s="6" t="n">
        <v>4.52247845734781e-05</v>
      </c>
      <c r="P95" s="5" t="n">
        <v>0</v>
      </c>
      <c r="Q95" s="5" t="n">
        <v>0</v>
      </c>
      <c r="R95" s="6" t="n">
        <v>0</v>
      </c>
      <c r="S95" s="5" t="n">
        <v>3000000</v>
      </c>
      <c r="T95" s="5" t="n">
        <v>77</v>
      </c>
      <c r="U95" s="6" t="n">
        <v>5.218244373862857e-07</v>
      </c>
      <c r="V95" s="5" t="n">
        <v>0</v>
      </c>
      <c r="W95" s="5" t="n">
        <v>1</v>
      </c>
      <c r="X95" s="6" t="n">
        <v>0</v>
      </c>
      <c r="Y95" s="5" t="n">
        <v>-593000000</v>
      </c>
      <c r="Z95" s="5" t="n">
        <v>-13410</v>
      </c>
      <c r="AA95" s="6" t="n">
        <v>-0.0001031472971233558</v>
      </c>
      <c r="AB95" s="5" t="n">
        <v>0</v>
      </c>
      <c r="AC95" s="5" t="n">
        <v>0</v>
      </c>
      <c r="AD95" s="6" t="n">
        <v>0</v>
      </c>
      <c r="AE95" s="5" t="n">
        <v>-349000000</v>
      </c>
      <c r="AF95" s="5" t="n">
        <v>-8445</v>
      </c>
      <c r="AG95" s="6" t="n">
        <v>-6.070557621593791e-05</v>
      </c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57900</v>
      </c>
      <c r="D96" s="10" t="n">
        <v>-900</v>
      </c>
      <c r="E96" s="11" t="n">
        <v>-0.0153</v>
      </c>
      <c r="F96" s="9" t="n">
        <v>5550062400000</v>
      </c>
      <c r="G96" s="10" t="n">
        <v>-136000000</v>
      </c>
      <c r="H96" s="10" t="n">
        <v>-2380</v>
      </c>
      <c r="I96" s="12" t="n">
        <v>-2.45042289974974e-05</v>
      </c>
      <c r="J96" s="10" t="n">
        <v>-89000000</v>
      </c>
      <c r="K96" s="10" t="n">
        <v>-1545</v>
      </c>
      <c r="L96" s="12" t="n">
        <v>-1.603585574100933e-05</v>
      </c>
      <c r="M96" s="10" t="n">
        <v>449000000</v>
      </c>
      <c r="N96" s="10" t="n">
        <v>7712</v>
      </c>
      <c r="O96" s="12" t="n">
        <v>8.089999132262009e-05</v>
      </c>
      <c r="P96" s="10" t="n">
        <v>0</v>
      </c>
      <c r="Q96" s="10" t="n">
        <v>0</v>
      </c>
      <c r="R96" s="12" t="n">
        <v>0</v>
      </c>
      <c r="S96" s="10" t="n">
        <v>-182000000</v>
      </c>
      <c r="T96" s="10" t="n">
        <v>-3156</v>
      </c>
      <c r="U96" s="12" t="n">
        <v>-3.279242409959211e-05</v>
      </c>
      <c r="V96" s="10" t="n">
        <v>0</v>
      </c>
      <c r="W96" s="10" t="n">
        <v>1</v>
      </c>
      <c r="X96" s="12" t="n">
        <v>0</v>
      </c>
      <c r="Y96" s="10" t="n">
        <v>-282000000</v>
      </c>
      <c r="Z96" s="10" t="n">
        <v>-4891</v>
      </c>
      <c r="AA96" s="12" t="n">
        <v>-5.081023953892843e-05</v>
      </c>
      <c r="AB96" s="10" t="n">
        <v>0</v>
      </c>
      <c r="AC96" s="10" t="n">
        <v>0</v>
      </c>
      <c r="AD96" s="12" t="n">
        <v>0</v>
      </c>
      <c r="AE96" s="10" t="n">
        <v>-99000000</v>
      </c>
      <c r="AF96" s="10" t="n">
        <v>-1717</v>
      </c>
      <c r="AG96" s="12" t="n">
        <v>-1.783763728494296e-05</v>
      </c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115500</v>
      </c>
      <c r="D97" s="5" t="n">
        <v>-6400</v>
      </c>
      <c r="E97" s="13" t="n">
        <v>-0.0525</v>
      </c>
      <c r="F97" s="7" t="n">
        <v>5534875500000</v>
      </c>
      <c r="G97" s="5" t="n">
        <v>-356000000</v>
      </c>
      <c r="H97" s="5" t="n">
        <v>-3078</v>
      </c>
      <c r="I97" s="6" t="n">
        <v>-6.431942326435346e-05</v>
      </c>
      <c r="J97" s="5" t="n">
        <v>-5061000000</v>
      </c>
      <c r="K97" s="5" t="n">
        <v>-43769</v>
      </c>
      <c r="L97" s="6" t="n">
        <v>-0.0009143837110699238</v>
      </c>
      <c r="M97" s="5" t="n">
        <v>-1226000000</v>
      </c>
      <c r="N97" s="5" t="n">
        <v>-10651</v>
      </c>
      <c r="O97" s="6" t="n">
        <v>-0.0002215045306800487</v>
      </c>
      <c r="P97" s="5" t="n">
        <v>-8000000</v>
      </c>
      <c r="Q97" s="5" t="n">
        <v>-73</v>
      </c>
      <c r="R97" s="6" t="n">
        <v>-1.445380298075359e-06</v>
      </c>
      <c r="S97" s="5" t="n">
        <v>-740000000</v>
      </c>
      <c r="T97" s="5" t="n">
        <v>-6390</v>
      </c>
      <c r="U97" s="6" t="n">
        <v>-0.0001336976775719707</v>
      </c>
      <c r="V97" s="5" t="n">
        <v>-8000000</v>
      </c>
      <c r="W97" s="5" t="n">
        <v>-69</v>
      </c>
      <c r="X97" s="6" t="n">
        <v>-1.445380298075359e-06</v>
      </c>
      <c r="Y97" s="5" t="n">
        <v>-2593000000</v>
      </c>
      <c r="Z97" s="5" t="n">
        <v>-22574</v>
      </c>
      <c r="AA97" s="6" t="n">
        <v>-0.0004684838891136756</v>
      </c>
      <c r="AB97" s="5" t="n">
        <v>0</v>
      </c>
      <c r="AC97" s="5" t="n">
        <v>0</v>
      </c>
      <c r="AD97" s="6" t="n">
        <v>0</v>
      </c>
      <c r="AE97" s="5" t="n">
        <v>-340000000</v>
      </c>
      <c r="AF97" s="5" t="n">
        <v>-2958</v>
      </c>
      <c r="AG97" s="6" t="n">
        <v>-6.142866266820275e-05</v>
      </c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46150</v>
      </c>
      <c r="D98" s="10" t="n">
        <v>100</v>
      </c>
      <c r="E98" s="11" t="n">
        <v>0.0022</v>
      </c>
      <c r="F98" s="9" t="n">
        <v>5346846700000</v>
      </c>
      <c r="G98" s="10" t="n">
        <v>136000000</v>
      </c>
      <c r="H98" s="10" t="n">
        <v>2934</v>
      </c>
      <c r="I98" s="12" t="n">
        <v>2.543555250985595e-05</v>
      </c>
      <c r="J98" s="10" t="n">
        <v>-20000000</v>
      </c>
      <c r="K98" s="10" t="n">
        <v>-435</v>
      </c>
      <c r="L98" s="12" t="n">
        <v>-3.740522427919993e-06</v>
      </c>
      <c r="M98" s="10" t="n">
        <v>1000000</v>
      </c>
      <c r="N98" s="10" t="n">
        <v>11</v>
      </c>
      <c r="O98" s="12" t="n">
        <v>1.870261213959996e-07</v>
      </c>
      <c r="P98" s="10" t="n">
        <v>-1000000</v>
      </c>
      <c r="Q98" s="10" t="n">
        <v>-22</v>
      </c>
      <c r="R98" s="12" t="n">
        <v>-1.870261213959996e-07</v>
      </c>
      <c r="S98" s="10" t="n">
        <v>-1000000</v>
      </c>
      <c r="T98" s="10" t="n">
        <v>-31</v>
      </c>
      <c r="U98" s="12" t="n">
        <v>-1.870261213959996e-07</v>
      </c>
      <c r="V98" s="10" t="n">
        <v>90000000</v>
      </c>
      <c r="W98" s="10" t="n">
        <v>1963</v>
      </c>
      <c r="X98" s="12" t="n">
        <v>1.683235092563997e-05</v>
      </c>
      <c r="Y98" s="10" t="n">
        <v>-11000000</v>
      </c>
      <c r="Z98" s="10" t="n">
        <v>-234</v>
      </c>
      <c r="AA98" s="12" t="n">
        <v>-2.057287335355996e-06</v>
      </c>
      <c r="AB98" s="10" t="n">
        <v>0</v>
      </c>
      <c r="AC98" s="10" t="n">
        <v>0</v>
      </c>
      <c r="AD98" s="12" t="n">
        <v>0</v>
      </c>
      <c r="AE98" s="10" t="n">
        <v>45000000</v>
      </c>
      <c r="AF98" s="10" t="n">
        <v>968</v>
      </c>
      <c r="AG98" s="12" t="n">
        <v>8.416175462819984e-06</v>
      </c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415500</v>
      </c>
      <c r="D99" s="5" t="n">
        <v>16500</v>
      </c>
      <c r="E99" s="13" t="n">
        <v>0.0414</v>
      </c>
      <c r="F99" s="7" t="n">
        <v>5322555000000</v>
      </c>
      <c r="G99" s="5" t="n">
        <v>2306000000</v>
      </c>
      <c r="H99" s="5" t="n">
        <v>5447</v>
      </c>
      <c r="I99" s="6" t="n">
        <v>0.0004332505723285151</v>
      </c>
      <c r="J99" s="5" t="n">
        <v>10123000000</v>
      </c>
      <c r="K99" s="5" t="n">
        <v>24454</v>
      </c>
      <c r="L99" s="6" t="n">
        <v>0.001901906133426522</v>
      </c>
      <c r="M99" s="5" t="n">
        <v>8485000000</v>
      </c>
      <c r="N99" s="5" t="n">
        <v>20719</v>
      </c>
      <c r="O99" s="6" t="n">
        <v>0.001594159196100369</v>
      </c>
      <c r="P99" s="5" t="n">
        <v>0</v>
      </c>
      <c r="Q99" s="5" t="n">
        <v>0</v>
      </c>
      <c r="R99" s="6" t="n">
        <v>0</v>
      </c>
      <c r="S99" s="5" t="n">
        <v>109000000</v>
      </c>
      <c r="T99" s="5" t="n">
        <v>259</v>
      </c>
      <c r="U99" s="6" t="n">
        <v>2.047888654978671e-05</v>
      </c>
      <c r="V99" s="5" t="n">
        <v>50000000</v>
      </c>
      <c r="W99" s="5" t="n">
        <v>128</v>
      </c>
      <c r="X99" s="6" t="n">
        <v>9.393984655865463e-06</v>
      </c>
      <c r="Y99" s="5" t="n">
        <v>1489000000</v>
      </c>
      <c r="Z99" s="5" t="n">
        <v>3701</v>
      </c>
      <c r="AA99" s="6" t="n">
        <v>0.0002797528630516735</v>
      </c>
      <c r="AB99" s="5" t="n">
        <v>0</v>
      </c>
      <c r="AC99" s="5" t="n">
        <v>0</v>
      </c>
      <c r="AD99" s="6" t="n">
        <v>0</v>
      </c>
      <c r="AE99" s="5" t="n">
        <v>-557000000</v>
      </c>
      <c r="AF99" s="5" t="n">
        <v>-1337</v>
      </c>
      <c r="AG99" s="6" t="n">
        <v>-0.0001046489890663413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107900</v>
      </c>
      <c r="D100" s="10" t="n">
        <v>-6000</v>
      </c>
      <c r="E100" s="11" t="n">
        <v>-0.0527</v>
      </c>
      <c r="F100" s="9" t="n">
        <v>5296055700000</v>
      </c>
      <c r="G100" s="10" t="n">
        <v>-447000000</v>
      </c>
      <c r="H100" s="10" t="n">
        <v>-4004</v>
      </c>
      <c r="I100" s="12" t="n">
        <v>-8.440243557106095e-05</v>
      </c>
      <c r="J100" s="10" t="n">
        <v>-4744000000</v>
      </c>
      <c r="K100" s="10" t="n">
        <v>-44571</v>
      </c>
      <c r="L100" s="12" t="n">
        <v>-0.0008957609716982395</v>
      </c>
      <c r="M100" s="10" t="n">
        <v>-2082000000</v>
      </c>
      <c r="N100" s="10" t="n">
        <v>-19655</v>
      </c>
      <c r="O100" s="12" t="n">
        <v>-0.0003931227535994382</v>
      </c>
      <c r="P100" s="10" t="n">
        <v>0</v>
      </c>
      <c r="Q100" s="10" t="n">
        <v>0</v>
      </c>
      <c r="R100" s="12" t="n">
        <v>0</v>
      </c>
      <c r="S100" s="10" t="n">
        <v>187000000</v>
      </c>
      <c r="T100" s="10" t="n">
        <v>1736</v>
      </c>
      <c r="U100" s="12" t="n">
        <v>3.530929631272572e-05</v>
      </c>
      <c r="V100" s="10" t="n">
        <v>0</v>
      </c>
      <c r="W100" s="10" t="n">
        <v>0</v>
      </c>
      <c r="X100" s="12" t="n">
        <v>0</v>
      </c>
      <c r="Y100" s="10" t="n">
        <v>-12924000000</v>
      </c>
      <c r="Z100" s="10" t="n">
        <v>-121577</v>
      </c>
      <c r="AA100" s="12" t="n">
        <v>-0.002440306660672017</v>
      </c>
      <c r="AB100" s="10" t="n">
        <v>0</v>
      </c>
      <c r="AC100" s="10" t="n">
        <v>0</v>
      </c>
      <c r="AD100" s="12" t="n">
        <v>0</v>
      </c>
      <c r="AE100" s="10" t="n">
        <v>-104000000</v>
      </c>
      <c r="AF100" s="10" t="n">
        <v>-954</v>
      </c>
      <c r="AG100" s="12" t="n">
        <v>-1.963725570333409e-05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26650</v>
      </c>
      <c r="D101" s="5" t="n">
        <v>-1700</v>
      </c>
      <c r="E101" s="13" t="n">
        <v>-0.06</v>
      </c>
      <c r="F101" s="7" t="n">
        <v>5223186800000</v>
      </c>
      <c r="G101" s="5" t="n">
        <v>-1644000000</v>
      </c>
      <c r="H101" s="5" t="n">
        <v>-60986</v>
      </c>
      <c r="I101" s="6" t="n">
        <v>-0.0003147503742351317</v>
      </c>
      <c r="J101" s="5" t="n">
        <v>-16000000</v>
      </c>
      <c r="K101" s="5" t="n">
        <v>-585</v>
      </c>
      <c r="L101" s="6" t="n">
        <v>-3.063263982823666e-06</v>
      </c>
      <c r="M101" s="5" t="n">
        <v>-574000000</v>
      </c>
      <c r="N101" s="5" t="n">
        <v>-21469</v>
      </c>
      <c r="O101" s="6" t="n">
        <v>-0.000109894595383799</v>
      </c>
      <c r="P101" s="5" t="n">
        <v>0</v>
      </c>
      <c r="Q101" s="5" t="n">
        <v>0</v>
      </c>
      <c r="R101" s="6" t="n">
        <v>0</v>
      </c>
      <c r="S101" s="5" t="n">
        <v>-2000000</v>
      </c>
      <c r="T101" s="5" t="n">
        <v>-64</v>
      </c>
      <c r="U101" s="6" t="n">
        <v>-3.829079978529583e-07</v>
      </c>
      <c r="V101" s="5" t="n">
        <v>0</v>
      </c>
      <c r="W101" s="5" t="n">
        <v>0</v>
      </c>
      <c r="X101" s="6" t="n">
        <v>0</v>
      </c>
      <c r="Y101" s="5" t="n">
        <v>-548000000</v>
      </c>
      <c r="Z101" s="5" t="n">
        <v>-20398</v>
      </c>
      <c r="AA101" s="6" t="n">
        <v>-0.0001049167914117106</v>
      </c>
      <c r="AB101" s="5" t="n">
        <v>0</v>
      </c>
      <c r="AC101" s="5" t="n">
        <v>0</v>
      </c>
      <c r="AD101" s="6" t="n">
        <v>0</v>
      </c>
      <c r="AE101" s="5" t="n">
        <v>118000000</v>
      </c>
      <c r="AF101" s="5" t="n">
        <v>4408</v>
      </c>
      <c r="AG101" s="6" t="n">
        <v>2.259157187332454e-05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104300</v>
      </c>
      <c r="D102" s="10" t="n">
        <v>-9100</v>
      </c>
      <c r="E102" s="11" t="n">
        <v>-0.08019999999999999</v>
      </c>
      <c r="F102" s="9" t="n">
        <v>5154088800000</v>
      </c>
      <c r="G102" s="10" t="n">
        <v>-13997000000</v>
      </c>
      <c r="H102" s="10" t="n">
        <v>-132972</v>
      </c>
      <c r="I102" s="12" t="n">
        <v>-0.002715707963743271</v>
      </c>
      <c r="J102" s="10" t="n">
        <v>-8041000000</v>
      </c>
      <c r="K102" s="10" t="n">
        <v>-75922</v>
      </c>
      <c r="L102" s="12" t="n">
        <v>-0.001560120578442498</v>
      </c>
      <c r="M102" s="10" t="n">
        <v>-2381000000</v>
      </c>
      <c r="N102" s="10" t="n">
        <v>-22458</v>
      </c>
      <c r="O102" s="12" t="n">
        <v>-0.0004619633251177201</v>
      </c>
      <c r="P102" s="10" t="n">
        <v>0</v>
      </c>
      <c r="Q102" s="10" t="n">
        <v>0</v>
      </c>
      <c r="R102" s="12" t="n">
        <v>0</v>
      </c>
      <c r="S102" s="10" t="n">
        <v>-964000000</v>
      </c>
      <c r="T102" s="10" t="n">
        <v>-9093</v>
      </c>
      <c r="U102" s="12" t="n">
        <v>-0.0001870359703542554</v>
      </c>
      <c r="V102" s="10" t="n">
        <v>0</v>
      </c>
      <c r="W102" s="10" t="n">
        <v>0</v>
      </c>
      <c r="X102" s="12" t="n">
        <v>0</v>
      </c>
      <c r="Y102" s="10" t="n">
        <v>-1847000000</v>
      </c>
      <c r="Z102" s="10" t="n">
        <v>-17443</v>
      </c>
      <c r="AA102" s="12" t="n">
        <v>-0.0003583562627015662</v>
      </c>
      <c r="AB102" s="10" t="n">
        <v>0</v>
      </c>
      <c r="AC102" s="10" t="n">
        <v>0</v>
      </c>
      <c r="AD102" s="12" t="n">
        <v>0</v>
      </c>
      <c r="AE102" s="10" t="n">
        <v>299000000</v>
      </c>
      <c r="AF102" s="10" t="n">
        <v>2838</v>
      </c>
      <c r="AG102" s="12" t="n">
        <v>5.80121941244008e-05</v>
      </c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38650</v>
      </c>
      <c r="D103" s="5" t="n">
        <v>-1250</v>
      </c>
      <c r="E103" s="13" t="n">
        <v>-0.0313</v>
      </c>
      <c r="F103" s="7" t="n">
        <v>5148102700000</v>
      </c>
      <c r="G103" s="5" t="n">
        <v>-2090000000</v>
      </c>
      <c r="H103" s="5" t="n">
        <v>-54723</v>
      </c>
      <c r="I103" s="6" t="n">
        <v>-0.0004059748069905443</v>
      </c>
      <c r="J103" s="5" t="n">
        <v>18000000</v>
      </c>
      <c r="K103" s="5" t="n">
        <v>456</v>
      </c>
      <c r="L103" s="6" t="n">
        <v>3.496433744416171e-06</v>
      </c>
      <c r="M103" s="5" t="n">
        <v>-838000000</v>
      </c>
      <c r="N103" s="5" t="n">
        <v>-21795</v>
      </c>
      <c r="O103" s="6" t="n">
        <v>-0.0001627784154344862</v>
      </c>
      <c r="P103" s="5" t="n">
        <v>0</v>
      </c>
      <c r="Q103" s="5" t="n">
        <v>0</v>
      </c>
      <c r="R103" s="6" t="n">
        <v>0</v>
      </c>
      <c r="S103" s="5" t="n">
        <v>0</v>
      </c>
      <c r="T103" s="5" t="n">
        <v>4</v>
      </c>
      <c r="U103" s="6" t="n">
        <v>0</v>
      </c>
      <c r="V103" s="5" t="n">
        <v>0</v>
      </c>
      <c r="W103" s="5" t="n">
        <v>0</v>
      </c>
      <c r="X103" s="6" t="n">
        <v>0</v>
      </c>
      <c r="Y103" s="5" t="n">
        <v>0</v>
      </c>
      <c r="Z103" s="5" t="n">
        <v>0</v>
      </c>
      <c r="AA103" s="6" t="n">
        <v>0</v>
      </c>
      <c r="AB103" s="5" t="n">
        <v>0</v>
      </c>
      <c r="AC103" s="5" t="n">
        <v>0</v>
      </c>
      <c r="AD103" s="6" t="n">
        <v>0</v>
      </c>
      <c r="AE103" s="5" t="n">
        <v>15000000</v>
      </c>
      <c r="AF103" s="5" t="n">
        <v>367</v>
      </c>
      <c r="AG103" s="6" t="n">
        <v>2.913694787013476e-06</v>
      </c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164800</v>
      </c>
      <c r="D104" s="10" t="n">
        <v>-14400</v>
      </c>
      <c r="E104" s="11" t="n">
        <v>-0.08039999999999999</v>
      </c>
      <c r="F104" s="9" t="n">
        <v>5049801600000</v>
      </c>
      <c r="G104" s="10" t="n">
        <v>-741000000</v>
      </c>
      <c r="H104" s="10" t="n">
        <v>-4368</v>
      </c>
      <c r="I104" s="12" t="n">
        <v>-0.0001467384381992354</v>
      </c>
      <c r="J104" s="10" t="n">
        <v>-142000000</v>
      </c>
      <c r="K104" s="10" t="n">
        <v>-874</v>
      </c>
      <c r="L104" s="12" t="n">
        <v>-2.811991663197223e-05</v>
      </c>
      <c r="M104" s="10" t="n">
        <v>-580000000</v>
      </c>
      <c r="N104" s="10" t="n">
        <v>-3500</v>
      </c>
      <c r="O104" s="12" t="n">
        <v>-0.0001148559975108725</v>
      </c>
      <c r="P104" s="10" t="n">
        <v>0</v>
      </c>
      <c r="Q104" s="10" t="n">
        <v>0</v>
      </c>
      <c r="R104" s="12" t="n">
        <v>0</v>
      </c>
      <c r="S104" s="10" t="n">
        <v>-228000000</v>
      </c>
      <c r="T104" s="10" t="n">
        <v>-1391</v>
      </c>
      <c r="U104" s="12" t="n">
        <v>-4.515028867668781e-05</v>
      </c>
      <c r="V104" s="10" t="n">
        <v>0</v>
      </c>
      <c r="W104" s="10" t="n">
        <v>0</v>
      </c>
      <c r="X104" s="12" t="n">
        <v>0</v>
      </c>
      <c r="Y104" s="10" t="n">
        <v>-5374000000</v>
      </c>
      <c r="Z104" s="10" t="n">
        <v>-32654</v>
      </c>
      <c r="AA104" s="12" t="n">
        <v>-0.001064200225212808</v>
      </c>
      <c r="AB104" s="10" t="n">
        <v>0</v>
      </c>
      <c r="AC104" s="10" t="n">
        <v>0</v>
      </c>
      <c r="AD104" s="12" t="n">
        <v>0</v>
      </c>
      <c r="AE104" s="10" t="n">
        <v>147000000</v>
      </c>
      <c r="AF104" s="10" t="n">
        <v>890</v>
      </c>
      <c r="AG104" s="12" t="n">
        <v>2.911005454154872e-05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65700</v>
      </c>
      <c r="D105" s="5" t="n">
        <v>-3800</v>
      </c>
      <c r="E105" s="13" t="n">
        <v>-0.0547</v>
      </c>
      <c r="F105" s="7" t="n">
        <v>5007062700000</v>
      </c>
      <c r="G105" s="5" t="n">
        <v>-2285000000</v>
      </c>
      <c r="H105" s="5" t="n">
        <v>-34701</v>
      </c>
      <c r="I105" s="6" t="n">
        <v>-0.0004563553797718571</v>
      </c>
      <c r="J105" s="5" t="n">
        <v>-2113000000</v>
      </c>
      <c r="K105" s="5" t="n">
        <v>-32389</v>
      </c>
      <c r="L105" s="6" t="n">
        <v>-0.0004220039026074109</v>
      </c>
      <c r="M105" s="5" t="n">
        <v>-294000000</v>
      </c>
      <c r="N105" s="5" t="n">
        <v>-4508</v>
      </c>
      <c r="O105" s="6" t="n">
        <v>-5.871705980434397e-05</v>
      </c>
      <c r="P105" s="5" t="n">
        <v>0</v>
      </c>
      <c r="Q105" s="5" t="n">
        <v>0</v>
      </c>
      <c r="R105" s="6" t="n">
        <v>0</v>
      </c>
      <c r="S105" s="5" t="n">
        <v>-3000000</v>
      </c>
      <c r="T105" s="5" t="n">
        <v>-45</v>
      </c>
      <c r="U105" s="6" t="n">
        <v>-5.991536714728976e-07</v>
      </c>
      <c r="V105" s="5" t="n">
        <v>-1000000</v>
      </c>
      <c r="W105" s="5" t="n">
        <v>-13</v>
      </c>
      <c r="X105" s="6" t="n">
        <v>-1.997178904909659e-07</v>
      </c>
      <c r="Y105" s="5" t="n">
        <v>560000000</v>
      </c>
      <c r="Z105" s="5" t="n">
        <v>8602</v>
      </c>
      <c r="AA105" s="6" t="n">
        <v>0.0001118420186749409</v>
      </c>
      <c r="AB105" s="5" t="n">
        <v>0</v>
      </c>
      <c r="AC105" s="5" t="n">
        <v>0</v>
      </c>
      <c r="AD105" s="6" t="n">
        <v>0</v>
      </c>
      <c r="AE105" s="5" t="n">
        <v>342000000</v>
      </c>
      <c r="AF105" s="5" t="n">
        <v>5205</v>
      </c>
      <c r="AG105" s="6" t="n">
        <v>6.830351854791034e-05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404500</v>
      </c>
      <c r="D106" s="10" t="n">
        <v>-10500</v>
      </c>
      <c r="E106" s="11" t="n">
        <v>-0.0253</v>
      </c>
      <c r="F106" s="9" t="n">
        <v>4983035500000</v>
      </c>
      <c r="G106" s="10" t="n">
        <v>3826000000</v>
      </c>
      <c r="H106" s="10" t="n">
        <v>9485</v>
      </c>
      <c r="I106" s="12" t="n">
        <v>0.0007678050858758683</v>
      </c>
      <c r="J106" s="10" t="n">
        <v>-9593000000</v>
      </c>
      <c r="K106" s="10" t="n">
        <v>-24001</v>
      </c>
      <c r="L106" s="12" t="n">
        <v>-0.001925131779615056</v>
      </c>
      <c r="M106" s="10" t="n">
        <v>419000000</v>
      </c>
      <c r="N106" s="10" t="n">
        <v>1038</v>
      </c>
      <c r="O106" s="12" t="n">
        <v>8.408529299058777e-05</v>
      </c>
      <c r="P106" s="10" t="n">
        <v>0</v>
      </c>
      <c r="Q106" s="10" t="n">
        <v>0</v>
      </c>
      <c r="R106" s="12" t="n">
        <v>0</v>
      </c>
      <c r="S106" s="10" t="n">
        <v>-829000000</v>
      </c>
      <c r="T106" s="10" t="n">
        <v>-2077</v>
      </c>
      <c r="U106" s="12" t="n">
        <v>-0.0001663644579694445</v>
      </c>
      <c r="V106" s="10" t="n">
        <v>0</v>
      </c>
      <c r="W106" s="10" t="n">
        <v>0</v>
      </c>
      <c r="X106" s="12" t="n">
        <v>0</v>
      </c>
      <c r="Y106" s="10" t="n">
        <v>-734000000</v>
      </c>
      <c r="Z106" s="10" t="n">
        <v>-1844</v>
      </c>
      <c r="AA106" s="12" t="n">
        <v>-0.0001472997734011728</v>
      </c>
      <c r="AB106" s="10" t="n">
        <v>0</v>
      </c>
      <c r="AC106" s="10" t="n">
        <v>0</v>
      </c>
      <c r="AD106" s="12" t="n">
        <v>0</v>
      </c>
      <c r="AE106" s="10" t="n">
        <v>-426000000</v>
      </c>
      <c r="AF106" s="10" t="n">
        <v>-1061</v>
      </c>
      <c r="AG106" s="12" t="n">
        <v>-8.54900592219341e-05</v>
      </c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26600</v>
      </c>
      <c r="D107" s="5" t="n">
        <v>200</v>
      </c>
      <c r="E107" s="13" t="n">
        <v>0.0076</v>
      </c>
      <c r="F107" s="7" t="n">
        <v>4961458600000</v>
      </c>
      <c r="G107" s="5" t="n">
        <v>1042000000</v>
      </c>
      <c r="H107" s="5" t="n">
        <v>39171</v>
      </c>
      <c r="I107" s="6" t="n">
        <v>0.0002100188843659806</v>
      </c>
      <c r="J107" s="5" t="n">
        <v>-350000000</v>
      </c>
      <c r="K107" s="5" t="n">
        <v>-13225</v>
      </c>
      <c r="L107" s="6" t="n">
        <v>-7.054377114020462e-05</v>
      </c>
      <c r="M107" s="5" t="n">
        <v>-1072000000</v>
      </c>
      <c r="N107" s="5" t="n">
        <v>-40550</v>
      </c>
      <c r="O107" s="6" t="n">
        <v>-0.0002160654933208553</v>
      </c>
      <c r="P107" s="5" t="n">
        <v>-2000000</v>
      </c>
      <c r="Q107" s="5" t="n">
        <v>-63</v>
      </c>
      <c r="R107" s="6" t="n">
        <v>-4.031072636583121e-07</v>
      </c>
      <c r="S107" s="5" t="n">
        <v>-6000000</v>
      </c>
      <c r="T107" s="5" t="n">
        <v>-224</v>
      </c>
      <c r="U107" s="6" t="n">
        <v>-1.209321790974936e-06</v>
      </c>
      <c r="V107" s="5" t="n">
        <v>0</v>
      </c>
      <c r="W107" s="5" t="n">
        <v>0</v>
      </c>
      <c r="X107" s="6" t="n">
        <v>0</v>
      </c>
      <c r="Y107" s="5" t="n">
        <v>10000000</v>
      </c>
      <c r="Z107" s="5" t="n">
        <v>364</v>
      </c>
      <c r="AA107" s="6" t="n">
        <v>2.01553631829156e-06</v>
      </c>
      <c r="AB107" s="5" t="n">
        <v>0</v>
      </c>
      <c r="AC107" s="5" t="n">
        <v>0</v>
      </c>
      <c r="AD107" s="6" t="n">
        <v>0</v>
      </c>
      <c r="AE107" s="5" t="n">
        <v>1000000</v>
      </c>
      <c r="AF107" s="5" t="n">
        <v>28</v>
      </c>
      <c r="AG107" s="6" t="n">
        <v>2.01553631829156e-07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125400</v>
      </c>
      <c r="D108" s="10" t="n">
        <v>800</v>
      </c>
      <c r="E108" s="11" t="n">
        <v>0.0064</v>
      </c>
      <c r="F108" s="9" t="n">
        <v>4956811200000</v>
      </c>
      <c r="G108" s="10" t="n">
        <v>1000000</v>
      </c>
      <c r="H108" s="10" t="n">
        <v>19</v>
      </c>
      <c r="I108" s="12" t="n">
        <v>2.017426041968272e-07</v>
      </c>
      <c r="J108" s="10" t="n">
        <v>-888000000</v>
      </c>
      <c r="K108" s="10" t="n">
        <v>-7140</v>
      </c>
      <c r="L108" s="12" t="n">
        <v>-0.0001791474325267825</v>
      </c>
      <c r="M108" s="10" t="n">
        <v>-619000000</v>
      </c>
      <c r="N108" s="10" t="n">
        <v>-4974</v>
      </c>
      <c r="O108" s="12" t="n">
        <v>-0.000124878671997836</v>
      </c>
      <c r="P108" s="10" t="n">
        <v>0</v>
      </c>
      <c r="Q108" s="10" t="n">
        <v>0</v>
      </c>
      <c r="R108" s="12" t="n">
        <v>0</v>
      </c>
      <c r="S108" s="10" t="n">
        <v>-5000000</v>
      </c>
      <c r="T108" s="10" t="n">
        <v>-40</v>
      </c>
      <c r="U108" s="12" t="n">
        <v>-1.008713020984136e-06</v>
      </c>
      <c r="V108" s="10" t="n">
        <v>-74000000</v>
      </c>
      <c r="W108" s="10" t="n">
        <v>-591</v>
      </c>
      <c r="X108" s="12" t="n">
        <v>-1.492895271056521e-05</v>
      </c>
      <c r="Y108" s="10" t="n">
        <v>1214000000</v>
      </c>
      <c r="Z108" s="10" t="n">
        <v>9748</v>
      </c>
      <c r="AA108" s="12" t="n">
        <v>0.0002449155214949482</v>
      </c>
      <c r="AB108" s="10" t="n">
        <v>0</v>
      </c>
      <c r="AC108" s="10" t="n">
        <v>0</v>
      </c>
      <c r="AD108" s="12" t="n">
        <v>0</v>
      </c>
      <c r="AE108" s="10" t="n">
        <v>-83000000</v>
      </c>
      <c r="AF108" s="10" t="n">
        <v>-667</v>
      </c>
      <c r="AG108" s="12" t="n">
        <v>-1.674463614833666e-05</v>
      </c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265000</v>
      </c>
      <c r="D109" s="5" t="n">
        <v>-25000</v>
      </c>
      <c r="E109" s="13" t="n">
        <v>-0.0862</v>
      </c>
      <c r="F109" s="7" t="n">
        <v>4947550000000</v>
      </c>
      <c r="G109" s="5" t="n">
        <v>-2522000000</v>
      </c>
      <c r="H109" s="5" t="n">
        <v>-9446</v>
      </c>
      <c r="I109" s="6" t="n">
        <v>-0.0005097472486382149</v>
      </c>
      <c r="J109" s="5" t="n">
        <v>-1146000000</v>
      </c>
      <c r="K109" s="5" t="n">
        <v>-4415</v>
      </c>
      <c r="L109" s="6" t="n">
        <v>-0.0002316297965659771</v>
      </c>
      <c r="M109" s="5" t="n">
        <v>7195000000</v>
      </c>
      <c r="N109" s="5" t="n">
        <v>26966</v>
      </c>
      <c r="O109" s="6" t="n">
        <v>0.001454255136380633</v>
      </c>
      <c r="P109" s="5" t="n">
        <v>-6000000</v>
      </c>
      <c r="Q109" s="5" t="n">
        <v>-23</v>
      </c>
      <c r="R109" s="6" t="n">
        <v>-1.212721447989409e-06</v>
      </c>
      <c r="S109" s="5" t="n">
        <v>-671000000</v>
      </c>
      <c r="T109" s="5" t="n">
        <v>-2539</v>
      </c>
      <c r="U109" s="6" t="n">
        <v>-0.0001356226819334822</v>
      </c>
      <c r="V109" s="5" t="n">
        <v>0</v>
      </c>
      <c r="W109" s="5" t="n">
        <v>0</v>
      </c>
      <c r="X109" s="6" t="n">
        <v>0</v>
      </c>
      <c r="Y109" s="5" t="n">
        <v>2109000000</v>
      </c>
      <c r="Z109" s="5" t="n">
        <v>7952</v>
      </c>
      <c r="AA109" s="6" t="n">
        <v>0.0004262715889682772</v>
      </c>
      <c r="AB109" s="5" t="n">
        <v>0</v>
      </c>
      <c r="AC109" s="5" t="n">
        <v>0</v>
      </c>
      <c r="AD109" s="6" t="n">
        <v>0</v>
      </c>
      <c r="AE109" s="5" t="n">
        <v>346000000</v>
      </c>
      <c r="AF109" s="5" t="n">
        <v>1298</v>
      </c>
      <c r="AG109" s="6" t="n">
        <v>6.993360350072258e-05</v>
      </c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224500</v>
      </c>
      <c r="D110" s="10" t="n">
        <v>4000</v>
      </c>
      <c r="E110" s="11" t="n">
        <v>0.0181</v>
      </c>
      <c r="F110" s="9" t="n">
        <v>4836628000000</v>
      </c>
      <c r="G110" s="10" t="n">
        <v>-92000000</v>
      </c>
      <c r="H110" s="10" t="n">
        <v>-433</v>
      </c>
      <c r="I110" s="12" t="n">
        <v>-1.902151664341355e-05</v>
      </c>
      <c r="J110" s="10" t="n">
        <v>1248000000</v>
      </c>
      <c r="K110" s="10" t="n">
        <v>5571</v>
      </c>
      <c r="L110" s="12" t="n">
        <v>0.0002580310083802186</v>
      </c>
      <c r="M110" s="10" t="n">
        <v>1175000000</v>
      </c>
      <c r="N110" s="10" t="n">
        <v>5285</v>
      </c>
      <c r="O110" s="12" t="n">
        <v>0.0002429378484349013</v>
      </c>
      <c r="P110" s="10" t="n">
        <v>0</v>
      </c>
      <c r="Q110" s="10" t="n">
        <v>0</v>
      </c>
      <c r="R110" s="12" t="n">
        <v>0</v>
      </c>
      <c r="S110" s="10" t="n">
        <v>-38000000</v>
      </c>
      <c r="T110" s="10" t="n">
        <v>-171</v>
      </c>
      <c r="U110" s="12" t="n">
        <v>-7.856713396192554e-06</v>
      </c>
      <c r="V110" s="10" t="n">
        <v>-19000000</v>
      </c>
      <c r="W110" s="10" t="n">
        <v>-86</v>
      </c>
      <c r="X110" s="12" t="n">
        <v>-3.928356698096277e-06</v>
      </c>
      <c r="Y110" s="10" t="n">
        <v>639000000</v>
      </c>
      <c r="Z110" s="10" t="n">
        <v>2880</v>
      </c>
      <c r="AA110" s="12" t="n">
        <v>0.0001321168384254485</v>
      </c>
      <c r="AB110" s="10" t="n">
        <v>0</v>
      </c>
      <c r="AC110" s="10" t="n">
        <v>0</v>
      </c>
      <c r="AD110" s="12" t="n">
        <v>0</v>
      </c>
      <c r="AE110" s="10" t="n">
        <v>15000000</v>
      </c>
      <c r="AF110" s="10" t="n">
        <v>68</v>
      </c>
      <c r="AG110" s="12" t="n">
        <v>3.101334235339166e-06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5470</v>
      </c>
      <c r="D111" s="5" t="n">
        <v>-40</v>
      </c>
      <c r="E111" s="13" t="n">
        <v>-0.0073</v>
      </c>
      <c r="F111" s="7" t="n">
        <v>4750859100000</v>
      </c>
      <c r="G111" s="5" t="n">
        <v>226000000</v>
      </c>
      <c r="H111" s="5" t="n">
        <v>40877</v>
      </c>
      <c r="I111" s="6" t="n">
        <v>4.757034364584714e-05</v>
      </c>
      <c r="J111" s="5" t="n">
        <v>259000000</v>
      </c>
      <c r="K111" s="5" t="n">
        <v>47607</v>
      </c>
      <c r="L111" s="6" t="n">
        <v>5.451645577112569e-05</v>
      </c>
      <c r="M111" s="5" t="n">
        <v>254000000</v>
      </c>
      <c r="N111" s="5" t="n">
        <v>46674</v>
      </c>
      <c r="O111" s="6" t="n">
        <v>5.346401454002288e-05</v>
      </c>
      <c r="P111" s="5" t="n">
        <v>0</v>
      </c>
      <c r="Q111" s="5" t="n">
        <v>0</v>
      </c>
      <c r="R111" s="6" t="n">
        <v>0</v>
      </c>
      <c r="S111" s="5" t="n">
        <v>-3000000</v>
      </c>
      <c r="T111" s="5" t="n">
        <v>-503</v>
      </c>
      <c r="U111" s="6" t="n">
        <v>-6.314647386616875e-07</v>
      </c>
      <c r="V111" s="5" t="n">
        <v>0</v>
      </c>
      <c r="W111" s="5" t="n">
        <v>0</v>
      </c>
      <c r="X111" s="6" t="n">
        <v>0</v>
      </c>
      <c r="Y111" s="5" t="n">
        <v>469000000</v>
      </c>
      <c r="Z111" s="5" t="n">
        <v>86157</v>
      </c>
      <c r="AA111" s="6" t="n">
        <v>9.871898747744382e-05</v>
      </c>
      <c r="AB111" s="5" t="n">
        <v>0</v>
      </c>
      <c r="AC111" s="5" t="n">
        <v>0</v>
      </c>
      <c r="AD111" s="6" t="n">
        <v>0</v>
      </c>
      <c r="AE111" s="5" t="n">
        <v>71000000</v>
      </c>
      <c r="AF111" s="5" t="n">
        <v>13186</v>
      </c>
      <c r="AG111" s="6" t="n">
        <v>1.494466548165994e-05</v>
      </c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9500</v>
      </c>
      <c r="D112" s="10" t="n">
        <v>-150</v>
      </c>
      <c r="E112" s="11" t="n">
        <v>-0.0155</v>
      </c>
      <c r="F112" s="9" t="n">
        <v>4750000000000</v>
      </c>
      <c r="G112" s="10" t="n">
        <v>-564000000</v>
      </c>
      <c r="H112" s="10" t="n">
        <v>-60173</v>
      </c>
      <c r="I112" s="12" t="n">
        <v>-0.0001187368421052632</v>
      </c>
      <c r="J112" s="10" t="n">
        <v>-46000000</v>
      </c>
      <c r="K112" s="10" t="n">
        <v>-4874</v>
      </c>
      <c r="L112" s="12" t="n">
        <v>-9.684210526315789e-06</v>
      </c>
      <c r="M112" s="10" t="n">
        <v>-111000000</v>
      </c>
      <c r="N112" s="10" t="n">
        <v>-11810</v>
      </c>
      <c r="O112" s="12" t="n">
        <v>-2.336842105263158e-05</v>
      </c>
      <c r="P112" s="10" t="n">
        <v>0</v>
      </c>
      <c r="Q112" s="10" t="n">
        <v>0</v>
      </c>
      <c r="R112" s="12" t="n">
        <v>0</v>
      </c>
      <c r="S112" s="10" t="n">
        <v>-17000000</v>
      </c>
      <c r="T112" s="10" t="n">
        <v>-1805</v>
      </c>
      <c r="U112" s="12" t="n">
        <v>-3.578947368421053e-06</v>
      </c>
      <c r="V112" s="10" t="n">
        <v>0</v>
      </c>
      <c r="W112" s="10" t="n">
        <v>0</v>
      </c>
      <c r="X112" s="12" t="n">
        <v>0</v>
      </c>
      <c r="Y112" s="10" t="n">
        <v>280000000</v>
      </c>
      <c r="Z112" s="10" t="n">
        <v>29774</v>
      </c>
      <c r="AA112" s="12" t="n">
        <v>5.894736842105263e-05</v>
      </c>
      <c r="AB112" s="10" t="n">
        <v>0</v>
      </c>
      <c r="AC112" s="10" t="n">
        <v>0</v>
      </c>
      <c r="AD112" s="12" t="n">
        <v>0</v>
      </c>
      <c r="AE112" s="10" t="n">
        <v>62000000</v>
      </c>
      <c r="AF112" s="10" t="n">
        <v>6596</v>
      </c>
      <c r="AG112" s="12" t="n">
        <v>1.305263157894737e-05</v>
      </c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158200</v>
      </c>
      <c r="D113" s="5" t="n">
        <v>-6700</v>
      </c>
      <c r="E113" s="13" t="n">
        <v>-0.0406</v>
      </c>
      <c r="F113" s="7" t="n">
        <v>4710721400000</v>
      </c>
      <c r="G113" s="5" t="n">
        <v>5000000</v>
      </c>
      <c r="H113" s="5" t="n">
        <v>35</v>
      </c>
      <c r="I113" s="6" t="n">
        <v>1.061408556235145e-06</v>
      </c>
      <c r="J113" s="5" t="n">
        <v>0</v>
      </c>
      <c r="K113" s="5" t="n">
        <v>0</v>
      </c>
      <c r="L113" s="6" t="n">
        <v>0</v>
      </c>
      <c r="M113" s="5" t="n">
        <v>-12000000</v>
      </c>
      <c r="N113" s="5" t="n">
        <v>-76</v>
      </c>
      <c r="O113" s="6" t="n">
        <v>-2.547380534964347e-06</v>
      </c>
      <c r="P113" s="5" t="n">
        <v>0</v>
      </c>
      <c r="Q113" s="5" t="n">
        <v>0</v>
      </c>
      <c r="R113" s="6" t="n">
        <v>0</v>
      </c>
      <c r="S113" s="5" t="n">
        <v>-3000000</v>
      </c>
      <c r="T113" s="5" t="n">
        <v>-22</v>
      </c>
      <c r="U113" s="6" t="n">
        <v>-6.368451337410868e-07</v>
      </c>
      <c r="V113" s="5" t="n">
        <v>0</v>
      </c>
      <c r="W113" s="5" t="n">
        <v>1</v>
      </c>
      <c r="X113" s="6" t="n">
        <v>0</v>
      </c>
      <c r="Y113" s="5" t="n">
        <v>888000000</v>
      </c>
      <c r="Z113" s="5" t="n">
        <v>5592</v>
      </c>
      <c r="AA113" s="6" t="n">
        <v>0.0001885061595873617</v>
      </c>
      <c r="AB113" s="5" t="n">
        <v>0</v>
      </c>
      <c r="AC113" s="5" t="n">
        <v>0</v>
      </c>
      <c r="AD113" s="6" t="n">
        <v>0</v>
      </c>
      <c r="AE113" s="5" t="n">
        <v>84000000</v>
      </c>
      <c r="AF113" s="5" t="n">
        <v>532</v>
      </c>
      <c r="AG113" s="6" t="n">
        <v>1.783166374475043e-05</v>
      </c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313000</v>
      </c>
      <c r="D114" s="10" t="n">
        <v>8500</v>
      </c>
      <c r="E114" s="11" t="n">
        <v>0.0279</v>
      </c>
      <c r="F114" s="9" t="n">
        <v>4687175000000</v>
      </c>
      <c r="G114" s="10" t="n">
        <v>-632000000</v>
      </c>
      <c r="H114" s="10" t="n">
        <v>-2046</v>
      </c>
      <c r="I114" s="12" t="n">
        <v>-0.0001348360152970606</v>
      </c>
      <c r="J114" s="10" t="n">
        <v>1017000000</v>
      </c>
      <c r="K114" s="10" t="n">
        <v>3296</v>
      </c>
      <c r="L114" s="12" t="n">
        <v>0.0002169750436030231</v>
      </c>
      <c r="M114" s="10" t="n">
        <v>371000000</v>
      </c>
      <c r="N114" s="10" t="n">
        <v>1183</v>
      </c>
      <c r="O114" s="12" t="n">
        <v>7.915215454938208e-05</v>
      </c>
      <c r="P114" s="10" t="n">
        <v>0</v>
      </c>
      <c r="Q114" s="10" t="n">
        <v>0</v>
      </c>
      <c r="R114" s="12" t="n">
        <v>0</v>
      </c>
      <c r="S114" s="10" t="n">
        <v>271000000</v>
      </c>
      <c r="T114" s="10" t="n">
        <v>865</v>
      </c>
      <c r="U114" s="12" t="n">
        <v>5.781734200237883e-05</v>
      </c>
      <c r="V114" s="10" t="n">
        <v>-63000000</v>
      </c>
      <c r="W114" s="10" t="n">
        <v>-200</v>
      </c>
      <c r="X114" s="12" t="n">
        <v>-1.344093190461205e-05</v>
      </c>
      <c r="Y114" s="10" t="n">
        <v>6475000000</v>
      </c>
      <c r="Z114" s="10" t="n">
        <v>20846</v>
      </c>
      <c r="AA114" s="12" t="n">
        <v>0.001381429112418461</v>
      </c>
      <c r="AB114" s="10" t="n">
        <v>0</v>
      </c>
      <c r="AC114" s="10" t="n">
        <v>0</v>
      </c>
      <c r="AD114" s="12" t="n">
        <v>0</v>
      </c>
      <c r="AE114" s="10" t="n">
        <v>-48000000</v>
      </c>
      <c r="AF114" s="10" t="n">
        <v>-156</v>
      </c>
      <c r="AG114" s="12" t="n">
        <v>-1.024071002256156e-05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197000</v>
      </c>
      <c r="D115" s="5" t="n">
        <v>-1500</v>
      </c>
      <c r="E115" s="13" t="n">
        <v>-0.0076</v>
      </c>
      <c r="F115" s="7" t="n">
        <v>4597980000000</v>
      </c>
      <c r="G115" s="5" t="n">
        <v>-96000000</v>
      </c>
      <c r="H115" s="5" t="n">
        <v>-489</v>
      </c>
      <c r="I115" s="6" t="n">
        <v>-2.087873370480081e-05</v>
      </c>
      <c r="J115" s="5" t="n">
        <v>-15000000</v>
      </c>
      <c r="K115" s="5" t="n">
        <v>-78</v>
      </c>
      <c r="L115" s="6" t="n">
        <v>-3.262302141375126e-06</v>
      </c>
      <c r="M115" s="5" t="n">
        <v>99000000</v>
      </c>
      <c r="N115" s="5" t="n">
        <v>505</v>
      </c>
      <c r="O115" s="6" t="n">
        <v>2.153119413307583e-05</v>
      </c>
      <c r="P115" s="5" t="n">
        <v>-1000000</v>
      </c>
      <c r="Q115" s="5" t="n">
        <v>-5</v>
      </c>
      <c r="R115" s="6" t="n">
        <v>-2.174868094250084e-07</v>
      </c>
      <c r="S115" s="5" t="n">
        <v>-11000000</v>
      </c>
      <c r="T115" s="5" t="n">
        <v>-57</v>
      </c>
      <c r="U115" s="6" t="n">
        <v>-2.392354903675092e-06</v>
      </c>
      <c r="V115" s="5" t="n">
        <v>0</v>
      </c>
      <c r="W115" s="5" t="n">
        <v>0</v>
      </c>
      <c r="X115" s="6" t="n">
        <v>0</v>
      </c>
      <c r="Y115" s="5" t="n">
        <v>-15000000</v>
      </c>
      <c r="Z115" s="5" t="n">
        <v>-76</v>
      </c>
      <c r="AA115" s="6" t="n">
        <v>-3.262302141375126e-06</v>
      </c>
      <c r="AB115" s="5" t="n">
        <v>0</v>
      </c>
      <c r="AC115" s="5" t="n">
        <v>0</v>
      </c>
      <c r="AD115" s="6" t="n">
        <v>0</v>
      </c>
      <c r="AE115" s="5" t="n">
        <v>62000000</v>
      </c>
      <c r="AF115" s="5" t="n">
        <v>317</v>
      </c>
      <c r="AG115" s="6" t="n">
        <v>1.348418218435052e-05</v>
      </c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70900</v>
      </c>
      <c r="D116" s="10" t="n">
        <v>-1400</v>
      </c>
      <c r="E116" s="11" t="n">
        <v>-0.0194</v>
      </c>
      <c r="F116" s="9" t="n">
        <v>4595667100000</v>
      </c>
      <c r="G116" s="10" t="n">
        <v>-72000000</v>
      </c>
      <c r="H116" s="10" t="n">
        <v>-1012</v>
      </c>
      <c r="I116" s="12" t="n">
        <v>-1.566693114042137e-05</v>
      </c>
      <c r="J116" s="10" t="n">
        <v>-17000000</v>
      </c>
      <c r="K116" s="10" t="n">
        <v>-243</v>
      </c>
      <c r="L116" s="12" t="n">
        <v>-3.699136519266159e-06</v>
      </c>
      <c r="M116" s="10" t="n">
        <v>-162000000</v>
      </c>
      <c r="N116" s="10" t="n">
        <v>-2322</v>
      </c>
      <c r="O116" s="12" t="n">
        <v>-3.52505950659481e-05</v>
      </c>
      <c r="P116" s="10" t="n">
        <v>0</v>
      </c>
      <c r="Q116" s="10" t="n">
        <v>0</v>
      </c>
      <c r="R116" s="12" t="n">
        <v>0</v>
      </c>
      <c r="S116" s="10" t="n">
        <v>2000000</v>
      </c>
      <c r="T116" s="10" t="n">
        <v>25</v>
      </c>
      <c r="U116" s="12" t="n">
        <v>4.351925316783716e-07</v>
      </c>
      <c r="V116" s="10" t="n">
        <v>0</v>
      </c>
      <c r="W116" s="10" t="n">
        <v>0</v>
      </c>
      <c r="X116" s="12" t="n">
        <v>0</v>
      </c>
      <c r="Y116" s="10" t="n">
        <v>-459000000</v>
      </c>
      <c r="Z116" s="10" t="n">
        <v>-6610</v>
      </c>
      <c r="AA116" s="12" t="n">
        <v>-9.987668602018627e-05</v>
      </c>
      <c r="AB116" s="10" t="n">
        <v>0</v>
      </c>
      <c r="AC116" s="10" t="n">
        <v>0</v>
      </c>
      <c r="AD116" s="12" t="n">
        <v>0</v>
      </c>
      <c r="AE116" s="10" t="n">
        <v>-40000000</v>
      </c>
      <c r="AF116" s="10" t="n">
        <v>-582</v>
      </c>
      <c r="AG116" s="12" t="n">
        <v>-8.703850633567432e-06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9540</v>
      </c>
      <c r="D117" s="5" t="n">
        <v>10</v>
      </c>
      <c r="E117" s="13" t="n">
        <v>0.001</v>
      </c>
      <c r="F117" s="7" t="n">
        <v>4568906340000</v>
      </c>
      <c r="G117" s="5" t="n">
        <v>287000000</v>
      </c>
      <c r="H117" s="5" t="n">
        <v>30284</v>
      </c>
      <c r="I117" s="6" t="n">
        <v>6.281590793126217e-05</v>
      </c>
      <c r="J117" s="5" t="n">
        <v>0</v>
      </c>
      <c r="K117" s="5" t="n">
        <v>0</v>
      </c>
      <c r="L117" s="6" t="n">
        <v>0</v>
      </c>
      <c r="M117" s="5" t="n">
        <v>32000000</v>
      </c>
      <c r="N117" s="5" t="n">
        <v>3306</v>
      </c>
      <c r="O117" s="6" t="n">
        <v>7.003864298956059e-06</v>
      </c>
      <c r="P117" s="5" t="n">
        <v>-1711000000</v>
      </c>
      <c r="Q117" s="5" t="n">
        <v>-180000</v>
      </c>
      <c r="R117" s="6" t="n">
        <v>-0.0003744878692348069</v>
      </c>
      <c r="S117" s="5" t="n">
        <v>952000000</v>
      </c>
      <c r="T117" s="5" t="n">
        <v>100000</v>
      </c>
      <c r="U117" s="6" t="n">
        <v>0.0002083649628939428</v>
      </c>
      <c r="V117" s="5" t="n">
        <v>0</v>
      </c>
      <c r="W117" s="5" t="n">
        <v>0</v>
      </c>
      <c r="X117" s="6" t="n">
        <v>0</v>
      </c>
      <c r="Y117" s="5" t="n">
        <v>0</v>
      </c>
      <c r="Z117" s="5" t="n">
        <v>0</v>
      </c>
      <c r="AA117" s="6" t="n">
        <v>0</v>
      </c>
      <c r="AB117" s="5" t="n">
        <v>0</v>
      </c>
      <c r="AC117" s="5" t="n">
        <v>0</v>
      </c>
      <c r="AD117" s="6" t="n">
        <v>0</v>
      </c>
      <c r="AE117" s="5" t="n">
        <v>114000000</v>
      </c>
      <c r="AF117" s="5" t="n">
        <v>11926</v>
      </c>
      <c r="AG117" s="6" t="n">
        <v>2.495126656503097e-05</v>
      </c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4440779370000</v>
      </c>
      <c r="G118" s="10" t="n">
        <v>349000000</v>
      </c>
      <c r="H118" s="10" t="n">
        <v>24480</v>
      </c>
      <c r="I118" s="12" t="n">
        <v>7.858980843716178e-05</v>
      </c>
      <c r="J118" s="10" t="n">
        <v>-2289000000</v>
      </c>
      <c r="K118" s="10" t="n">
        <v>-160386</v>
      </c>
      <c r="L118" s="12" t="n">
        <v>-0.0005154500616408691</v>
      </c>
      <c r="M118" s="10" t="n">
        <v>-1028000000</v>
      </c>
      <c r="N118" s="10" t="n">
        <v>-72025</v>
      </c>
      <c r="O118" s="12" t="n">
        <v>-0.0002314908970584594</v>
      </c>
      <c r="P118" s="10" t="n">
        <v>0</v>
      </c>
      <c r="Q118" s="10" t="n">
        <v>0</v>
      </c>
      <c r="R118" s="12" t="n">
        <v>0</v>
      </c>
      <c r="S118" s="10" t="n">
        <v>71000000</v>
      </c>
      <c r="T118" s="10" t="n">
        <v>4985</v>
      </c>
      <c r="U118" s="12" t="n">
        <v>1.598818452446558e-05</v>
      </c>
      <c r="V118" s="10" t="n">
        <v>1363000000</v>
      </c>
      <c r="W118" s="10" t="n">
        <v>95413</v>
      </c>
      <c r="X118" s="12" t="n">
        <v>0.0003069281057302336</v>
      </c>
      <c r="Y118" s="10" t="n">
        <v>62000000</v>
      </c>
      <c r="Z118" s="10" t="n">
        <v>4315</v>
      </c>
      <c r="AA118" s="12" t="n">
        <v>1.396151324671642e-05</v>
      </c>
      <c r="AB118" s="10" t="n">
        <v>0</v>
      </c>
      <c r="AC118" s="10" t="n">
        <v>0</v>
      </c>
      <c r="AD118" s="12" t="n">
        <v>0</v>
      </c>
      <c r="AE118" s="10" t="n">
        <v>-108000000</v>
      </c>
      <c r="AF118" s="10" t="n">
        <v>-7561</v>
      </c>
      <c r="AG118" s="12" t="n">
        <v>-2.432005533298989e-05</v>
      </c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104500</v>
      </c>
      <c r="D119" s="5" t="n">
        <v>-3500</v>
      </c>
      <c r="E119" s="13" t="n">
        <v>-0.03240000000000001</v>
      </c>
      <c r="F119" s="7" t="n">
        <v>4251478000000</v>
      </c>
      <c r="G119" s="5" t="n">
        <v>1889000000</v>
      </c>
      <c r="H119" s="5" t="n">
        <v>18133</v>
      </c>
      <c r="I119" s="6" t="n">
        <v>0.0004443160707876179</v>
      </c>
      <c r="J119" s="5" t="n">
        <v>6437000000</v>
      </c>
      <c r="K119" s="5" t="n">
        <v>60882</v>
      </c>
      <c r="L119" s="6" t="n">
        <v>0.001514061698073</v>
      </c>
      <c r="M119" s="5" t="n">
        <v>-825000000</v>
      </c>
      <c r="N119" s="5" t="n">
        <v>-8095</v>
      </c>
      <c r="O119" s="6" t="n">
        <v>-0.0001940501632608707</v>
      </c>
      <c r="P119" s="5" t="n">
        <v>0</v>
      </c>
      <c r="Q119" s="5" t="n">
        <v>0</v>
      </c>
      <c r="R119" s="6" t="n">
        <v>0</v>
      </c>
      <c r="S119" s="5" t="n">
        <v>101000000</v>
      </c>
      <c r="T119" s="5" t="n">
        <v>949</v>
      </c>
      <c r="U119" s="6" t="n">
        <v>2.375644422951265e-05</v>
      </c>
      <c r="V119" s="5" t="n">
        <v>1000000</v>
      </c>
      <c r="W119" s="5" t="n">
        <v>8</v>
      </c>
      <c r="X119" s="6" t="n">
        <v>2.352123191040857e-07</v>
      </c>
      <c r="Y119" s="5" t="n">
        <v>6197000000</v>
      </c>
      <c r="Z119" s="5" t="n">
        <v>59592</v>
      </c>
      <c r="AA119" s="6" t="n">
        <v>0.001457610741488019</v>
      </c>
      <c r="AB119" s="5" t="n">
        <v>0</v>
      </c>
      <c r="AC119" s="5" t="n">
        <v>0</v>
      </c>
      <c r="AD119" s="6" t="n">
        <v>0</v>
      </c>
      <c r="AE119" s="5" t="n">
        <v>7000000</v>
      </c>
      <c r="AF119" s="5" t="n">
        <v>67</v>
      </c>
      <c r="AG119" s="6" t="n">
        <v>1.6464862337286e-06</v>
      </c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49750</v>
      </c>
      <c r="D120" s="10" t="n">
        <v>900</v>
      </c>
      <c r="E120" s="11" t="n">
        <v>0.0184</v>
      </c>
      <c r="F120" s="9" t="n">
        <v>4241088000000</v>
      </c>
      <c r="G120" s="10" t="n">
        <v>212000000</v>
      </c>
      <c r="H120" s="10" t="n">
        <v>4129</v>
      </c>
      <c r="I120" s="12" t="n">
        <v>4.9987173102751e-05</v>
      </c>
      <c r="J120" s="10" t="n">
        <v>450000000</v>
      </c>
      <c r="K120" s="10" t="n">
        <v>9039</v>
      </c>
      <c r="L120" s="12" t="n">
        <v>0.0001061048485671601</v>
      </c>
      <c r="M120" s="10" t="n">
        <v>2179000000</v>
      </c>
      <c r="N120" s="10" t="n">
        <v>43837</v>
      </c>
      <c r="O120" s="12" t="n">
        <v>0.0005137832556174265</v>
      </c>
      <c r="P120" s="10" t="n">
        <v>0</v>
      </c>
      <c r="Q120" s="10" t="n">
        <v>0</v>
      </c>
      <c r="R120" s="12" t="n">
        <v>0</v>
      </c>
      <c r="S120" s="10" t="n">
        <v>183000000</v>
      </c>
      <c r="T120" s="10" t="n">
        <v>3670</v>
      </c>
      <c r="U120" s="12" t="n">
        <v>4.314930508397844e-05</v>
      </c>
      <c r="V120" s="10" t="n">
        <v>-52000000</v>
      </c>
      <c r="W120" s="10" t="n">
        <v>-1041</v>
      </c>
      <c r="X120" s="12" t="n">
        <v>-1.226100472331628e-05</v>
      </c>
      <c r="Y120" s="10" t="n">
        <v>3280000000</v>
      </c>
      <c r="Z120" s="10" t="n">
        <v>65989</v>
      </c>
      <c r="AA120" s="12" t="n">
        <v>0.0007733864517784116</v>
      </c>
      <c r="AB120" s="10" t="n">
        <v>0</v>
      </c>
      <c r="AC120" s="10" t="n">
        <v>0</v>
      </c>
      <c r="AD120" s="12" t="n">
        <v>0</v>
      </c>
      <c r="AE120" s="10" t="n">
        <v>3000000</v>
      </c>
      <c r="AF120" s="10" t="n">
        <v>57</v>
      </c>
      <c r="AG120" s="12" t="n">
        <v>7.073656571144009e-07</v>
      </c>
    </row>
    <row r="121">
      <c r="A121" t="inlineStr">
        <is>
          <t>에이비엘바이오 (298380)</t>
        </is>
      </c>
      <c r="B121" t="inlineStr">
        <is>
          <t>기초 의약물질 제조업</t>
        </is>
      </c>
      <c r="C121" s="7" t="n">
        <v>75200</v>
      </c>
      <c r="D121" s="5" t="n">
        <v>-7300</v>
      </c>
      <c r="E121" s="13" t="n">
        <v>-0.0885</v>
      </c>
      <c r="F121" s="7" t="n">
        <v>4210222400000</v>
      </c>
      <c r="G121" s="5" t="n">
        <v>-2961000000</v>
      </c>
      <c r="H121" s="5" t="n">
        <v>-38806</v>
      </c>
      <c r="I121" s="6" t="n">
        <v>-0.0007032882633468483</v>
      </c>
      <c r="J121" s="5" t="n">
        <v>-2886000000</v>
      </c>
      <c r="K121" s="5" t="n">
        <v>-38354</v>
      </c>
      <c r="L121" s="6" t="n">
        <v>-0.0006854744775477894</v>
      </c>
      <c r="M121" s="5" t="n">
        <v>53000000</v>
      </c>
      <c r="N121" s="5" t="n">
        <v>753</v>
      </c>
      <c r="O121" s="6" t="n">
        <v>1.258840863133501e-05</v>
      </c>
      <c r="P121" s="5" t="n">
        <v>0</v>
      </c>
      <c r="Q121" s="5" t="n">
        <v>0</v>
      </c>
      <c r="R121" s="6" t="n">
        <v>0</v>
      </c>
      <c r="S121" s="5" t="n">
        <v>-23000000</v>
      </c>
      <c r="T121" s="5" t="n">
        <v>-304</v>
      </c>
      <c r="U121" s="6" t="n">
        <v>-5.462894311711419e-06</v>
      </c>
      <c r="V121" s="5" t="n">
        <v>-9000000</v>
      </c>
      <c r="W121" s="5" t="n">
        <v>-118</v>
      </c>
      <c r="X121" s="6" t="n">
        <v>-2.137654295887077e-06</v>
      </c>
      <c r="Y121" s="5" t="n">
        <v>-354000000</v>
      </c>
      <c r="Z121" s="5" t="n">
        <v>-4709</v>
      </c>
      <c r="AA121" s="6" t="n">
        <v>-8.408106897155836e-05</v>
      </c>
      <c r="AB121" s="5" t="n">
        <v>0</v>
      </c>
      <c r="AC121" s="5" t="n">
        <v>0</v>
      </c>
      <c r="AD121" s="6" t="n">
        <v>0</v>
      </c>
      <c r="AE121" s="5" t="n">
        <v>108000000</v>
      </c>
      <c r="AF121" s="5" t="n">
        <v>1429</v>
      </c>
      <c r="AG121" s="6" t="n">
        <v>2.565185155064492e-05</v>
      </c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178600</v>
      </c>
      <c r="D122" s="10" t="n">
        <v>-7300</v>
      </c>
      <c r="E122" s="11" t="n">
        <v>-0.0393</v>
      </c>
      <c r="F122" s="9" t="n">
        <v>4164416200000</v>
      </c>
      <c r="G122" s="10" t="n">
        <v>-1938000000</v>
      </c>
      <c r="H122" s="10" t="n">
        <v>-10822</v>
      </c>
      <c r="I122" s="12" t="n">
        <v>-0.0004653713526520236</v>
      </c>
      <c r="J122" s="10" t="n">
        <v>124000000</v>
      </c>
      <c r="K122" s="10" t="n">
        <v>688</v>
      </c>
      <c r="L122" s="12" t="n">
        <v>2.977608241942772e-05</v>
      </c>
      <c r="M122" s="10" t="n">
        <v>413000000</v>
      </c>
      <c r="N122" s="10" t="n">
        <v>2275</v>
      </c>
      <c r="O122" s="12" t="n">
        <v>9.917356483244879e-05</v>
      </c>
      <c r="P122" s="10" t="n">
        <v>0</v>
      </c>
      <c r="Q122" s="10" t="n">
        <v>0</v>
      </c>
      <c r="R122" s="12" t="n">
        <v>0</v>
      </c>
      <c r="S122" s="10" t="n">
        <v>0</v>
      </c>
      <c r="T122" s="10" t="n">
        <v>1</v>
      </c>
      <c r="U122" s="12" t="n">
        <v>0</v>
      </c>
      <c r="V122" s="10" t="n">
        <v>0</v>
      </c>
      <c r="W122" s="10" t="n">
        <v>0</v>
      </c>
      <c r="X122" s="12" t="n">
        <v>0</v>
      </c>
      <c r="Y122" s="10" t="n">
        <v>0</v>
      </c>
      <c r="Z122" s="10" t="n">
        <v>0</v>
      </c>
      <c r="AA122" s="12" t="n">
        <v>0</v>
      </c>
      <c r="AB122" s="10" t="n">
        <v>0</v>
      </c>
      <c r="AC122" s="10" t="n">
        <v>0</v>
      </c>
      <c r="AD122" s="12" t="n">
        <v>0</v>
      </c>
      <c r="AE122" s="10" t="n">
        <v>271000000</v>
      </c>
      <c r="AF122" s="10" t="n">
        <v>1511</v>
      </c>
      <c r="AG122" s="12" t="n">
        <v>6.507514786826543e-05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400500</v>
      </c>
      <c r="D123" s="5" t="n">
        <v>-13000</v>
      </c>
      <c r="E123" s="13" t="n">
        <v>-0.0314</v>
      </c>
      <c r="F123" s="7" t="n">
        <v>4160794500000</v>
      </c>
      <c r="G123" s="5" t="n">
        <v>-2784000000</v>
      </c>
      <c r="H123" s="5" t="n">
        <v>-6924</v>
      </c>
      <c r="I123" s="6" t="n">
        <v>-0.0006691029802120725</v>
      </c>
      <c r="J123" s="5" t="n">
        <v>-1974000000</v>
      </c>
      <c r="K123" s="5" t="n">
        <v>-4932</v>
      </c>
      <c r="L123" s="6" t="n">
        <v>-0.000474428621745198</v>
      </c>
      <c r="M123" s="5" t="n">
        <v>-2369000000</v>
      </c>
      <c r="N123" s="5" t="n">
        <v>-5920</v>
      </c>
      <c r="O123" s="6" t="n">
        <v>-0.0005693624138370689</v>
      </c>
      <c r="P123" s="5" t="n">
        <v>0</v>
      </c>
      <c r="Q123" s="5" t="n">
        <v>0</v>
      </c>
      <c r="R123" s="6" t="n">
        <v>0</v>
      </c>
      <c r="S123" s="5" t="n">
        <v>-293000000</v>
      </c>
      <c r="T123" s="5" t="n">
        <v>-728</v>
      </c>
      <c r="U123" s="6" t="n">
        <v>-7.041924324789412e-05</v>
      </c>
      <c r="V123" s="5" t="n">
        <v>-2000000</v>
      </c>
      <c r="W123" s="5" t="n">
        <v>-4</v>
      </c>
      <c r="X123" s="6" t="n">
        <v>-4.806774283132705e-07</v>
      </c>
      <c r="Y123" s="5" t="n">
        <v>-375000000</v>
      </c>
      <c r="Z123" s="5" t="n">
        <v>-932</v>
      </c>
      <c r="AA123" s="6" t="n">
        <v>-9.012701780873821e-05</v>
      </c>
      <c r="AB123" s="5" t="n">
        <v>0</v>
      </c>
      <c r="AC123" s="5" t="n">
        <v>0</v>
      </c>
      <c r="AD123" s="6" t="n">
        <v>0</v>
      </c>
      <c r="AE123" s="5" t="n">
        <v>-174000000</v>
      </c>
      <c r="AF123" s="5" t="n">
        <v>-437</v>
      </c>
      <c r="AG123" s="6" t="n">
        <v>-4.181893626325453e-05</v>
      </c>
    </row>
    <row r="124">
      <c r="A124" s="8" t="inlineStr">
        <is>
          <t>KCC (002380)</t>
        </is>
      </c>
      <c r="B124" s="8" t="inlineStr">
        <is>
          <t>기타 화학제품 제조업</t>
        </is>
      </c>
      <c r="C124" s="9" t="n">
        <v>484000</v>
      </c>
      <c r="D124" s="10" t="n">
        <v>9500</v>
      </c>
      <c r="E124" s="11" t="n">
        <v>0.02</v>
      </c>
      <c r="F124" s="9" t="n">
        <v>4158528000000</v>
      </c>
      <c r="G124" s="10" t="n">
        <v>344000000</v>
      </c>
      <c r="H124" s="10" t="n">
        <v>698</v>
      </c>
      <c r="I124" s="12" t="n">
        <v>8.272157840466627e-05</v>
      </c>
      <c r="J124" s="10" t="n">
        <v>1960000000</v>
      </c>
      <c r="K124" s="10" t="n">
        <v>4028</v>
      </c>
      <c r="L124" s="12" t="n">
        <v>0.000471320621142866</v>
      </c>
      <c r="M124" s="10" t="n">
        <v>1250000000</v>
      </c>
      <c r="N124" s="10" t="n">
        <v>2571</v>
      </c>
      <c r="O124" s="12" t="n">
        <v>0.0003005871308309094</v>
      </c>
      <c r="P124" s="10" t="n">
        <v>-1000000</v>
      </c>
      <c r="Q124" s="10" t="n">
        <v>-3</v>
      </c>
      <c r="R124" s="12" t="n">
        <v>-2.404697046647275e-07</v>
      </c>
      <c r="S124" s="10" t="n">
        <v>1461000000</v>
      </c>
      <c r="T124" s="10" t="n">
        <v>3000</v>
      </c>
      <c r="U124" s="12" t="n">
        <v>0.0003513262385151669</v>
      </c>
      <c r="V124" s="10" t="n">
        <v>12000000</v>
      </c>
      <c r="W124" s="10" t="n">
        <v>24</v>
      </c>
      <c r="X124" s="12" t="n">
        <v>2.88563645597673e-06</v>
      </c>
      <c r="Y124" s="10" t="n">
        <v>2027000000</v>
      </c>
      <c r="Z124" s="10" t="n">
        <v>4147</v>
      </c>
      <c r="AA124" s="12" t="n">
        <v>0.0004874320913554027</v>
      </c>
      <c r="AB124" s="10" t="n">
        <v>0</v>
      </c>
      <c r="AC124" s="10" t="n">
        <v>0</v>
      </c>
      <c r="AD124" s="12" t="n">
        <v>0</v>
      </c>
      <c r="AE124" s="10" t="n">
        <v>-6000000</v>
      </c>
      <c r="AF124" s="10" t="n">
        <v>-12</v>
      </c>
      <c r="AG124" s="12" t="n">
        <v>-1.442818227988365e-06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-2900</v>
      </c>
      <c r="E125" s="13" t="n">
        <v>-0.0336</v>
      </c>
      <c r="F125" s="7" t="n">
        <v>4136473200000</v>
      </c>
      <c r="G125" s="5" t="n">
        <v>-1030000000</v>
      </c>
      <c r="H125" s="5" t="n">
        <v>-12478</v>
      </c>
      <c r="I125" s="6" t="n">
        <v>-0.000249004393404507</v>
      </c>
      <c r="J125" s="5" t="n">
        <v>-197000000</v>
      </c>
      <c r="K125" s="5" t="n">
        <v>-2402</v>
      </c>
      <c r="L125" s="6" t="n">
        <v>-4.762511213659017e-05</v>
      </c>
      <c r="M125" s="5" t="n">
        <v>191000000</v>
      </c>
      <c r="N125" s="5" t="n">
        <v>2282</v>
      </c>
      <c r="O125" s="6" t="n">
        <v>4.617460110704936e-05</v>
      </c>
      <c r="P125" s="5" t="n">
        <v>0</v>
      </c>
      <c r="Q125" s="5" t="n">
        <v>0</v>
      </c>
      <c r="R125" s="6" t="n">
        <v>0</v>
      </c>
      <c r="S125" s="5" t="n">
        <v>-8000000</v>
      </c>
      <c r="T125" s="5" t="n">
        <v>-96</v>
      </c>
      <c r="U125" s="6" t="n">
        <v>-1.934014706054423e-06</v>
      </c>
      <c r="V125" s="5" t="n">
        <v>0</v>
      </c>
      <c r="W125" s="5" t="n">
        <v>0</v>
      </c>
      <c r="X125" s="6" t="n">
        <v>0</v>
      </c>
      <c r="Y125" s="5" t="n">
        <v>-3000000</v>
      </c>
      <c r="Z125" s="5" t="n">
        <v>-42</v>
      </c>
      <c r="AA125" s="6" t="n">
        <v>-7.252555147704089e-07</v>
      </c>
      <c r="AB125" s="5" t="n">
        <v>0</v>
      </c>
      <c r="AC125" s="5" t="n">
        <v>0</v>
      </c>
      <c r="AD125" s="6" t="n">
        <v>0</v>
      </c>
      <c r="AE125" s="5" t="n">
        <v>105000000</v>
      </c>
      <c r="AF125" s="5" t="n">
        <v>1228</v>
      </c>
      <c r="AG125" s="6" t="n">
        <v>2.538394301696431e-05</v>
      </c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168700</v>
      </c>
      <c r="D126" s="10" t="n">
        <v>-14100</v>
      </c>
      <c r="E126" s="11" t="n">
        <v>-0.0771</v>
      </c>
      <c r="F126" s="9" t="n">
        <v>3957195900000</v>
      </c>
      <c r="G126" s="10" t="n">
        <v>-1606000000</v>
      </c>
      <c r="H126" s="10" t="n">
        <v>-9418</v>
      </c>
      <c r="I126" s="12" t="n">
        <v>-0.0004058429353977648</v>
      </c>
      <c r="J126" s="10" t="n">
        <v>0</v>
      </c>
      <c r="K126" s="10" t="n">
        <v>0</v>
      </c>
      <c r="L126" s="12" t="n">
        <v>0</v>
      </c>
      <c r="M126" s="10" t="n">
        <v>-42000000</v>
      </c>
      <c r="N126" s="10" t="n">
        <v>-256</v>
      </c>
      <c r="O126" s="12" t="n">
        <v>-1.061357614365263e-05</v>
      </c>
      <c r="P126" s="10" t="n">
        <v>0</v>
      </c>
      <c r="Q126" s="10" t="n">
        <v>0</v>
      </c>
      <c r="R126" s="12" t="n">
        <v>0</v>
      </c>
      <c r="S126" s="10" t="n">
        <v>0</v>
      </c>
      <c r="T126" s="10" t="n">
        <v>0</v>
      </c>
      <c r="U126" s="12" t="n">
        <v>0</v>
      </c>
      <c r="V126" s="10" t="n">
        <v>0</v>
      </c>
      <c r="W126" s="10" t="n">
        <v>0</v>
      </c>
      <c r="X126" s="12" t="n">
        <v>0</v>
      </c>
      <c r="Y126" s="10" t="n">
        <v>-301000000</v>
      </c>
      <c r="Z126" s="10" t="n">
        <v>-1724</v>
      </c>
      <c r="AA126" s="12" t="n">
        <v>-7.606396236284385e-05</v>
      </c>
      <c r="AB126" s="10" t="n">
        <v>0</v>
      </c>
      <c r="AC126" s="10" t="n">
        <v>0</v>
      </c>
      <c r="AD126" s="12" t="n">
        <v>0</v>
      </c>
      <c r="AE126" s="10" t="n">
        <v>-845000000</v>
      </c>
      <c r="AF126" s="10" t="n">
        <v>-4988</v>
      </c>
      <c r="AG126" s="12" t="n">
        <v>-0.0002135350438425351</v>
      </c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89700</v>
      </c>
      <c r="D127" s="5" t="n">
        <v>-7200</v>
      </c>
      <c r="E127" s="13" t="n">
        <v>-0.07429999999999999</v>
      </c>
      <c r="F127" s="7" t="n">
        <v>3902308800000</v>
      </c>
      <c r="G127" s="5" t="n">
        <v>-24551000000</v>
      </c>
      <c r="H127" s="5" t="n">
        <v>-273921</v>
      </c>
      <c r="I127" s="6" t="n">
        <v>-0.006291403694141273</v>
      </c>
      <c r="J127" s="5" t="n">
        <v>-576000000</v>
      </c>
      <c r="K127" s="5" t="n">
        <v>-6434</v>
      </c>
      <c r="L127" s="6" t="n">
        <v>-0.0001476049255763665</v>
      </c>
      <c r="M127" s="5" t="n">
        <v>23000000</v>
      </c>
      <c r="N127" s="5" t="n">
        <v>294</v>
      </c>
      <c r="O127" s="6" t="n">
        <v>5.893946681000745e-06</v>
      </c>
      <c r="P127" s="5" t="n">
        <v>0</v>
      </c>
      <c r="Q127" s="5" t="n">
        <v>0</v>
      </c>
      <c r="R127" s="6" t="n">
        <v>0</v>
      </c>
      <c r="S127" s="5" t="n">
        <v>-159000000</v>
      </c>
      <c r="T127" s="5" t="n">
        <v>-1783</v>
      </c>
      <c r="U127" s="6" t="n">
        <v>-4.07451096643095e-05</v>
      </c>
      <c r="V127" s="5" t="n">
        <v>0</v>
      </c>
      <c r="W127" s="5" t="n">
        <v>0</v>
      </c>
      <c r="X127" s="6" t="n">
        <v>0</v>
      </c>
      <c r="Y127" s="5" t="n">
        <v>-3015000000</v>
      </c>
      <c r="Z127" s="5" t="n">
        <v>-33828</v>
      </c>
      <c r="AA127" s="6" t="n">
        <v>-0.0007726195323137933</v>
      </c>
      <c r="AB127" s="5" t="n">
        <v>0</v>
      </c>
      <c r="AC127" s="5" t="n">
        <v>0</v>
      </c>
      <c r="AD127" s="6" t="n">
        <v>0</v>
      </c>
      <c r="AE127" s="5" t="n">
        <v>-14000000</v>
      </c>
      <c r="AF127" s="5" t="n">
        <v>-133</v>
      </c>
      <c r="AG127" s="6" t="n">
        <v>-3.587619718870019e-06</v>
      </c>
    </row>
    <row r="128">
      <c r="A128" s="8" t="inlineStr">
        <is>
          <t>신세계 (004170)</t>
        </is>
      </c>
      <c r="B128" s="8" t="inlineStr">
        <is>
          <t>종합 소매업</t>
        </is>
      </c>
      <c r="C128" s="9" t="n">
        <v>400500</v>
      </c>
      <c r="D128" s="10" t="n">
        <v>-4000</v>
      </c>
      <c r="E128" s="11" t="n">
        <v>-0.009899999999999999</v>
      </c>
      <c r="F128" s="9" t="n">
        <v>3782722500000</v>
      </c>
      <c r="G128" s="10" t="n">
        <v>-76000000</v>
      </c>
      <c r="H128" s="10" t="n">
        <v>-196</v>
      </c>
      <c r="I128" s="12" t="n">
        <v>-2.00913495504891e-05</v>
      </c>
      <c r="J128" s="10" t="n">
        <v>-1061000000</v>
      </c>
      <c r="K128" s="10" t="n">
        <v>-2697</v>
      </c>
      <c r="L128" s="12" t="n">
        <v>-0.0002804858141193281</v>
      </c>
      <c r="M128" s="10" t="n">
        <v>-2702000000</v>
      </c>
      <c r="N128" s="10" t="n">
        <v>-6880</v>
      </c>
      <c r="O128" s="12" t="n">
        <v>-0.0007143003484923888</v>
      </c>
      <c r="P128" s="10" t="n">
        <v>0</v>
      </c>
      <c r="Q128" s="10" t="n">
        <v>0</v>
      </c>
      <c r="R128" s="12" t="n">
        <v>0</v>
      </c>
      <c r="S128" s="10" t="n">
        <v>138000000</v>
      </c>
      <c r="T128" s="10" t="n">
        <v>333</v>
      </c>
      <c r="U128" s="12" t="n">
        <v>3.64816610258881e-05</v>
      </c>
      <c r="V128" s="10" t="n">
        <v>-338000000</v>
      </c>
      <c r="W128" s="10" t="n">
        <v>-843</v>
      </c>
      <c r="X128" s="12" t="n">
        <v>-8.93536335271752e-05</v>
      </c>
      <c r="Y128" s="10" t="n">
        <v>-433000000</v>
      </c>
      <c r="Z128" s="10" t="n">
        <v>-1097</v>
      </c>
      <c r="AA128" s="12" t="n">
        <v>-0.0001144678204652866</v>
      </c>
      <c r="AB128" s="10" t="n">
        <v>0</v>
      </c>
      <c r="AC128" s="10" t="n">
        <v>0</v>
      </c>
      <c r="AD128" s="12" t="n">
        <v>0</v>
      </c>
      <c r="AE128" s="10" t="n">
        <v>-9000000</v>
      </c>
      <c r="AF128" s="10" t="n">
        <v>-24</v>
      </c>
      <c r="AG128" s="12" t="n">
        <v>-2.37923876255792e-06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99700</v>
      </c>
      <c r="D129" s="5" t="n">
        <v>-15200</v>
      </c>
      <c r="E129" s="13" t="n">
        <v>-0.1323</v>
      </c>
      <c r="F129" s="7" t="n">
        <v>3735061100000</v>
      </c>
      <c r="G129" s="5" t="n">
        <v>-3836000000</v>
      </c>
      <c r="H129" s="5" t="n">
        <v>-36698</v>
      </c>
      <c r="I129" s="6" t="n">
        <v>-0.001027024698471465</v>
      </c>
      <c r="J129" s="5" t="n">
        <v>-8892000000</v>
      </c>
      <c r="K129" s="5" t="n">
        <v>-87797</v>
      </c>
      <c r="L129" s="6" t="n">
        <v>-0.002380683946508934</v>
      </c>
      <c r="M129" s="5" t="n">
        <v>-4028000000</v>
      </c>
      <c r="N129" s="5" t="n">
        <v>-39341</v>
      </c>
      <c r="O129" s="6" t="n">
        <v>-0.001078429480042508</v>
      </c>
      <c r="P129" s="5" t="n">
        <v>1000000</v>
      </c>
      <c r="Q129" s="5" t="n">
        <v>15</v>
      </c>
      <c r="R129" s="6" t="n">
        <v>2.677332373491828e-07</v>
      </c>
      <c r="S129" s="5" t="n">
        <v>119000000</v>
      </c>
      <c r="T129" s="5" t="n">
        <v>1091</v>
      </c>
      <c r="U129" s="6" t="n">
        <v>3.186025524455276e-05</v>
      </c>
      <c r="V129" s="5" t="n">
        <v>0</v>
      </c>
      <c r="W129" s="5" t="n">
        <v>0</v>
      </c>
      <c r="X129" s="6" t="n">
        <v>0</v>
      </c>
      <c r="Y129" s="5" t="n">
        <v>-6010000000</v>
      </c>
      <c r="Z129" s="5" t="n">
        <v>-58703</v>
      </c>
      <c r="AA129" s="6" t="n">
        <v>-0.001609076756468589</v>
      </c>
      <c r="AB129" s="5" t="n">
        <v>0</v>
      </c>
      <c r="AC129" s="5" t="n">
        <v>0</v>
      </c>
      <c r="AD129" s="6" t="n">
        <v>0</v>
      </c>
      <c r="AE129" s="5" t="n">
        <v>1209000000</v>
      </c>
      <c r="AF129" s="5" t="n">
        <v>11797</v>
      </c>
      <c r="AG129" s="6" t="n">
        <v>0.000323689483955162</v>
      </c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3723894000000</v>
      </c>
      <c r="G130" s="10" t="n">
        <v>-666000000</v>
      </c>
      <c r="H130" s="10" t="n">
        <v>-2681</v>
      </c>
      <c r="I130" s="12" t="n">
        <v>-0.0001788450476839566</v>
      </c>
      <c r="J130" s="10" t="n">
        <v>-780000000</v>
      </c>
      <c r="K130" s="10" t="n">
        <v>-3166</v>
      </c>
      <c r="L130" s="12" t="n">
        <v>-0.0002094581639541834</v>
      </c>
      <c r="M130" s="10" t="n">
        <v>-6626000000</v>
      </c>
      <c r="N130" s="10" t="n">
        <v>-26508</v>
      </c>
      <c r="O130" s="12" t="n">
        <v>-0.001779320249180025</v>
      </c>
      <c r="P130" s="10" t="n">
        <v>-290000000</v>
      </c>
      <c r="Q130" s="10" t="n">
        <v>-1154</v>
      </c>
      <c r="R130" s="12" t="n">
        <v>-7.787547121373487e-05</v>
      </c>
      <c r="S130" s="10" t="n">
        <v>-131000000</v>
      </c>
      <c r="T130" s="10" t="n">
        <v>-518</v>
      </c>
      <c r="U130" s="12" t="n">
        <v>-3.517823009999747e-05</v>
      </c>
      <c r="V130" s="10" t="n">
        <v>0</v>
      </c>
      <c r="W130" s="10" t="n">
        <v>0</v>
      </c>
      <c r="X130" s="12" t="n">
        <v>0</v>
      </c>
      <c r="Y130" s="10" t="n">
        <v>-218000000</v>
      </c>
      <c r="Z130" s="10" t="n">
        <v>-867</v>
      </c>
      <c r="AA130" s="12" t="n">
        <v>-5.854087146411794e-05</v>
      </c>
      <c r="AB130" s="10" t="n">
        <v>0</v>
      </c>
      <c r="AC130" s="10" t="n">
        <v>0</v>
      </c>
      <c r="AD130" s="12" t="n">
        <v>0</v>
      </c>
      <c r="AE130" s="10" t="n">
        <v>-551000000</v>
      </c>
      <c r="AF130" s="10" t="n">
        <v>-2221</v>
      </c>
      <c r="AG130" s="12" t="n">
        <v>-0.0001479633953060962</v>
      </c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100000</v>
      </c>
      <c r="D131" s="5" t="n">
        <v>-8300</v>
      </c>
      <c r="E131" s="13" t="n">
        <v>-0.0766</v>
      </c>
      <c r="F131" s="7" t="n">
        <v>3701900000000</v>
      </c>
      <c r="G131" s="5" t="n">
        <v>-936000000</v>
      </c>
      <c r="H131" s="5" t="n">
        <v>-9232</v>
      </c>
      <c r="I131" s="6" t="n">
        <v>-0.0002528431346065534</v>
      </c>
      <c r="J131" s="5" t="n">
        <v>-3135000000</v>
      </c>
      <c r="K131" s="5" t="n">
        <v>-31267</v>
      </c>
      <c r="L131" s="6" t="n">
        <v>-0.0008468624219995139</v>
      </c>
      <c r="M131" s="5" t="n">
        <v>-1634000000</v>
      </c>
      <c r="N131" s="5" t="n">
        <v>-16329</v>
      </c>
      <c r="O131" s="6" t="n">
        <v>-0.0004413949593452011</v>
      </c>
      <c r="P131" s="5" t="n">
        <v>0</v>
      </c>
      <c r="Q131" s="5" t="n">
        <v>0</v>
      </c>
      <c r="R131" s="6" t="n">
        <v>0</v>
      </c>
      <c r="S131" s="5" t="n">
        <v>227000000</v>
      </c>
      <c r="T131" s="5" t="n">
        <v>2267</v>
      </c>
      <c r="U131" s="6" t="n">
        <v>6.131986277317053e-05</v>
      </c>
      <c r="V131" s="5" t="n">
        <v>0</v>
      </c>
      <c r="W131" s="5" t="n">
        <v>0</v>
      </c>
      <c r="X131" s="6" t="n">
        <v>0</v>
      </c>
      <c r="Y131" s="5" t="n">
        <v>-4038000000</v>
      </c>
      <c r="Z131" s="5" t="n">
        <v>-40347</v>
      </c>
      <c r="AA131" s="6" t="n">
        <v>-0.001090791215321862</v>
      </c>
      <c r="AB131" s="5" t="n">
        <v>0</v>
      </c>
      <c r="AC131" s="5" t="n">
        <v>0</v>
      </c>
      <c r="AD131" s="6" t="n">
        <v>0</v>
      </c>
      <c r="AE131" s="5" t="n">
        <v>22000000</v>
      </c>
      <c r="AF131" s="5" t="n">
        <v>221</v>
      </c>
      <c r="AG131" s="6" t="n">
        <v>5.942894189470273e-06</v>
      </c>
    </row>
    <row r="132">
      <c r="A132" s="8" t="inlineStr">
        <is>
          <t>HPSP (403870)</t>
        </is>
      </c>
      <c r="B132" s="8" t="inlineStr">
        <is>
          <t>특수 목적용 기계 제조업</t>
        </is>
      </c>
      <c r="C132" s="9" t="n">
        <v>44900</v>
      </c>
      <c r="D132" s="10" t="n">
        <v>-3100</v>
      </c>
      <c r="E132" s="11" t="n">
        <v>-0.0646</v>
      </c>
      <c r="F132" s="9" t="n">
        <v>3695270000000</v>
      </c>
      <c r="G132" s="10" t="n">
        <v>-6069000000</v>
      </c>
      <c r="H132" s="10" t="n">
        <v>-133952</v>
      </c>
      <c r="I132" s="12" t="n">
        <v>-0.001642369840363492</v>
      </c>
      <c r="J132" s="10" t="n">
        <v>229000000</v>
      </c>
      <c r="K132" s="10" t="n">
        <v>4855</v>
      </c>
      <c r="L132" s="12" t="n">
        <v>6.197111442465639e-05</v>
      </c>
      <c r="M132" s="10" t="n">
        <v>241000000</v>
      </c>
      <c r="N132" s="10" t="n">
        <v>5403</v>
      </c>
      <c r="O132" s="12" t="n">
        <v>6.521850906699645e-05</v>
      </c>
      <c r="P132" s="10" t="n">
        <v>0</v>
      </c>
      <c r="Q132" s="10" t="n">
        <v>0</v>
      </c>
      <c r="R132" s="12" t="n">
        <v>0</v>
      </c>
      <c r="S132" s="10" t="n">
        <v>-415000000</v>
      </c>
      <c r="T132" s="10" t="n">
        <v>-9323</v>
      </c>
      <c r="U132" s="12" t="n">
        <v>-0.0001123057313809275</v>
      </c>
      <c r="V132" s="10" t="n">
        <v>0</v>
      </c>
      <c r="W132" s="10" t="n">
        <v>1</v>
      </c>
      <c r="X132" s="12" t="n">
        <v>0</v>
      </c>
      <c r="Y132" s="10" t="n">
        <v>2217000000</v>
      </c>
      <c r="Z132" s="10" t="n">
        <v>49464</v>
      </c>
      <c r="AA132" s="12" t="n">
        <v>0.0005999561601723284</v>
      </c>
      <c r="AB132" s="10" t="n">
        <v>0</v>
      </c>
      <c r="AC132" s="10" t="n">
        <v>0</v>
      </c>
      <c r="AD132" s="12" t="n">
        <v>0</v>
      </c>
      <c r="AE132" s="10" t="n">
        <v>586000000</v>
      </c>
      <c r="AF132" s="10" t="n">
        <v>13047</v>
      </c>
      <c r="AG132" s="12" t="n">
        <v>0.0001585811050342735</v>
      </c>
    </row>
    <row r="133">
      <c r="A133" t="inlineStr">
        <is>
          <t>한화엔진 (082740)</t>
        </is>
      </c>
      <c r="B133" t="inlineStr">
        <is>
          <t>일반 목적용 기계 제조업</t>
        </is>
      </c>
      <c r="C133" s="7" t="n">
        <v>44100</v>
      </c>
      <c r="D133" s="5" t="n">
        <v>-2500</v>
      </c>
      <c r="E133" s="13" t="n">
        <v>-0.0536</v>
      </c>
      <c r="F133" s="7" t="n">
        <v>3680012700000</v>
      </c>
      <c r="G133" s="5" t="n">
        <v>110000000</v>
      </c>
      <c r="H133" s="5" t="n">
        <v>2454</v>
      </c>
      <c r="I133" s="6" t="n">
        <v>2.989120119069154e-05</v>
      </c>
      <c r="J133" s="5" t="n">
        <v>-173000000</v>
      </c>
      <c r="K133" s="5" t="n">
        <v>-3877</v>
      </c>
      <c r="L133" s="6" t="n">
        <v>-4.701070732717852e-05</v>
      </c>
      <c r="M133" s="5" t="n">
        <v>-43000000</v>
      </c>
      <c r="N133" s="5" t="n">
        <v>-1080</v>
      </c>
      <c r="O133" s="6" t="n">
        <v>-1.168474228363397e-05</v>
      </c>
      <c r="P133" s="5" t="n">
        <v>0</v>
      </c>
      <c r="Q133" s="5" t="n">
        <v>0</v>
      </c>
      <c r="R133" s="6" t="n">
        <v>0</v>
      </c>
      <c r="S133" s="5" t="n">
        <v>-169000000</v>
      </c>
      <c r="T133" s="5" t="n">
        <v>-3823</v>
      </c>
      <c r="U133" s="6" t="n">
        <v>-4.592375455660792e-05</v>
      </c>
      <c r="V133" s="5" t="n">
        <v>0</v>
      </c>
      <c r="W133" s="5" t="n">
        <v>0</v>
      </c>
      <c r="X133" s="6" t="n">
        <v>0</v>
      </c>
      <c r="Y133" s="5" t="n">
        <v>3342000000</v>
      </c>
      <c r="Z133" s="5" t="n">
        <v>74128</v>
      </c>
      <c r="AA133" s="6" t="n">
        <v>0.0009081490398117376</v>
      </c>
      <c r="AB133" s="5" t="n">
        <v>0</v>
      </c>
      <c r="AC133" s="5" t="n">
        <v>0</v>
      </c>
      <c r="AD133" s="6" t="n">
        <v>0</v>
      </c>
      <c r="AE133" s="5" t="n">
        <v>237000000</v>
      </c>
      <c r="AF133" s="5" t="n">
        <v>5317</v>
      </c>
      <c r="AG133" s="6" t="n">
        <v>6.440195165630814e-05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27000</v>
      </c>
      <c r="D134" s="10" t="n">
        <v>-1050</v>
      </c>
      <c r="E134" s="11" t="n">
        <v>-0.0374</v>
      </c>
      <c r="F134" s="9" t="n">
        <v>3603015000000</v>
      </c>
      <c r="G134" s="10" t="n">
        <v>70000000</v>
      </c>
      <c r="H134" s="10" t="n">
        <v>2593</v>
      </c>
      <c r="I134" s="12" t="n">
        <v>1.942817334926443e-05</v>
      </c>
      <c r="J134" s="10" t="n">
        <v>-7000000</v>
      </c>
      <c r="K134" s="10" t="n">
        <v>-256</v>
      </c>
      <c r="L134" s="12" t="n">
        <v>-1.942817334926443e-06</v>
      </c>
      <c r="M134" s="10" t="n">
        <v>-3000000</v>
      </c>
      <c r="N134" s="10" t="n">
        <v>-119</v>
      </c>
      <c r="O134" s="12" t="n">
        <v>-8.326360006827615e-07</v>
      </c>
      <c r="P134" s="10" t="n">
        <v>0</v>
      </c>
      <c r="Q134" s="10" t="n">
        <v>0</v>
      </c>
      <c r="R134" s="12" t="n">
        <v>0</v>
      </c>
      <c r="S134" s="10" t="n">
        <v>-178000000</v>
      </c>
      <c r="T134" s="10" t="n">
        <v>-6610</v>
      </c>
      <c r="U134" s="12" t="n">
        <v>-4.940306937384385e-05</v>
      </c>
      <c r="V134" s="10" t="n">
        <v>0</v>
      </c>
      <c r="W134" s="10" t="n">
        <v>1</v>
      </c>
      <c r="X134" s="12" t="n">
        <v>0</v>
      </c>
      <c r="Y134" s="10" t="n">
        <v>220000000</v>
      </c>
      <c r="Z134" s="10" t="n">
        <v>8098</v>
      </c>
      <c r="AA134" s="12" t="n">
        <v>6.105997338340251e-05</v>
      </c>
      <c r="AB134" s="10" t="n">
        <v>0</v>
      </c>
      <c r="AC134" s="10" t="n">
        <v>0</v>
      </c>
      <c r="AD134" s="12" t="n">
        <v>0</v>
      </c>
      <c r="AE134" s="10" t="n">
        <v>48000000</v>
      </c>
      <c r="AF134" s="10" t="n">
        <v>1779</v>
      </c>
      <c r="AG134" s="12" t="n">
        <v>1.332217601092418e-05</v>
      </c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122200</v>
      </c>
      <c r="D135" s="5" t="n">
        <v>-7900</v>
      </c>
      <c r="E135" s="13" t="n">
        <v>-0.0607</v>
      </c>
      <c r="F135" s="7" t="n">
        <v>3539645200000</v>
      </c>
      <c r="G135" s="5" t="n">
        <v>-2714000000</v>
      </c>
      <c r="H135" s="5" t="n">
        <v>-22106</v>
      </c>
      <c r="I135" s="6" t="n">
        <v>-0.0007667435142934664</v>
      </c>
      <c r="J135" s="5" t="n">
        <v>-5072000000</v>
      </c>
      <c r="K135" s="5" t="n">
        <v>-41840</v>
      </c>
      <c r="L135" s="6" t="n">
        <v>-0.001432911976601497</v>
      </c>
      <c r="M135" s="5" t="n">
        <v>-156000000</v>
      </c>
      <c r="N135" s="5" t="n">
        <v>-1318</v>
      </c>
      <c r="O135" s="6" t="n">
        <v>-4.407221379137095e-05</v>
      </c>
      <c r="P135" s="5" t="n">
        <v>0</v>
      </c>
      <c r="Q135" s="5" t="n">
        <v>0</v>
      </c>
      <c r="R135" s="6" t="n">
        <v>0</v>
      </c>
      <c r="S135" s="5" t="n">
        <v>-103000000</v>
      </c>
      <c r="T135" s="5" t="n">
        <v>-859</v>
      </c>
      <c r="U135" s="6" t="n">
        <v>-2.909896166994364e-05</v>
      </c>
      <c r="V135" s="5" t="n">
        <v>0</v>
      </c>
      <c r="W135" s="5" t="n">
        <v>0</v>
      </c>
      <c r="X135" s="6" t="n">
        <v>0</v>
      </c>
      <c r="Y135" s="5" t="n">
        <v>-186000000</v>
      </c>
      <c r="Z135" s="5" t="n">
        <v>-1535</v>
      </c>
      <c r="AA135" s="6" t="n">
        <v>-5.254763952048075e-05</v>
      </c>
      <c r="AB135" s="5" t="n">
        <v>0</v>
      </c>
      <c r="AC135" s="5" t="n">
        <v>0</v>
      </c>
      <c r="AD135" s="6" t="n">
        <v>0</v>
      </c>
      <c r="AE135" s="5" t="n">
        <v>137000000</v>
      </c>
      <c r="AF135" s="5" t="n">
        <v>1131</v>
      </c>
      <c r="AG135" s="6" t="n">
        <v>3.870444416293475e-05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121300</v>
      </c>
      <c r="D136" s="10" t="n">
        <v>-1600</v>
      </c>
      <c r="E136" s="11" t="n">
        <v>-0.013</v>
      </c>
      <c r="F136" s="9" t="n">
        <v>3539048800000</v>
      </c>
      <c r="G136" s="10" t="n">
        <v>1282000000</v>
      </c>
      <c r="H136" s="10" t="n">
        <v>10581</v>
      </c>
      <c r="I136" s="12" t="n">
        <v>0.0003622442278840574</v>
      </c>
      <c r="J136" s="10" t="n">
        <v>-338000000</v>
      </c>
      <c r="K136" s="10" t="n">
        <v>-2819</v>
      </c>
      <c r="L136" s="12" t="n">
        <v>-9.55058884748919e-05</v>
      </c>
      <c r="M136" s="10" t="n">
        <v>-2544000000</v>
      </c>
      <c r="N136" s="10" t="n">
        <v>-21253</v>
      </c>
      <c r="O136" s="12" t="n">
        <v>-0.0007188372197636834</v>
      </c>
      <c r="P136" s="10" t="n">
        <v>-25000000</v>
      </c>
      <c r="Q136" s="10" t="n">
        <v>-206</v>
      </c>
      <c r="R136" s="12" t="n">
        <v>-7.064045005539342e-06</v>
      </c>
      <c r="S136" s="10" t="n">
        <v>-867000000</v>
      </c>
      <c r="T136" s="10" t="n">
        <v>-7226</v>
      </c>
      <c r="U136" s="12" t="n">
        <v>-0.0002449810807921044</v>
      </c>
      <c r="V136" s="10" t="n">
        <v>-9000000</v>
      </c>
      <c r="W136" s="10" t="n">
        <v>-76</v>
      </c>
      <c r="X136" s="12" t="n">
        <v>-2.543056201994163e-06</v>
      </c>
      <c r="Y136" s="10" t="n">
        <v>-9683000000</v>
      </c>
      <c r="Z136" s="10" t="n">
        <v>-80622</v>
      </c>
      <c r="AA136" s="12" t="n">
        <v>-0.002736045911545498</v>
      </c>
      <c r="AB136" s="10" t="n">
        <v>0</v>
      </c>
      <c r="AC136" s="10" t="n">
        <v>0</v>
      </c>
      <c r="AD136" s="12" t="n">
        <v>0</v>
      </c>
      <c r="AE136" s="10" t="n">
        <v>261000000</v>
      </c>
      <c r="AF136" s="10" t="n">
        <v>2165</v>
      </c>
      <c r="AG136" s="12" t="n">
        <v>7.374862985783073e-05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91500</v>
      </c>
      <c r="D137" s="5" t="n">
        <v>-2700</v>
      </c>
      <c r="E137" s="13" t="n">
        <v>-0.0287</v>
      </c>
      <c r="F137" s="7" t="n">
        <v>3497130000000</v>
      </c>
      <c r="G137" s="5" t="n">
        <v>-261000000</v>
      </c>
      <c r="H137" s="5" t="n">
        <v>-2873</v>
      </c>
      <c r="I137" s="6" t="n">
        <v>-7.463262732583575e-05</v>
      </c>
      <c r="J137" s="5" t="n">
        <v>17000000</v>
      </c>
      <c r="K137" s="5" t="n">
        <v>185</v>
      </c>
      <c r="L137" s="6" t="n">
        <v>4.861128982908842e-06</v>
      </c>
      <c r="M137" s="5" t="n">
        <v>130000000</v>
      </c>
      <c r="N137" s="5" t="n">
        <v>1416</v>
      </c>
      <c r="O137" s="6" t="n">
        <v>3.717333928106762e-05</v>
      </c>
      <c r="P137" s="5" t="n">
        <v>0</v>
      </c>
      <c r="Q137" s="5" t="n">
        <v>0</v>
      </c>
      <c r="R137" s="6" t="n">
        <v>0</v>
      </c>
      <c r="S137" s="5" t="n">
        <v>-12000000</v>
      </c>
      <c r="T137" s="5" t="n">
        <v>-134</v>
      </c>
      <c r="U137" s="6" t="n">
        <v>-3.431385164406242e-06</v>
      </c>
      <c r="V137" s="5" t="n">
        <v>0</v>
      </c>
      <c r="W137" s="5" t="n">
        <v>0</v>
      </c>
      <c r="X137" s="6" t="n">
        <v>0</v>
      </c>
      <c r="Y137" s="5" t="n">
        <v>-611000000</v>
      </c>
      <c r="Z137" s="5" t="n">
        <v>-6716</v>
      </c>
      <c r="AA137" s="6" t="n">
        <v>-0.0001747146946210178</v>
      </c>
      <c r="AB137" s="5" t="n">
        <v>0</v>
      </c>
      <c r="AC137" s="5" t="n">
        <v>0</v>
      </c>
      <c r="AD137" s="6" t="n">
        <v>0</v>
      </c>
      <c r="AE137" s="5" t="n">
        <v>-109000000</v>
      </c>
      <c r="AF137" s="5" t="n">
        <v>-1189</v>
      </c>
      <c r="AG137" s="6" t="n">
        <v>-3.11684152433567e-05</v>
      </c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3400</v>
      </c>
      <c r="D138" s="10" t="n">
        <v>-115</v>
      </c>
      <c r="E138" s="11" t="n">
        <v>-0.0327</v>
      </c>
      <c r="F138" s="9" t="n">
        <v>3489290800000</v>
      </c>
      <c r="G138" s="10" t="n">
        <v>-297000000</v>
      </c>
      <c r="H138" s="10" t="n">
        <v>-87032</v>
      </c>
      <c r="I138" s="12" t="n">
        <v>-8.511758320630656e-05</v>
      </c>
      <c r="J138" s="10" t="n">
        <v>-23000000</v>
      </c>
      <c r="K138" s="10" t="n">
        <v>-6860</v>
      </c>
      <c r="L138" s="12" t="n">
        <v>-6.59159735267694e-06</v>
      </c>
      <c r="M138" s="10" t="n">
        <v>-2000000</v>
      </c>
      <c r="N138" s="10" t="n">
        <v>-710</v>
      </c>
      <c r="O138" s="12" t="n">
        <v>-5.731823784936469e-07</v>
      </c>
      <c r="P138" s="10" t="n">
        <v>0</v>
      </c>
      <c r="Q138" s="10" t="n">
        <v>0</v>
      </c>
      <c r="R138" s="12" t="n">
        <v>0</v>
      </c>
      <c r="S138" s="10" t="n">
        <v>-1000000</v>
      </c>
      <c r="T138" s="10" t="n">
        <v>-398</v>
      </c>
      <c r="U138" s="12" t="n">
        <v>-2.865911892468234e-07</v>
      </c>
      <c r="V138" s="10" t="n">
        <v>0</v>
      </c>
      <c r="W138" s="10" t="n">
        <v>0</v>
      </c>
      <c r="X138" s="12" t="n">
        <v>0</v>
      </c>
      <c r="Y138" s="10" t="n">
        <v>-291000000</v>
      </c>
      <c r="Z138" s="10" t="n">
        <v>-85340</v>
      </c>
      <c r="AA138" s="12" t="n">
        <v>-8.339803607082562e-05</v>
      </c>
      <c r="AB138" s="10" t="n">
        <v>0</v>
      </c>
      <c r="AC138" s="10" t="n">
        <v>0</v>
      </c>
      <c r="AD138" s="12" t="n">
        <v>0</v>
      </c>
      <c r="AE138" s="10" t="n">
        <v>-16000000</v>
      </c>
      <c r="AF138" s="10" t="n">
        <v>-4637</v>
      </c>
      <c r="AG138" s="12" t="n">
        <v>-4.585459027949175e-06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74700</v>
      </c>
      <c r="D139" s="5" t="n">
        <v>400</v>
      </c>
      <c r="E139" s="13" t="n">
        <v>0.0054</v>
      </c>
      <c r="F139" s="7" t="n">
        <v>3310031700000</v>
      </c>
      <c r="G139" s="5" t="n">
        <v>176000000</v>
      </c>
      <c r="H139" s="5" t="n">
        <v>2357</v>
      </c>
      <c r="I139" s="6" t="n">
        <v>5.317169621064355e-05</v>
      </c>
      <c r="J139" s="5" t="n">
        <v>-567000000</v>
      </c>
      <c r="K139" s="5" t="n">
        <v>-7747</v>
      </c>
      <c r="L139" s="6" t="n">
        <v>-0.0001712974531331528</v>
      </c>
      <c r="M139" s="5" t="n">
        <v>-131000000</v>
      </c>
      <c r="N139" s="5" t="n">
        <v>-1799</v>
      </c>
      <c r="O139" s="6" t="n">
        <v>-3.957666024769491e-05</v>
      </c>
      <c r="P139" s="5" t="n">
        <v>0</v>
      </c>
      <c r="Q139" s="5" t="n">
        <v>0</v>
      </c>
      <c r="R139" s="6" t="n">
        <v>0</v>
      </c>
      <c r="S139" s="5" t="n">
        <v>-27000000</v>
      </c>
      <c r="T139" s="5" t="n">
        <v>-376</v>
      </c>
      <c r="U139" s="6" t="n">
        <v>-8.15702157776918e-06</v>
      </c>
      <c r="V139" s="5" t="n">
        <v>73000000</v>
      </c>
      <c r="W139" s="5" t="n">
        <v>999</v>
      </c>
      <c r="X139" s="6" t="n">
        <v>2.205416945100556e-05</v>
      </c>
      <c r="Y139" s="5" t="n">
        <v>320000000</v>
      </c>
      <c r="Z139" s="5" t="n">
        <v>4286</v>
      </c>
      <c r="AA139" s="6" t="n">
        <v>9.667581129207916e-05</v>
      </c>
      <c r="AB139" s="5" t="n">
        <v>0</v>
      </c>
      <c r="AC139" s="5" t="n">
        <v>0</v>
      </c>
      <c r="AD139" s="6" t="n">
        <v>0</v>
      </c>
      <c r="AE139" s="5" t="n">
        <v>13000000</v>
      </c>
      <c r="AF139" s="5" t="n">
        <v>178</v>
      </c>
      <c r="AG139" s="6" t="n">
        <v>3.927454833740716e-06</v>
      </c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24450</v>
      </c>
      <c r="D140" s="10" t="n">
        <v>-2150</v>
      </c>
      <c r="E140" s="11" t="n">
        <v>-0.0808</v>
      </c>
      <c r="F140" s="9" t="n">
        <v>3305151000000</v>
      </c>
      <c r="G140" s="10" t="n">
        <v>87000000</v>
      </c>
      <c r="H140" s="10" t="n">
        <v>3527</v>
      </c>
      <c r="I140" s="12" t="n">
        <v>2.632254925720489e-05</v>
      </c>
      <c r="J140" s="10" t="n">
        <v>36000000</v>
      </c>
      <c r="K140" s="10" t="n">
        <v>1476</v>
      </c>
      <c r="L140" s="12" t="n">
        <v>1.089208934780892e-05</v>
      </c>
      <c r="M140" s="10" t="n">
        <v>106000000</v>
      </c>
      <c r="N140" s="10" t="n">
        <v>4321</v>
      </c>
      <c r="O140" s="12" t="n">
        <v>3.207115196854849e-05</v>
      </c>
      <c r="P140" s="10" t="n">
        <v>0</v>
      </c>
      <c r="Q140" s="10" t="n">
        <v>0</v>
      </c>
      <c r="R140" s="12" t="n">
        <v>0</v>
      </c>
      <c r="S140" s="10" t="n">
        <v>-3000000</v>
      </c>
      <c r="T140" s="10" t="n">
        <v>-134</v>
      </c>
      <c r="U140" s="12" t="n">
        <v>-9.0767411231741e-07</v>
      </c>
      <c r="V140" s="10" t="n">
        <v>0</v>
      </c>
      <c r="W140" s="10" t="n">
        <v>0</v>
      </c>
      <c r="X140" s="12" t="n">
        <v>0</v>
      </c>
      <c r="Y140" s="10" t="n">
        <v>1208000000</v>
      </c>
      <c r="Z140" s="10" t="n">
        <v>49517</v>
      </c>
      <c r="AA140" s="12" t="n">
        <v>0.0003654901092264771</v>
      </c>
      <c r="AB140" s="10" t="n">
        <v>0</v>
      </c>
      <c r="AC140" s="10" t="n">
        <v>0</v>
      </c>
      <c r="AD140" s="12" t="n">
        <v>0</v>
      </c>
      <c r="AE140" s="10" t="n">
        <v>-10000000</v>
      </c>
      <c r="AF140" s="10" t="n">
        <v>-413</v>
      </c>
      <c r="AG140" s="12" t="n">
        <v>-3.025580374391367e-06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35650</v>
      </c>
      <c r="D141" s="5" t="n">
        <v>-700</v>
      </c>
      <c r="E141" s="13" t="n">
        <v>-0.0193</v>
      </c>
      <c r="F141" s="7" t="n">
        <v>3290958450000</v>
      </c>
      <c r="G141" s="5" t="n">
        <v>80000000</v>
      </c>
      <c r="H141" s="5" t="n">
        <v>2247</v>
      </c>
      <c r="I141" s="6" t="n">
        <v>2.430902766335443e-05</v>
      </c>
      <c r="J141" s="5" t="n">
        <v>-5000000</v>
      </c>
      <c r="K141" s="5" t="n">
        <v>-147</v>
      </c>
      <c r="L141" s="6" t="n">
        <v>-1.519314228959652e-06</v>
      </c>
      <c r="M141" s="5" t="n">
        <v>-1000000</v>
      </c>
      <c r="N141" s="5" t="n">
        <v>-21</v>
      </c>
      <c r="O141" s="6" t="n">
        <v>-3.038628457919303e-07</v>
      </c>
      <c r="P141" s="5" t="n">
        <v>0</v>
      </c>
      <c r="Q141" s="5" t="n">
        <v>0</v>
      </c>
      <c r="R141" s="6" t="n">
        <v>0</v>
      </c>
      <c r="S141" s="5" t="n">
        <v>-4000000</v>
      </c>
      <c r="T141" s="5" t="n">
        <v>-112</v>
      </c>
      <c r="U141" s="6" t="n">
        <v>-1.215451383167721e-06</v>
      </c>
      <c r="V141" s="5" t="n">
        <v>0</v>
      </c>
      <c r="W141" s="5" t="n">
        <v>0</v>
      </c>
      <c r="X141" s="6" t="n">
        <v>0</v>
      </c>
      <c r="Y141" s="5" t="n">
        <v>7000000</v>
      </c>
      <c r="Z141" s="5" t="n">
        <v>199</v>
      </c>
      <c r="AA141" s="6" t="n">
        <v>2.127039920543512e-06</v>
      </c>
      <c r="AB141" s="5" t="n">
        <v>0</v>
      </c>
      <c r="AC141" s="5" t="n">
        <v>0</v>
      </c>
      <c r="AD141" s="6" t="n">
        <v>0</v>
      </c>
      <c r="AE141" s="5" t="n">
        <v>0</v>
      </c>
      <c r="AF141" s="5" t="n">
        <v>4</v>
      </c>
      <c r="AG141" s="6" t="n">
        <v>0</v>
      </c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154300</v>
      </c>
      <c r="D142" s="10" t="n">
        <v>-14400</v>
      </c>
      <c r="E142" s="11" t="n">
        <v>-0.08539999999999999</v>
      </c>
      <c r="F142" s="9" t="n">
        <v>3270697100000</v>
      </c>
      <c r="G142" s="10" t="n">
        <v>-767000000</v>
      </c>
      <c r="H142" s="10" t="n">
        <v>-4491</v>
      </c>
      <c r="I142" s="12" t="n">
        <v>-0.0002345065827098449</v>
      </c>
      <c r="J142" s="10" t="n">
        <v>43000000</v>
      </c>
      <c r="K142" s="10" t="n">
        <v>27</v>
      </c>
      <c r="L142" s="12" t="n">
        <v>1.314704440224685e-05</v>
      </c>
      <c r="M142" s="10" t="n">
        <v>-2531000000</v>
      </c>
      <c r="N142" s="10" t="n">
        <v>-16201</v>
      </c>
      <c r="O142" s="12" t="n">
        <v>-0.0007738411484206225</v>
      </c>
      <c r="P142" s="10" t="n">
        <v>0</v>
      </c>
      <c r="Q142" s="10" t="n">
        <v>0</v>
      </c>
      <c r="R142" s="12" t="n">
        <v>0</v>
      </c>
      <c r="S142" s="10" t="n">
        <v>-2000000</v>
      </c>
      <c r="T142" s="10" t="n">
        <v>-15</v>
      </c>
      <c r="U142" s="12" t="n">
        <v>-6.114904373138069e-07</v>
      </c>
      <c r="V142" s="10" t="n">
        <v>0</v>
      </c>
      <c r="W142" s="10" t="n">
        <v>1</v>
      </c>
      <c r="X142" s="12" t="n">
        <v>0</v>
      </c>
      <c r="Y142" s="10" t="n">
        <v>884000000</v>
      </c>
      <c r="Z142" s="10" t="n">
        <v>5691</v>
      </c>
      <c r="AA142" s="12" t="n">
        <v>0.0002702787732927026</v>
      </c>
      <c r="AB142" s="10" t="n">
        <v>0</v>
      </c>
      <c r="AC142" s="10" t="n">
        <v>0</v>
      </c>
      <c r="AD142" s="12" t="n">
        <v>0</v>
      </c>
      <c r="AE142" s="10" t="n">
        <v>-21000000</v>
      </c>
      <c r="AF142" s="10" t="n">
        <v>-136</v>
      </c>
      <c r="AG142" s="12" t="n">
        <v>-6.420649591794973e-06</v>
      </c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136700</v>
      </c>
      <c r="D143" s="5" t="n">
        <v>-1100</v>
      </c>
      <c r="E143" s="13" t="n">
        <v>-0.008</v>
      </c>
      <c r="F143" s="7" t="n">
        <v>3226803500000</v>
      </c>
      <c r="G143" s="5" t="n">
        <v>-1725000000</v>
      </c>
      <c r="H143" s="5" t="n">
        <v>-12541</v>
      </c>
      <c r="I143" s="6" t="n">
        <v>-0.0005345847678670238</v>
      </c>
      <c r="J143" s="5" t="n">
        <v>2615000000</v>
      </c>
      <c r="K143" s="5" t="n">
        <v>19021</v>
      </c>
      <c r="L143" s="6" t="n">
        <v>0.0008103995176650824</v>
      </c>
      <c r="M143" s="5" t="n">
        <v>9918000000</v>
      </c>
      <c r="N143" s="5" t="n">
        <v>72027</v>
      </c>
      <c r="O143" s="6" t="n">
        <v>0.003073629987075445</v>
      </c>
      <c r="P143" s="5" t="n">
        <v>71000000</v>
      </c>
      <c r="Q143" s="5" t="n">
        <v>518</v>
      </c>
      <c r="R143" s="6" t="n">
        <v>2.200319914119344e-05</v>
      </c>
      <c r="S143" s="5" t="n">
        <v>868000000</v>
      </c>
      <c r="T143" s="5" t="n">
        <v>6303</v>
      </c>
      <c r="U143" s="6" t="n">
        <v>0.0002689968571064212</v>
      </c>
      <c r="V143" s="5" t="n">
        <v>32000000</v>
      </c>
      <c r="W143" s="5" t="n">
        <v>236</v>
      </c>
      <c r="X143" s="6" t="n">
        <v>9.916934824199862e-06</v>
      </c>
      <c r="Y143" s="5" t="n">
        <v>-1329000000</v>
      </c>
      <c r="Z143" s="5" t="n">
        <v>-9612</v>
      </c>
      <c r="AA143" s="6" t="n">
        <v>-0.0004118626994175505</v>
      </c>
      <c r="AB143" s="5" t="n">
        <v>0</v>
      </c>
      <c r="AC143" s="5" t="n">
        <v>0</v>
      </c>
      <c r="AD143" s="6" t="n">
        <v>0</v>
      </c>
      <c r="AE143" s="5" t="n">
        <v>92000000</v>
      </c>
      <c r="AF143" s="5" t="n">
        <v>646</v>
      </c>
      <c r="AG143" s="6" t="n">
        <v>2.85111876195746e-05</v>
      </c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65600</v>
      </c>
      <c r="D144" s="10" t="n">
        <v>-4400</v>
      </c>
      <c r="E144" s="11" t="n">
        <v>-0.0629</v>
      </c>
      <c r="F144" s="9" t="n">
        <v>3128136000000</v>
      </c>
      <c r="G144" s="10" t="n">
        <v>1725000000</v>
      </c>
      <c r="H144" s="10" t="n">
        <v>26400</v>
      </c>
      <c r="I144" s="12" t="n">
        <v>0.0005514466122956291</v>
      </c>
      <c r="J144" s="10" t="n">
        <v>-882000000</v>
      </c>
      <c r="K144" s="10" t="n">
        <v>-13469</v>
      </c>
      <c r="L144" s="12" t="n">
        <v>-0.0002819570504607216</v>
      </c>
      <c r="M144" s="10" t="n">
        <v>-3321000000</v>
      </c>
      <c r="N144" s="10" t="n">
        <v>-50701</v>
      </c>
      <c r="O144" s="12" t="n">
        <v>-0.001061654608367411</v>
      </c>
      <c r="P144" s="10" t="n">
        <v>0</v>
      </c>
      <c r="Q144" s="10" t="n">
        <v>0</v>
      </c>
      <c r="R144" s="12" t="n">
        <v>0</v>
      </c>
      <c r="S144" s="10" t="n">
        <v>-6000000</v>
      </c>
      <c r="T144" s="10" t="n">
        <v>-94</v>
      </c>
      <c r="U144" s="12" t="n">
        <v>-1.918075173202188e-06</v>
      </c>
      <c r="V144" s="10" t="n">
        <v>0</v>
      </c>
      <c r="W144" s="10" t="n">
        <v>0</v>
      </c>
      <c r="X144" s="12" t="n">
        <v>0</v>
      </c>
      <c r="Y144" s="10" t="n">
        <v>-981000000</v>
      </c>
      <c r="Z144" s="10" t="n">
        <v>-14997</v>
      </c>
      <c r="AA144" s="12" t="n">
        <v>-0.0003136052908185578</v>
      </c>
      <c r="AB144" s="10" t="n">
        <v>0</v>
      </c>
      <c r="AC144" s="10" t="n">
        <v>0</v>
      </c>
      <c r="AD144" s="12" t="n">
        <v>0</v>
      </c>
      <c r="AE144" s="10" t="n">
        <v>66000000</v>
      </c>
      <c r="AF144" s="10" t="n">
        <v>1003</v>
      </c>
      <c r="AG144" s="12" t="n">
        <v>2.109882690522407e-05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5850</v>
      </c>
      <c r="D145" s="5" t="n">
        <v>80</v>
      </c>
      <c r="E145" s="13" t="n">
        <v>0.0139</v>
      </c>
      <c r="F145" s="7" t="n">
        <v>3127228650000</v>
      </c>
      <c r="G145" s="5" t="n">
        <v>-306000000</v>
      </c>
      <c r="H145" s="5" t="n">
        <v>-52962</v>
      </c>
      <c r="I145" s="6" t="n">
        <v>-9.785021635690118e-05</v>
      </c>
      <c r="J145" s="5" t="n">
        <v>148000000</v>
      </c>
      <c r="K145" s="5" t="n">
        <v>25633</v>
      </c>
      <c r="L145" s="6" t="n">
        <v>4.732624843405678e-05</v>
      </c>
      <c r="M145" s="5" t="n">
        <v>186000000</v>
      </c>
      <c r="N145" s="5" t="n">
        <v>32570</v>
      </c>
      <c r="O145" s="6" t="n">
        <v>5.947758249144974e-05</v>
      </c>
      <c r="P145" s="5" t="n">
        <v>0</v>
      </c>
      <c r="Q145" s="5" t="n">
        <v>0</v>
      </c>
      <c r="R145" s="6" t="n">
        <v>0</v>
      </c>
      <c r="S145" s="5" t="n">
        <v>272000000</v>
      </c>
      <c r="T145" s="5" t="n">
        <v>46795</v>
      </c>
      <c r="U145" s="6" t="n">
        <v>8.697797009502328e-05</v>
      </c>
      <c r="V145" s="5" t="n">
        <v>7000000</v>
      </c>
      <c r="W145" s="5" t="n">
        <v>1181</v>
      </c>
      <c r="X145" s="6" t="n">
        <v>2.238403642151334e-06</v>
      </c>
      <c r="Y145" s="5" t="n">
        <v>297000000</v>
      </c>
      <c r="Z145" s="5" t="n">
        <v>50874</v>
      </c>
      <c r="AA145" s="6" t="n">
        <v>9.497226881699232e-05</v>
      </c>
      <c r="AB145" s="5" t="n">
        <v>0</v>
      </c>
      <c r="AC145" s="5" t="n">
        <v>0</v>
      </c>
      <c r="AD145" s="6" t="n">
        <v>0</v>
      </c>
      <c r="AE145" s="5" t="n">
        <v>76000000</v>
      </c>
      <c r="AF145" s="5" t="n">
        <v>13159</v>
      </c>
      <c r="AG145" s="6" t="n">
        <v>2.430266811478591e-05</v>
      </c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47650</v>
      </c>
      <c r="D146" s="10" t="n">
        <v>1700</v>
      </c>
      <c r="E146" s="11" t="n">
        <v>0.03700000000000001</v>
      </c>
      <c r="F146" s="9" t="n">
        <v>3124696400000</v>
      </c>
      <c r="G146" s="10" t="n">
        <v>-1407000000</v>
      </c>
      <c r="H146" s="10" t="n">
        <v>-30083</v>
      </c>
      <c r="I146" s="12" t="n">
        <v>-0.0004502837459664881</v>
      </c>
      <c r="J146" s="10" t="n">
        <v>9124000000</v>
      </c>
      <c r="K146" s="10" t="n">
        <v>193763</v>
      </c>
      <c r="L146" s="12" t="n">
        <v>0.00291996368031147</v>
      </c>
      <c r="M146" s="10" t="n">
        <v>8218000000</v>
      </c>
      <c r="N146" s="10" t="n">
        <v>174483</v>
      </c>
      <c r="O146" s="12" t="n">
        <v>0.002630015511266951</v>
      </c>
      <c r="P146" s="10" t="n">
        <v>0</v>
      </c>
      <c r="Q146" s="10" t="n">
        <v>0</v>
      </c>
      <c r="R146" s="12" t="n">
        <v>0</v>
      </c>
      <c r="S146" s="10" t="n">
        <v>-1000000</v>
      </c>
      <c r="T146" s="10" t="n">
        <v>-26</v>
      </c>
      <c r="U146" s="12" t="n">
        <v>-3.20031091660617e-07</v>
      </c>
      <c r="V146" s="10" t="n">
        <v>0</v>
      </c>
      <c r="W146" s="10" t="n">
        <v>0</v>
      </c>
      <c r="X146" s="12" t="n">
        <v>0</v>
      </c>
      <c r="Y146" s="10" t="n">
        <v>1038000000</v>
      </c>
      <c r="Z146" s="10" t="n">
        <v>22058</v>
      </c>
      <c r="AA146" s="12" t="n">
        <v>0.0003321922731437205</v>
      </c>
      <c r="AB146" s="10" t="n">
        <v>0</v>
      </c>
      <c r="AC146" s="10" t="n">
        <v>0</v>
      </c>
      <c r="AD146" s="12" t="n">
        <v>0</v>
      </c>
      <c r="AE146" s="10" t="n">
        <v>-1352000000</v>
      </c>
      <c r="AF146" s="10" t="n">
        <v>-28596</v>
      </c>
      <c r="AG146" s="12" t="n">
        <v>-0.0004326820359251542</v>
      </c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61900</v>
      </c>
      <c r="D147" s="5" t="n">
        <v>-4000</v>
      </c>
      <c r="E147" s="13" t="n">
        <v>-0.0607</v>
      </c>
      <c r="F147" s="7" t="n">
        <v>3101870900000</v>
      </c>
      <c r="G147" s="5" t="n">
        <v>-2209000000</v>
      </c>
      <c r="H147" s="5" t="n">
        <v>-35656</v>
      </c>
      <c r="I147" s="6" t="n">
        <v>-0.0007121508506366269</v>
      </c>
      <c r="J147" s="5" t="n">
        <v>-1475000000</v>
      </c>
      <c r="K147" s="5" t="n">
        <v>-23983</v>
      </c>
      <c r="L147" s="6" t="n">
        <v>-0.00047551946794433</v>
      </c>
      <c r="M147" s="5" t="n">
        <v>-4877000000</v>
      </c>
      <c r="N147" s="5" t="n">
        <v>-78513</v>
      </c>
      <c r="O147" s="6" t="n">
        <v>-0.00157227691197593</v>
      </c>
      <c r="P147" s="5" t="n">
        <v>0</v>
      </c>
      <c r="Q147" s="5" t="n">
        <v>0</v>
      </c>
      <c r="R147" s="6" t="n">
        <v>0</v>
      </c>
      <c r="S147" s="5" t="n">
        <v>-715000000</v>
      </c>
      <c r="T147" s="5" t="n">
        <v>-11525</v>
      </c>
      <c r="U147" s="6" t="n">
        <v>-0.0002305060471730142</v>
      </c>
      <c r="V147" s="5" t="n">
        <v>0</v>
      </c>
      <c r="W147" s="5" t="n">
        <v>0</v>
      </c>
      <c r="X147" s="6" t="n">
        <v>0</v>
      </c>
      <c r="Y147" s="5" t="n">
        <v>-925000000</v>
      </c>
      <c r="Z147" s="5" t="n">
        <v>-14912</v>
      </c>
      <c r="AA147" s="6" t="n">
        <v>-0.0002982071239650883</v>
      </c>
      <c r="AB147" s="5" t="n">
        <v>0</v>
      </c>
      <c r="AC147" s="5" t="n">
        <v>0</v>
      </c>
      <c r="AD147" s="6" t="n">
        <v>0</v>
      </c>
      <c r="AE147" s="5" t="n">
        <v>-394000000</v>
      </c>
      <c r="AF147" s="5" t="n">
        <v>-6352</v>
      </c>
      <c r="AG147" s="6" t="n">
        <v>-0.0001270201155051295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37050</v>
      </c>
      <c r="D148" s="10" t="n">
        <v>-450</v>
      </c>
      <c r="E148" s="11" t="n">
        <v>-0.012</v>
      </c>
      <c r="F148" s="9" t="n">
        <v>3081003900000</v>
      </c>
      <c r="G148" s="10" t="n">
        <v>306000000</v>
      </c>
      <c r="H148" s="10" t="n">
        <v>8355</v>
      </c>
      <c r="I148" s="12" t="n">
        <v>9.931827739653299e-05</v>
      </c>
      <c r="J148" s="10" t="n">
        <v>31000000</v>
      </c>
      <c r="K148" s="10" t="n">
        <v>837</v>
      </c>
      <c r="L148" s="12" t="n">
        <v>1.006165555324354e-05</v>
      </c>
      <c r="M148" s="10" t="n">
        <v>33000000</v>
      </c>
      <c r="N148" s="10" t="n">
        <v>904</v>
      </c>
      <c r="O148" s="12" t="n">
        <v>1.071079462119474e-05</v>
      </c>
      <c r="P148" s="10" t="n">
        <v>0</v>
      </c>
      <c r="Q148" s="10" t="n">
        <v>0</v>
      </c>
      <c r="R148" s="12" t="n">
        <v>0</v>
      </c>
      <c r="S148" s="10" t="n">
        <v>-7000000</v>
      </c>
      <c r="T148" s="10" t="n">
        <v>-180</v>
      </c>
      <c r="U148" s="12" t="n">
        <v>-2.271986737829186e-06</v>
      </c>
      <c r="V148" s="10" t="n">
        <v>0</v>
      </c>
      <c r="W148" s="10" t="n">
        <v>1</v>
      </c>
      <c r="X148" s="12" t="n">
        <v>0</v>
      </c>
      <c r="Y148" s="10" t="n">
        <v>0</v>
      </c>
      <c r="Z148" s="10" t="n">
        <v>9</v>
      </c>
      <c r="AA148" s="12" t="n">
        <v>0</v>
      </c>
      <c r="AB148" s="10" t="n">
        <v>0</v>
      </c>
      <c r="AC148" s="10" t="n">
        <v>0</v>
      </c>
      <c r="AD148" s="12" t="n">
        <v>0</v>
      </c>
      <c r="AE148" s="10" t="n">
        <v>1000000</v>
      </c>
      <c r="AF148" s="10" t="n">
        <v>21</v>
      </c>
      <c r="AG148" s="12" t="n">
        <v>3.24569533975598e-07</v>
      </c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271000</v>
      </c>
      <c r="D149" s="5" t="n">
        <v>10500</v>
      </c>
      <c r="E149" s="13" t="n">
        <v>0.0403</v>
      </c>
      <c r="F149" s="7" t="n">
        <v>3075579000000</v>
      </c>
      <c r="G149" s="5" t="n">
        <v>-2805000000</v>
      </c>
      <c r="H149" s="5" t="n">
        <v>-10514</v>
      </c>
      <c r="I149" s="6" t="n">
        <v>-0.0009120233946193546</v>
      </c>
      <c r="J149" s="5" t="n">
        <v>6033000000</v>
      </c>
      <c r="K149" s="5" t="n">
        <v>22470</v>
      </c>
      <c r="L149" s="6" t="n">
        <v>0.001961581867999489</v>
      </c>
      <c r="M149" s="5" t="n">
        <v>12409000000</v>
      </c>
      <c r="N149" s="5" t="n">
        <v>46029</v>
      </c>
      <c r="O149" s="6" t="n">
        <v>0.004034687452346371</v>
      </c>
      <c r="P149" s="5" t="n">
        <v>0</v>
      </c>
      <c r="Q149" s="5" t="n">
        <v>0</v>
      </c>
      <c r="R149" s="6" t="n">
        <v>0</v>
      </c>
      <c r="S149" s="5" t="n">
        <v>605000000</v>
      </c>
      <c r="T149" s="5" t="n">
        <v>2242</v>
      </c>
      <c r="U149" s="6" t="n">
        <v>0.0001967109282512333</v>
      </c>
      <c r="V149" s="5" t="n">
        <v>40000000</v>
      </c>
      <c r="W149" s="5" t="n">
        <v>150</v>
      </c>
      <c r="X149" s="6" t="n">
        <v>1.300568120669311e-05</v>
      </c>
      <c r="Y149" s="5" t="n">
        <v>3479000000</v>
      </c>
      <c r="Z149" s="5" t="n">
        <v>13013</v>
      </c>
      <c r="AA149" s="6" t="n">
        <v>0.001131169122952134</v>
      </c>
      <c r="AB149" s="5" t="n">
        <v>0</v>
      </c>
      <c r="AC149" s="5" t="n">
        <v>0</v>
      </c>
      <c r="AD149" s="6" t="n">
        <v>0</v>
      </c>
      <c r="AE149" s="5" t="n">
        <v>281000000</v>
      </c>
      <c r="AF149" s="5" t="n">
        <v>1039</v>
      </c>
      <c r="AG149" s="6" t="n">
        <v>9.136491047701912e-05</v>
      </c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44950</v>
      </c>
      <c r="D150" s="10" t="n">
        <v>700</v>
      </c>
      <c r="E150" s="11" t="n">
        <v>0.0158</v>
      </c>
      <c r="F150" s="9" t="n">
        <v>3074175450000</v>
      </c>
      <c r="G150" s="10" t="n">
        <v>20000000</v>
      </c>
      <c r="H150" s="10" t="n">
        <v>334</v>
      </c>
      <c r="I150" s="12" t="n">
        <v>6.505809549679411e-06</v>
      </c>
      <c r="J150" s="10" t="n">
        <v>2225000000</v>
      </c>
      <c r="K150" s="10" t="n">
        <v>49300</v>
      </c>
      <c r="L150" s="12" t="n">
        <v>0.0007237713124018344</v>
      </c>
      <c r="M150" s="10" t="n">
        <v>1878000000</v>
      </c>
      <c r="N150" s="10" t="n">
        <v>41819</v>
      </c>
      <c r="O150" s="12" t="n">
        <v>0.0006108955167148966</v>
      </c>
      <c r="P150" s="10" t="n">
        <v>0</v>
      </c>
      <c r="Q150" s="10" t="n">
        <v>0</v>
      </c>
      <c r="R150" s="12" t="n">
        <v>0</v>
      </c>
      <c r="S150" s="10" t="n">
        <v>0</v>
      </c>
      <c r="T150" s="10" t="n">
        <v>-12</v>
      </c>
      <c r="U150" s="12" t="n">
        <v>0</v>
      </c>
      <c r="V150" s="10" t="n">
        <v>0</v>
      </c>
      <c r="W150" s="10" t="n">
        <v>0</v>
      </c>
      <c r="X150" s="12" t="n">
        <v>0</v>
      </c>
      <c r="Y150" s="10" t="n">
        <v>517000000</v>
      </c>
      <c r="Z150" s="10" t="n">
        <v>11401</v>
      </c>
      <c r="AA150" s="12" t="n">
        <v>0.0001681751768592128</v>
      </c>
      <c r="AB150" s="10" t="n">
        <v>0</v>
      </c>
      <c r="AC150" s="10" t="n">
        <v>0</v>
      </c>
      <c r="AD150" s="12" t="n">
        <v>0</v>
      </c>
      <c r="AE150" s="10" t="n">
        <v>10000000</v>
      </c>
      <c r="AF150" s="10" t="n">
        <v>234</v>
      </c>
      <c r="AG150" s="12" t="n">
        <v>3.252904774839706e-06</v>
      </c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245000</v>
      </c>
      <c r="D151" s="5" t="n">
        <v>-4000</v>
      </c>
      <c r="E151" s="13" t="n">
        <v>-0.0161</v>
      </c>
      <c r="F151" s="7" t="n">
        <v>3066175000000</v>
      </c>
      <c r="G151" s="5" t="n">
        <v>-729000000</v>
      </c>
      <c r="H151" s="5" t="n">
        <v>-3047</v>
      </c>
      <c r="I151" s="6" t="n">
        <v>-0.0002377555097148727</v>
      </c>
      <c r="J151" s="5" t="n">
        <v>-493000000</v>
      </c>
      <c r="K151" s="5" t="n">
        <v>-2057</v>
      </c>
      <c r="L151" s="6" t="n">
        <v>-0.0001607866478593036</v>
      </c>
      <c r="M151" s="5" t="n">
        <v>1000000</v>
      </c>
      <c r="N151" s="5" t="n">
        <v>5</v>
      </c>
      <c r="O151" s="6" t="n">
        <v>3.261392451507171e-07</v>
      </c>
      <c r="P151" s="5" t="n">
        <v>0</v>
      </c>
      <c r="Q151" s="5" t="n">
        <v>0</v>
      </c>
      <c r="R151" s="6" t="n">
        <v>0</v>
      </c>
      <c r="S151" s="5" t="n">
        <v>-1000000</v>
      </c>
      <c r="T151" s="5" t="n">
        <v>-3</v>
      </c>
      <c r="U151" s="6" t="n">
        <v>-3.261392451507171e-07</v>
      </c>
      <c r="V151" s="5" t="n">
        <v>0</v>
      </c>
      <c r="W151" s="5" t="n">
        <v>0</v>
      </c>
      <c r="X151" s="6" t="n">
        <v>0</v>
      </c>
      <c r="Y151" s="5" t="n">
        <v>-11000000</v>
      </c>
      <c r="Z151" s="5" t="n">
        <v>-58</v>
      </c>
      <c r="AA151" s="6" t="n">
        <v>-3.587531696657888e-06</v>
      </c>
      <c r="AB151" s="5" t="n">
        <v>0</v>
      </c>
      <c r="AC151" s="5" t="n">
        <v>0</v>
      </c>
      <c r="AD151" s="6" t="n">
        <v>0</v>
      </c>
      <c r="AE151" s="5" t="n">
        <v>208000000</v>
      </c>
      <c r="AF151" s="5" t="n">
        <v>858</v>
      </c>
      <c r="AG151" s="6" t="n">
        <v>6.783696299134916e-05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14310</v>
      </c>
      <c r="D152" s="10" t="n">
        <v>-10</v>
      </c>
      <c r="E152" s="11" t="n">
        <v>-0.0007000000000000001</v>
      </c>
      <c r="F152" s="9" t="n">
        <v>3061481400000</v>
      </c>
      <c r="G152" s="10" t="n">
        <v>-27000000</v>
      </c>
      <c r="H152" s="10" t="n">
        <v>-1903</v>
      </c>
      <c r="I152" s="12" t="n">
        <v>-8.819259852436145e-06</v>
      </c>
      <c r="J152" s="10" t="n">
        <v>-34000000</v>
      </c>
      <c r="K152" s="10" t="n">
        <v>-2363</v>
      </c>
      <c r="L152" s="12" t="n">
        <v>-1.110573462899366e-05</v>
      </c>
      <c r="M152" s="10" t="n">
        <v>-3000000</v>
      </c>
      <c r="N152" s="10" t="n">
        <v>-198</v>
      </c>
      <c r="O152" s="12" t="n">
        <v>-9.799177613817938e-07</v>
      </c>
      <c r="P152" s="10" t="n">
        <v>0</v>
      </c>
      <c r="Q152" s="10" t="n">
        <v>0</v>
      </c>
      <c r="R152" s="12" t="n">
        <v>0</v>
      </c>
      <c r="S152" s="10" t="n">
        <v>-5000000</v>
      </c>
      <c r="T152" s="10" t="n">
        <v>-384</v>
      </c>
      <c r="U152" s="12" t="n">
        <v>-1.633196268969656e-06</v>
      </c>
      <c r="V152" s="10" t="n">
        <v>0</v>
      </c>
      <c r="W152" s="10" t="n">
        <v>0</v>
      </c>
      <c r="X152" s="12" t="n">
        <v>0</v>
      </c>
      <c r="Y152" s="10" t="n">
        <v>5000000</v>
      </c>
      <c r="Z152" s="10" t="n">
        <v>340</v>
      </c>
      <c r="AA152" s="12" t="n">
        <v>1.633196268969656e-06</v>
      </c>
      <c r="AB152" s="10" t="n">
        <v>0</v>
      </c>
      <c r="AC152" s="10" t="n">
        <v>0</v>
      </c>
      <c r="AD152" s="12" t="n">
        <v>0</v>
      </c>
      <c r="AE152" s="10" t="n">
        <v>1000000</v>
      </c>
      <c r="AF152" s="10" t="n">
        <v>53</v>
      </c>
      <c r="AG152" s="12" t="n">
        <v>3.266392537939312e-07</v>
      </c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19510</v>
      </c>
      <c r="D153" s="5" t="n">
        <v>-940</v>
      </c>
      <c r="E153" s="13" t="n">
        <v>-0.046</v>
      </c>
      <c r="F153" s="7" t="n">
        <v>2966183340000</v>
      </c>
      <c r="G153" s="5" t="n">
        <v>-228000000</v>
      </c>
      <c r="H153" s="5" t="n">
        <v>-11635</v>
      </c>
      <c r="I153" s="6" t="n">
        <v>-7.686645559812226e-05</v>
      </c>
      <c r="J153" s="5" t="n">
        <v>-3000000</v>
      </c>
      <c r="K153" s="5" t="n">
        <v>-135</v>
      </c>
      <c r="L153" s="6" t="n">
        <v>-1.01140073155424e-06</v>
      </c>
      <c r="M153" s="5" t="n">
        <v>0</v>
      </c>
      <c r="N153" s="5" t="n">
        <v>-17</v>
      </c>
      <c r="O153" s="6" t="n">
        <v>0</v>
      </c>
      <c r="P153" s="5" t="n">
        <v>0</v>
      </c>
      <c r="Q153" s="5" t="n">
        <v>0</v>
      </c>
      <c r="R153" s="6" t="n">
        <v>0</v>
      </c>
      <c r="S153" s="5" t="n">
        <v>-1000000</v>
      </c>
      <c r="T153" s="5" t="n">
        <v>-35</v>
      </c>
      <c r="U153" s="6" t="n">
        <v>-3.371335771847468e-07</v>
      </c>
      <c r="V153" s="5" t="n">
        <v>0</v>
      </c>
      <c r="W153" s="5" t="n">
        <v>0</v>
      </c>
      <c r="X153" s="6" t="n">
        <v>0</v>
      </c>
      <c r="Y153" s="5" t="n">
        <v>-364000000</v>
      </c>
      <c r="Z153" s="5" t="n">
        <v>-18657</v>
      </c>
      <c r="AA153" s="6" t="n">
        <v>-0.0001227166220952478</v>
      </c>
      <c r="AB153" s="5" t="n">
        <v>0</v>
      </c>
      <c r="AC153" s="5" t="n">
        <v>0</v>
      </c>
      <c r="AD153" s="6" t="n">
        <v>0</v>
      </c>
      <c r="AE153" s="5" t="n">
        <v>1000000</v>
      </c>
      <c r="AF153" s="5" t="n">
        <v>67</v>
      </c>
      <c r="AG153" s="6" t="n">
        <v>3.371335771847468e-07</v>
      </c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42350</v>
      </c>
      <c r="D154" s="10" t="n">
        <v>-600</v>
      </c>
      <c r="E154" s="11" t="n">
        <v>-0.014</v>
      </c>
      <c r="F154" s="9" t="n">
        <v>2956919350000</v>
      </c>
      <c r="G154" s="10" t="n">
        <v>127000000</v>
      </c>
      <c r="H154" s="10" t="n">
        <v>3004</v>
      </c>
      <c r="I154" s="12" t="n">
        <v>4.29501061637004e-05</v>
      </c>
      <c r="J154" s="10" t="n">
        <v>-1000000</v>
      </c>
      <c r="K154" s="10" t="n">
        <v>-31</v>
      </c>
      <c r="L154" s="12" t="n">
        <v>-3.381898123126016e-07</v>
      </c>
      <c r="M154" s="10" t="n">
        <v>-10000000</v>
      </c>
      <c r="N154" s="10" t="n">
        <v>-226</v>
      </c>
      <c r="O154" s="12" t="n">
        <v>-3.381898123126016e-06</v>
      </c>
      <c r="P154" s="10" t="n">
        <v>0</v>
      </c>
      <c r="Q154" s="10" t="n">
        <v>0</v>
      </c>
      <c r="R154" s="12" t="n">
        <v>0</v>
      </c>
      <c r="S154" s="10" t="n">
        <v>-4000000</v>
      </c>
      <c r="T154" s="10" t="n">
        <v>-103</v>
      </c>
      <c r="U154" s="12" t="n">
        <v>-1.352759249250407e-06</v>
      </c>
      <c r="V154" s="10" t="n">
        <v>0</v>
      </c>
      <c r="W154" s="10" t="n">
        <v>0</v>
      </c>
      <c r="X154" s="12" t="n">
        <v>0</v>
      </c>
      <c r="Y154" s="10" t="n">
        <v>-184000000</v>
      </c>
      <c r="Z154" s="10" t="n">
        <v>-4351</v>
      </c>
      <c r="AA154" s="12" t="n">
        <v>-6.22269254655187e-05</v>
      </c>
      <c r="AB154" s="10" t="n">
        <v>0</v>
      </c>
      <c r="AC154" s="10" t="n">
        <v>0</v>
      </c>
      <c r="AD154" s="12" t="n">
        <v>0</v>
      </c>
      <c r="AE154" s="10" t="n">
        <v>52000000</v>
      </c>
      <c r="AF154" s="10" t="n">
        <v>1220</v>
      </c>
      <c r="AG154" s="12" t="n">
        <v>1.758587024025528e-05</v>
      </c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56500</v>
      </c>
      <c r="D155" s="5" t="n">
        <v>-6100</v>
      </c>
      <c r="E155" s="13" t="n">
        <v>-0.0974</v>
      </c>
      <c r="F155" s="7" t="n">
        <v>2951560000000</v>
      </c>
      <c r="G155" s="5" t="n">
        <v>244000000</v>
      </c>
      <c r="H155" s="5" t="n">
        <v>4267</v>
      </c>
      <c r="I155" s="6" t="n">
        <v>8.266814836899809e-05</v>
      </c>
      <c r="J155" s="5" t="n">
        <v>-1636000000</v>
      </c>
      <c r="K155" s="5" t="n">
        <v>-29155</v>
      </c>
      <c r="L155" s="6" t="n">
        <v>-0.000554283158736397</v>
      </c>
      <c r="M155" s="5" t="n">
        <v>-187000000</v>
      </c>
      <c r="N155" s="5" t="n">
        <v>-3411</v>
      </c>
      <c r="O155" s="6" t="n">
        <v>-6.335632682378132e-05</v>
      </c>
      <c r="P155" s="5" t="n">
        <v>0</v>
      </c>
      <c r="Q155" s="5" t="n">
        <v>0</v>
      </c>
      <c r="R155" s="6" t="n">
        <v>0</v>
      </c>
      <c r="S155" s="5" t="n">
        <v>86000000</v>
      </c>
      <c r="T155" s="5" t="n">
        <v>1502</v>
      </c>
      <c r="U155" s="6" t="n">
        <v>2.913713426120424e-05</v>
      </c>
      <c r="V155" s="5" t="n">
        <v>0</v>
      </c>
      <c r="W155" s="5" t="n">
        <v>0</v>
      </c>
      <c r="X155" s="6" t="n">
        <v>0</v>
      </c>
      <c r="Y155" s="5" t="n">
        <v>69000000</v>
      </c>
      <c r="Z155" s="5" t="n">
        <v>1130</v>
      </c>
      <c r="AA155" s="6" t="n">
        <v>2.337746818631503e-05</v>
      </c>
      <c r="AB155" s="5" t="n">
        <v>0</v>
      </c>
      <c r="AC155" s="5" t="n">
        <v>0</v>
      </c>
      <c r="AD155" s="6" t="n">
        <v>0</v>
      </c>
      <c r="AE155" s="5" t="n">
        <v>-171000000</v>
      </c>
      <c r="AF155" s="5" t="n">
        <v>-2953</v>
      </c>
      <c r="AG155" s="6" t="n">
        <v>-5.79354646356503e-05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117200</v>
      </c>
      <c r="D156" s="10" t="n">
        <v>-2800</v>
      </c>
      <c r="E156" s="11" t="n">
        <v>-0.0233</v>
      </c>
      <c r="F156" s="9" t="n">
        <v>2948400400000</v>
      </c>
      <c r="G156" s="10" t="n">
        <v>234000000</v>
      </c>
      <c r="H156" s="10" t="n">
        <v>2009</v>
      </c>
      <c r="I156" s="12" t="n">
        <v>7.936506859787429e-05</v>
      </c>
      <c r="J156" s="10" t="n">
        <v>-2894000000</v>
      </c>
      <c r="K156" s="10" t="n">
        <v>-24753</v>
      </c>
      <c r="L156" s="12" t="n">
        <v>-0.0009815491817190094</v>
      </c>
      <c r="M156" s="10" t="n">
        <v>-5000000</v>
      </c>
      <c r="N156" s="10" t="n">
        <v>-39</v>
      </c>
      <c r="O156" s="12" t="n">
        <v>-1.695834799099878e-06</v>
      </c>
      <c r="P156" s="10" t="n">
        <v>0</v>
      </c>
      <c r="Q156" s="10" t="n">
        <v>0</v>
      </c>
      <c r="R156" s="12" t="n">
        <v>0</v>
      </c>
      <c r="S156" s="10" t="n">
        <v>-124000000</v>
      </c>
      <c r="T156" s="10" t="n">
        <v>-1057</v>
      </c>
      <c r="U156" s="12" t="n">
        <v>-4.205670301767698e-05</v>
      </c>
      <c r="V156" s="10" t="n">
        <v>-12000000</v>
      </c>
      <c r="W156" s="10" t="n">
        <v>-98</v>
      </c>
      <c r="X156" s="12" t="n">
        <v>-4.070003517839707e-06</v>
      </c>
      <c r="Y156" s="10" t="n">
        <v>-1442000000</v>
      </c>
      <c r="Z156" s="10" t="n">
        <v>-12264</v>
      </c>
      <c r="AA156" s="12" t="n">
        <v>-0.0004890787560604048</v>
      </c>
      <c r="AB156" s="10" t="n">
        <v>0</v>
      </c>
      <c r="AC156" s="10" t="n">
        <v>0</v>
      </c>
      <c r="AD156" s="12" t="n">
        <v>0</v>
      </c>
      <c r="AE156" s="10" t="n">
        <v>679000000</v>
      </c>
      <c r="AF156" s="10" t="n">
        <v>5761</v>
      </c>
      <c r="AG156" s="12" t="n">
        <v>0.0002302943657177634</v>
      </c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128500</v>
      </c>
      <c r="D157" s="5" t="n">
        <v>-6100</v>
      </c>
      <c r="E157" s="13" t="n">
        <v>-0.0453</v>
      </c>
      <c r="F157" s="7" t="n">
        <v>2944706000000</v>
      </c>
      <c r="G157" s="5" t="n">
        <v>-1405000000</v>
      </c>
      <c r="H157" s="5" t="n">
        <v>-10907</v>
      </c>
      <c r="I157" s="6" t="n">
        <v>-0.0004771274280013013</v>
      </c>
      <c r="J157" s="5" t="n">
        <v>-686000000</v>
      </c>
      <c r="K157" s="5" t="n">
        <v>-5364</v>
      </c>
      <c r="L157" s="6" t="n">
        <v>-0.0002329604381557955</v>
      </c>
      <c r="M157" s="5" t="n">
        <v>-312000000</v>
      </c>
      <c r="N157" s="5" t="n">
        <v>-2431</v>
      </c>
      <c r="O157" s="6" t="n">
        <v>-0.000105952852339079</v>
      </c>
      <c r="P157" s="5" t="n">
        <v>0</v>
      </c>
      <c r="Q157" s="5" t="n">
        <v>0</v>
      </c>
      <c r="R157" s="6" t="n">
        <v>0</v>
      </c>
      <c r="S157" s="5" t="n">
        <v>-63000000</v>
      </c>
      <c r="T157" s="5" t="n">
        <v>-493</v>
      </c>
      <c r="U157" s="6" t="n">
        <v>-2.139432595308326e-05</v>
      </c>
      <c r="V157" s="5" t="n">
        <v>0</v>
      </c>
      <c r="W157" s="5" t="n">
        <v>0</v>
      </c>
      <c r="X157" s="6" t="n">
        <v>0</v>
      </c>
      <c r="Y157" s="5" t="n">
        <v>28000000</v>
      </c>
      <c r="Z157" s="5" t="n">
        <v>217</v>
      </c>
      <c r="AA157" s="6" t="n">
        <v>9.508589312481449e-06</v>
      </c>
      <c r="AB157" s="5" t="n">
        <v>0</v>
      </c>
      <c r="AC157" s="5" t="n">
        <v>0</v>
      </c>
      <c r="AD157" s="6" t="n">
        <v>0</v>
      </c>
      <c r="AE157" s="5" t="n">
        <v>-106000000</v>
      </c>
      <c r="AF157" s="5" t="n">
        <v>-825</v>
      </c>
      <c r="AG157" s="6" t="n">
        <v>-3.59968023972512e-05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76800</v>
      </c>
      <c r="D158" s="10" t="n">
        <v>1700</v>
      </c>
      <c r="E158" s="11" t="n">
        <v>0.0226</v>
      </c>
      <c r="F158" s="9" t="n">
        <v>2918323200000</v>
      </c>
      <c r="G158" s="10" t="n">
        <v>-2000000</v>
      </c>
      <c r="H158" s="10" t="n">
        <v>-37</v>
      </c>
      <c r="I158" s="12" t="n">
        <v>-6.853250524136599e-07</v>
      </c>
      <c r="J158" s="10" t="n">
        <v>-98000000</v>
      </c>
      <c r="K158" s="10" t="n">
        <v>-1292</v>
      </c>
      <c r="L158" s="12" t="n">
        <v>-3.358092756826934e-05</v>
      </c>
      <c r="M158" s="10" t="n">
        <v>-4000000</v>
      </c>
      <c r="N158" s="10" t="n">
        <v>-47</v>
      </c>
      <c r="O158" s="12" t="n">
        <v>-1.37065010482732e-06</v>
      </c>
      <c r="P158" s="10" t="n">
        <v>0</v>
      </c>
      <c r="Q158" s="10" t="n">
        <v>0</v>
      </c>
      <c r="R158" s="12" t="n">
        <v>0</v>
      </c>
      <c r="S158" s="10" t="n">
        <v>19000000</v>
      </c>
      <c r="T158" s="10" t="n">
        <v>241</v>
      </c>
      <c r="U158" s="12" t="n">
        <v>6.51058799792977e-06</v>
      </c>
      <c r="V158" s="10" t="n">
        <v>0</v>
      </c>
      <c r="W158" s="10" t="n">
        <v>-1</v>
      </c>
      <c r="X158" s="12" t="n">
        <v>0</v>
      </c>
      <c r="Y158" s="10" t="n">
        <v>11000000</v>
      </c>
      <c r="Z158" s="10" t="n">
        <v>143</v>
      </c>
      <c r="AA158" s="12" t="n">
        <v>3.76928778827513e-06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-6</v>
      </c>
      <c r="AG158" s="12" t="n">
        <v>0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36500</v>
      </c>
      <c r="D159" s="5" t="n">
        <v>-1250</v>
      </c>
      <c r="E159" s="13" t="n">
        <v>-0.0331</v>
      </c>
      <c r="F159" s="7" t="n">
        <v>2863644000000</v>
      </c>
      <c r="G159" s="5" t="n">
        <v>-29000000</v>
      </c>
      <c r="H159" s="5" t="n">
        <v>-829</v>
      </c>
      <c r="I159" s="6" t="n">
        <v>-1.012695712176514e-05</v>
      </c>
      <c r="J159" s="5" t="n">
        <v>-3000000</v>
      </c>
      <c r="K159" s="5" t="n">
        <v>-88</v>
      </c>
      <c r="L159" s="6" t="n">
        <v>-1.047616253975704e-06</v>
      </c>
      <c r="M159" s="5" t="n">
        <v>0</v>
      </c>
      <c r="N159" s="5" t="n">
        <v>-8</v>
      </c>
      <c r="O159" s="6" t="n">
        <v>0</v>
      </c>
      <c r="P159" s="5" t="n">
        <v>0</v>
      </c>
      <c r="Q159" s="5" t="n">
        <v>0</v>
      </c>
      <c r="R159" s="6" t="n">
        <v>0</v>
      </c>
      <c r="S159" s="5" t="n">
        <v>-1000000</v>
      </c>
      <c r="T159" s="5" t="n">
        <v>-17</v>
      </c>
      <c r="U159" s="6" t="n">
        <v>-3.492054179919012e-07</v>
      </c>
      <c r="V159" s="5" t="n">
        <v>0</v>
      </c>
      <c r="W159" s="5" t="n">
        <v>0</v>
      </c>
      <c r="X159" s="6" t="n">
        <v>0</v>
      </c>
      <c r="Y159" s="5" t="n">
        <v>14000000</v>
      </c>
      <c r="Z159" s="5" t="n">
        <v>378</v>
      </c>
      <c r="AA159" s="6" t="n">
        <v>4.888875851886617e-06</v>
      </c>
      <c r="AB159" s="5" t="n">
        <v>0</v>
      </c>
      <c r="AC159" s="5" t="n">
        <v>0</v>
      </c>
      <c r="AD159" s="6" t="n">
        <v>0</v>
      </c>
      <c r="AE159" s="5" t="n">
        <v>3000000</v>
      </c>
      <c r="AF159" s="5" t="n">
        <v>84</v>
      </c>
      <c r="AG159" s="6" t="n">
        <v>1.047616253975704e-06</v>
      </c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33250</v>
      </c>
      <c r="D160" s="10" t="n">
        <v>-2350</v>
      </c>
      <c r="E160" s="11" t="n">
        <v>-0.066</v>
      </c>
      <c r="F160" s="9" t="n">
        <v>2845568250000</v>
      </c>
      <c r="G160" s="10" t="n">
        <v>-515000000</v>
      </c>
      <c r="H160" s="10" t="n">
        <v>-15621</v>
      </c>
      <c r="I160" s="12" t="n">
        <v>-0.0001809831832358967</v>
      </c>
      <c r="J160" s="10" t="n">
        <v>-1595000000</v>
      </c>
      <c r="K160" s="10" t="n">
        <v>-49033</v>
      </c>
      <c r="L160" s="12" t="n">
        <v>-0.0005605207325461267</v>
      </c>
      <c r="M160" s="10" t="n">
        <v>-10136000000</v>
      </c>
      <c r="N160" s="10" t="n">
        <v>-309282</v>
      </c>
      <c r="O160" s="12" t="n">
        <v>-0.003562030185007863</v>
      </c>
      <c r="P160" s="10" t="n">
        <v>0</v>
      </c>
      <c r="Q160" s="10" t="n">
        <v>0</v>
      </c>
      <c r="R160" s="12" t="n">
        <v>0</v>
      </c>
      <c r="S160" s="10" t="n">
        <v>-8000000</v>
      </c>
      <c r="T160" s="10" t="n">
        <v>-294</v>
      </c>
      <c r="U160" s="12" t="n">
        <v>-2.811389254149852e-06</v>
      </c>
      <c r="V160" s="10" t="n">
        <v>3000000</v>
      </c>
      <c r="W160" s="10" t="n">
        <v>87</v>
      </c>
      <c r="X160" s="12" t="n">
        <v>1.054270970306195e-06</v>
      </c>
      <c r="Y160" s="10" t="n">
        <v>3759000000</v>
      </c>
      <c r="Z160" s="10" t="n">
        <v>112884</v>
      </c>
      <c r="AA160" s="12" t="n">
        <v>0.001321001525793662</v>
      </c>
      <c r="AB160" s="10" t="n">
        <v>0</v>
      </c>
      <c r="AC160" s="10" t="n">
        <v>0</v>
      </c>
      <c r="AD160" s="12" t="n">
        <v>0</v>
      </c>
      <c r="AE160" s="10" t="n">
        <v>-533000000</v>
      </c>
      <c r="AF160" s="10" t="n">
        <v>-16415</v>
      </c>
      <c r="AG160" s="12" t="n">
        <v>-0.0001873088090577339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72200</v>
      </c>
      <c r="D161" s="5" t="n">
        <v>-400</v>
      </c>
      <c r="E161" s="13" t="n">
        <v>-0.005500000000000001</v>
      </c>
      <c r="F161" s="7" t="n">
        <v>2822442400000</v>
      </c>
      <c r="G161" s="5" t="n">
        <v>222000000</v>
      </c>
      <c r="H161" s="5" t="n">
        <v>3071</v>
      </c>
      <c r="I161" s="6" t="n">
        <v>7.865528097225296e-05</v>
      </c>
      <c r="J161" s="5" t="n">
        <v>312000000</v>
      </c>
      <c r="K161" s="5" t="n">
        <v>4304</v>
      </c>
      <c r="L161" s="6" t="n">
        <v>0.0001105425570420853</v>
      </c>
      <c r="M161" s="5" t="n">
        <v>-29000000</v>
      </c>
      <c r="N161" s="5" t="n">
        <v>-404</v>
      </c>
      <c r="O161" s="6" t="n">
        <v>-1.027478895583485e-05</v>
      </c>
      <c r="P161" s="5" t="n">
        <v>0</v>
      </c>
      <c r="Q161" s="5" t="n">
        <v>0</v>
      </c>
      <c r="R161" s="6" t="n">
        <v>0</v>
      </c>
      <c r="S161" s="5" t="n">
        <v>192000000</v>
      </c>
      <c r="T161" s="5" t="n">
        <v>2653</v>
      </c>
      <c r="U161" s="6" t="n">
        <v>6.802618894897554e-05</v>
      </c>
      <c r="V161" s="5" t="n">
        <v>-1000000</v>
      </c>
      <c r="W161" s="5" t="n">
        <v>-19</v>
      </c>
      <c r="X161" s="6" t="n">
        <v>-3.54303067442581e-07</v>
      </c>
      <c r="Y161" s="5" t="n">
        <v>83000000</v>
      </c>
      <c r="Z161" s="5" t="n">
        <v>1157</v>
      </c>
      <c r="AA161" s="6" t="n">
        <v>2.940715459773422e-05</v>
      </c>
      <c r="AB161" s="5" t="n">
        <v>0</v>
      </c>
      <c r="AC161" s="5" t="n">
        <v>0</v>
      </c>
      <c r="AD161" s="6" t="n">
        <v>0</v>
      </c>
      <c r="AE161" s="5" t="n">
        <v>120000000</v>
      </c>
      <c r="AF161" s="5" t="n">
        <v>1664</v>
      </c>
      <c r="AG161" s="6" t="n">
        <v>4.251636809310971e-05</v>
      </c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152100</v>
      </c>
      <c r="D162" s="10" t="n">
        <v>-20400</v>
      </c>
      <c r="E162" s="11" t="n">
        <v>-0.1183</v>
      </c>
      <c r="F162" s="9" t="n">
        <v>2805180300000</v>
      </c>
      <c r="G162" s="10" t="n">
        <v>-7677000000</v>
      </c>
      <c r="H162" s="10" t="n">
        <v>-50544</v>
      </c>
      <c r="I162" s="12" t="n">
        <v>-0.00273672248446918</v>
      </c>
      <c r="J162" s="10" t="n">
        <v>-2452000000</v>
      </c>
      <c r="K162" s="10" t="n">
        <v>-16046</v>
      </c>
      <c r="L162" s="12" t="n">
        <v>-0.0008740971124030778</v>
      </c>
      <c r="M162" s="10" t="n">
        <v>-3277000000</v>
      </c>
      <c r="N162" s="10" t="n">
        <v>-21510</v>
      </c>
      <c r="O162" s="12" t="n">
        <v>-0.001168195855360884</v>
      </c>
      <c r="P162" s="10" t="n">
        <v>0</v>
      </c>
      <c r="Q162" s="10" t="n">
        <v>0</v>
      </c>
      <c r="R162" s="12" t="n">
        <v>0</v>
      </c>
      <c r="S162" s="10" t="n">
        <v>94000000</v>
      </c>
      <c r="T162" s="10" t="n">
        <v>619</v>
      </c>
      <c r="U162" s="12" t="n">
        <v>3.350943253094997e-05</v>
      </c>
      <c r="V162" s="10" t="n">
        <v>0</v>
      </c>
      <c r="W162" s="10" t="n">
        <v>0</v>
      </c>
      <c r="X162" s="12" t="n">
        <v>0</v>
      </c>
      <c r="Y162" s="10" t="n">
        <v>229000000</v>
      </c>
      <c r="Z162" s="10" t="n">
        <v>1494</v>
      </c>
      <c r="AA162" s="12" t="n">
        <v>8.163468137859089e-05</v>
      </c>
      <c r="AB162" s="10" t="n">
        <v>0</v>
      </c>
      <c r="AC162" s="10" t="n">
        <v>0</v>
      </c>
      <c r="AD162" s="12" t="n">
        <v>0</v>
      </c>
      <c r="AE162" s="10" t="n">
        <v>336000000</v>
      </c>
      <c r="AF162" s="10" t="n">
        <v>2192</v>
      </c>
      <c r="AG162" s="12" t="n">
        <v>0.0001197783971319063</v>
      </c>
    </row>
    <row r="163">
      <c r="A163" t="inlineStr">
        <is>
          <t>케어젠 (214370)</t>
        </is>
      </c>
      <c r="B163" t="inlineStr">
        <is>
          <t>기초 의약물질 제조업</t>
        </is>
      </c>
      <c r="C163" s="7" t="n">
        <v>51900</v>
      </c>
      <c r="D163" s="5" t="n">
        <v>-2100</v>
      </c>
      <c r="E163" s="13" t="n">
        <v>-0.0389</v>
      </c>
      <c r="F163" s="7" t="n">
        <v>2787808500000</v>
      </c>
      <c r="G163" s="5" t="n">
        <v>-502000000</v>
      </c>
      <c r="H163" s="5" t="n">
        <v>-9946</v>
      </c>
      <c r="I163" s="6" t="n">
        <v>-0.0001800697573021963</v>
      </c>
      <c r="J163" s="5" t="n">
        <v>0</v>
      </c>
      <c r="K163" s="5" t="n">
        <v>-5</v>
      </c>
      <c r="L163" s="6" t="n">
        <v>0</v>
      </c>
      <c r="M163" s="5" t="n">
        <v>-1000000</v>
      </c>
      <c r="N163" s="5" t="n">
        <v>-26</v>
      </c>
      <c r="O163" s="6" t="n">
        <v>-3.587046958211082e-07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0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-203000000</v>
      </c>
      <c r="Z163" s="5" t="n">
        <v>-3938</v>
      </c>
      <c r="AA163" s="6" t="n">
        <v>-7.281705325168497e-05</v>
      </c>
      <c r="AB163" s="5" t="n">
        <v>0</v>
      </c>
      <c r="AC163" s="5" t="n">
        <v>0</v>
      </c>
      <c r="AD163" s="6" t="n">
        <v>0</v>
      </c>
      <c r="AE163" s="5" t="n">
        <v>-12000000</v>
      </c>
      <c r="AF163" s="5" t="n">
        <v>-196</v>
      </c>
      <c r="AG163" s="6" t="n">
        <v>-4.304456349853298e-06</v>
      </c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184000</v>
      </c>
      <c r="D164" s="10" t="n">
        <v>-800</v>
      </c>
      <c r="E164" s="11" t="n">
        <v>-0.0043</v>
      </c>
      <c r="F164" s="9" t="n">
        <v>2769936000000</v>
      </c>
      <c r="G164" s="10" t="n">
        <v>-13000000</v>
      </c>
      <c r="H164" s="10" t="n">
        <v>-80</v>
      </c>
      <c r="I164" s="12" t="n">
        <v>-4.693249230307126e-06</v>
      </c>
      <c r="J164" s="10" t="n">
        <v>914000000</v>
      </c>
      <c r="K164" s="10" t="n">
        <v>4932</v>
      </c>
      <c r="L164" s="12" t="n">
        <v>0.0003299715228077472</v>
      </c>
      <c r="M164" s="10" t="n">
        <v>900000000</v>
      </c>
      <c r="N164" s="10" t="n">
        <v>4899</v>
      </c>
      <c r="O164" s="12" t="n">
        <v>0.000324917254405878</v>
      </c>
      <c r="P164" s="10" t="n">
        <v>0</v>
      </c>
      <c r="Q164" s="10" t="n">
        <v>0</v>
      </c>
      <c r="R164" s="12" t="n">
        <v>0</v>
      </c>
      <c r="S164" s="10" t="n">
        <v>-4000000</v>
      </c>
      <c r="T164" s="10" t="n">
        <v>-20</v>
      </c>
      <c r="U164" s="12" t="n">
        <v>-1.444076686248346e-06</v>
      </c>
      <c r="V164" s="10" t="n">
        <v>0</v>
      </c>
      <c r="W164" s="10" t="n">
        <v>0</v>
      </c>
      <c r="X164" s="12" t="n">
        <v>0</v>
      </c>
      <c r="Y164" s="10" t="n">
        <v>1367000000</v>
      </c>
      <c r="Z164" s="10" t="n">
        <v>7438</v>
      </c>
      <c r="AA164" s="12" t="n">
        <v>0.0004935132075253724</v>
      </c>
      <c r="AB164" s="10" t="n">
        <v>0</v>
      </c>
      <c r="AC164" s="10" t="n">
        <v>0</v>
      </c>
      <c r="AD164" s="12" t="n">
        <v>0</v>
      </c>
      <c r="AE164" s="10" t="n">
        <v>96000000</v>
      </c>
      <c r="AF164" s="10" t="n">
        <v>524</v>
      </c>
      <c r="AG164" s="12" t="n">
        <v>3.465784046996031e-05</v>
      </c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96700</v>
      </c>
      <c r="D165" s="5" t="n">
        <v>-500</v>
      </c>
      <c r="E165" s="13" t="n">
        <v>-0.0051</v>
      </c>
      <c r="F165" s="7" t="n">
        <v>2735449600000</v>
      </c>
      <c r="G165" s="5" t="n">
        <v>246000000</v>
      </c>
      <c r="H165" s="5" t="n">
        <v>2570</v>
      </c>
      <c r="I165" s="6" t="n">
        <v>8.993037195786754e-05</v>
      </c>
      <c r="J165" s="5" t="n">
        <v>-978000000</v>
      </c>
      <c r="K165" s="5" t="n">
        <v>-10287</v>
      </c>
      <c r="L165" s="6" t="n">
        <v>-0.0003575280641251807</v>
      </c>
      <c r="M165" s="5" t="n">
        <v>291000000</v>
      </c>
      <c r="N165" s="5" t="n">
        <v>3056</v>
      </c>
      <c r="O165" s="6" t="n">
        <v>0.0001063810497550384</v>
      </c>
      <c r="P165" s="5" t="n">
        <v>0</v>
      </c>
      <c r="Q165" s="5" t="n">
        <v>0</v>
      </c>
      <c r="R165" s="6" t="n">
        <v>0</v>
      </c>
      <c r="S165" s="5" t="n">
        <v>159000000</v>
      </c>
      <c r="T165" s="5" t="n">
        <v>1649</v>
      </c>
      <c r="U165" s="6" t="n">
        <v>5.812572821667049e-05</v>
      </c>
      <c r="V165" s="5" t="n">
        <v>0</v>
      </c>
      <c r="W165" s="5" t="n">
        <v>0</v>
      </c>
      <c r="X165" s="6" t="n">
        <v>0</v>
      </c>
      <c r="Y165" s="5" t="n">
        <v>-2325000000</v>
      </c>
      <c r="Z165" s="5" t="n">
        <v>-24268</v>
      </c>
      <c r="AA165" s="6" t="n">
        <v>-0.0008499516861871628</v>
      </c>
      <c r="AB165" s="5" t="n">
        <v>0</v>
      </c>
      <c r="AC165" s="5" t="n">
        <v>0</v>
      </c>
      <c r="AD165" s="6" t="n">
        <v>0</v>
      </c>
      <c r="AE165" s="5" t="n">
        <v>-130000000</v>
      </c>
      <c r="AF165" s="5" t="n">
        <v>-1368</v>
      </c>
      <c r="AG165" s="6" t="n">
        <v>-4.752418030293814e-05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17180</v>
      </c>
      <c r="D166" s="10" t="n">
        <v>180</v>
      </c>
      <c r="E166" s="11" t="n">
        <v>0.0106</v>
      </c>
      <c r="F166" s="9" t="n">
        <v>2720676340000</v>
      </c>
      <c r="G166" s="10" t="n">
        <v>634000000</v>
      </c>
      <c r="H166" s="10" t="n">
        <v>37146</v>
      </c>
      <c r="I166" s="12" t="n">
        <v>0.000233030291284115</v>
      </c>
      <c r="J166" s="10" t="n">
        <v>1213000000</v>
      </c>
      <c r="K166" s="10" t="n">
        <v>70154</v>
      </c>
      <c r="L166" s="12" t="n">
        <v>0.0004458450210215008</v>
      </c>
      <c r="M166" s="10" t="n">
        <v>704000000</v>
      </c>
      <c r="N166" s="10" t="n">
        <v>41139</v>
      </c>
      <c r="O166" s="12" t="n">
        <v>0.000258759187798134</v>
      </c>
      <c r="P166" s="10" t="n">
        <v>0</v>
      </c>
      <c r="Q166" s="10" t="n">
        <v>0</v>
      </c>
      <c r="R166" s="12" t="n">
        <v>0</v>
      </c>
      <c r="S166" s="10" t="n">
        <v>12000000</v>
      </c>
      <c r="T166" s="10" t="n">
        <v>716</v>
      </c>
      <c r="U166" s="12" t="n">
        <v>4.41066797383183e-06</v>
      </c>
      <c r="V166" s="10" t="n">
        <v>0</v>
      </c>
      <c r="W166" s="10" t="n">
        <v>0</v>
      </c>
      <c r="X166" s="12" t="n">
        <v>0</v>
      </c>
      <c r="Y166" s="10" t="n">
        <v>115000000</v>
      </c>
      <c r="Z166" s="10" t="n">
        <v>6480</v>
      </c>
      <c r="AA166" s="12" t="n">
        <v>4.226890141588837e-05</v>
      </c>
      <c r="AB166" s="10" t="n">
        <v>0</v>
      </c>
      <c r="AC166" s="10" t="n">
        <v>0</v>
      </c>
      <c r="AD166" s="12" t="n">
        <v>0</v>
      </c>
      <c r="AE166" s="10" t="n">
        <v>-1000000</v>
      </c>
      <c r="AF166" s="10" t="n">
        <v>-79</v>
      </c>
      <c r="AG166" s="12" t="n">
        <v>-3.675556644859859e-07</v>
      </c>
    </row>
    <row r="167">
      <c r="A167" t="inlineStr">
        <is>
          <t>달바글로벌 (483650)</t>
        </is>
      </c>
      <c r="B167" t="inlineStr">
        <is>
          <t>기타 화학제품 제조업</t>
        </is>
      </c>
      <c r="C167" s="7" t="n">
        <v>216500</v>
      </c>
      <c r="D167" s="5" t="n">
        <v>-8500</v>
      </c>
      <c r="E167" s="13" t="n">
        <v>-0.0378</v>
      </c>
      <c r="F167" s="7" t="n">
        <v>2704734500000</v>
      </c>
      <c r="G167" s="5" t="n">
        <v>-275000000</v>
      </c>
      <c r="H167" s="5" t="n">
        <v>-1283</v>
      </c>
      <c r="I167" s="6" t="n">
        <v>-0.000101673565372128</v>
      </c>
      <c r="J167" s="5" t="n">
        <v>-70000000</v>
      </c>
      <c r="K167" s="5" t="n">
        <v>-334</v>
      </c>
      <c r="L167" s="6" t="n">
        <v>-2.588054391290532e-05</v>
      </c>
      <c r="M167" s="5" t="n">
        <v>-6249000000</v>
      </c>
      <c r="N167" s="5" t="n">
        <v>-29126</v>
      </c>
      <c r="O167" s="6" t="n">
        <v>-0.002310393127310647</v>
      </c>
      <c r="P167" s="5" t="n">
        <v>0</v>
      </c>
      <c r="Q167" s="5" t="n">
        <v>0</v>
      </c>
      <c r="R167" s="6" t="n">
        <v>0</v>
      </c>
      <c r="S167" s="5" t="n">
        <v>-14000000</v>
      </c>
      <c r="T167" s="5" t="n">
        <v>-64</v>
      </c>
      <c r="U167" s="6" t="n">
        <v>-5.176108782581063e-06</v>
      </c>
      <c r="V167" s="5" t="n">
        <v>0</v>
      </c>
      <c r="W167" s="5" t="n">
        <v>0</v>
      </c>
      <c r="X167" s="6" t="n">
        <v>0</v>
      </c>
      <c r="Y167" s="5" t="n">
        <v>-427000000</v>
      </c>
      <c r="Z167" s="5" t="n">
        <v>-1987</v>
      </c>
      <c r="AA167" s="6" t="n">
        <v>-0.0001578713178687224</v>
      </c>
      <c r="AB167" s="5" t="n">
        <v>0</v>
      </c>
      <c r="AC167" s="5" t="n">
        <v>0</v>
      </c>
      <c r="AD167" s="6" t="n">
        <v>0</v>
      </c>
      <c r="AE167" s="5" t="n">
        <v>230000000</v>
      </c>
      <c r="AF167" s="5" t="n">
        <v>1067</v>
      </c>
      <c r="AG167" s="6" t="n">
        <v>8.503607285668889e-05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68200</v>
      </c>
      <c r="D168" s="10" t="n">
        <v>-3000</v>
      </c>
      <c r="E168" s="11" t="n">
        <v>-0.0421</v>
      </c>
      <c r="F168" s="9" t="n">
        <v>2638862600000</v>
      </c>
      <c r="G168" s="10" t="n">
        <v>-698000000</v>
      </c>
      <c r="H168" s="10" t="n">
        <v>-10184</v>
      </c>
      <c r="I168" s="12" t="n">
        <v>-0.0002645078982134197</v>
      </c>
      <c r="J168" s="10" t="n">
        <v>-1148000000</v>
      </c>
      <c r="K168" s="10" t="n">
        <v>-16745</v>
      </c>
      <c r="L168" s="12" t="n">
        <v>-0.0004350359128209252</v>
      </c>
      <c r="M168" s="10" t="n">
        <v>-3000000</v>
      </c>
      <c r="N168" s="10" t="n">
        <v>-38</v>
      </c>
      <c r="O168" s="12" t="n">
        <v>-1.136853430716704e-06</v>
      </c>
      <c r="P168" s="10" t="n">
        <v>0</v>
      </c>
      <c r="Q168" s="10" t="n">
        <v>0</v>
      </c>
      <c r="R168" s="12" t="n">
        <v>0</v>
      </c>
      <c r="S168" s="10" t="n">
        <v>52000000</v>
      </c>
      <c r="T168" s="10" t="n">
        <v>756</v>
      </c>
      <c r="U168" s="12" t="n">
        <v>1.970545946575619e-05</v>
      </c>
      <c r="V168" s="10" t="n">
        <v>-27000000</v>
      </c>
      <c r="W168" s="10" t="n">
        <v>-394</v>
      </c>
      <c r="X168" s="12" t="n">
        <v>-1.023168087645033e-05</v>
      </c>
      <c r="Y168" s="10" t="n">
        <v>-296000000</v>
      </c>
      <c r="Z168" s="10" t="n">
        <v>-4365</v>
      </c>
      <c r="AA168" s="12" t="n">
        <v>-0.0001121695384973814</v>
      </c>
      <c r="AB168" s="10" t="n">
        <v>0</v>
      </c>
      <c r="AC168" s="10" t="n">
        <v>0</v>
      </c>
      <c r="AD168" s="12" t="n">
        <v>0</v>
      </c>
      <c r="AE168" s="10" t="n">
        <v>20000000</v>
      </c>
      <c r="AF168" s="10" t="n">
        <v>294</v>
      </c>
      <c r="AG168" s="12" t="n">
        <v>7.57902287144469e-06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432500</v>
      </c>
      <c r="D169" s="5" t="n">
        <v>-8500</v>
      </c>
      <c r="E169" s="13" t="n">
        <v>-0.0193</v>
      </c>
      <c r="F169" s="7" t="n">
        <v>2630465000000</v>
      </c>
      <c r="G169" s="5" t="n">
        <v>-48000000</v>
      </c>
      <c r="H169" s="5" t="n">
        <v>-107</v>
      </c>
      <c r="I169" s="6" t="n">
        <v>-1.824772426167997e-05</v>
      </c>
      <c r="J169" s="5" t="n">
        <v>848000000</v>
      </c>
      <c r="K169" s="5" t="n">
        <v>1950</v>
      </c>
      <c r="L169" s="6" t="n">
        <v>0.0003223764619563461</v>
      </c>
      <c r="M169" s="5" t="n">
        <v>1511000000</v>
      </c>
      <c r="N169" s="5" t="n">
        <v>3459</v>
      </c>
      <c r="O169" s="6" t="n">
        <v>0.0005744231533208007</v>
      </c>
      <c r="P169" s="5" t="n">
        <v>7000000</v>
      </c>
      <c r="Q169" s="5" t="n">
        <v>16</v>
      </c>
      <c r="R169" s="6" t="n">
        <v>2.661126454828329e-06</v>
      </c>
      <c r="S169" s="5" t="n">
        <v>253000000</v>
      </c>
      <c r="T169" s="5" t="n">
        <v>584</v>
      </c>
      <c r="U169" s="6" t="n">
        <v>9.618071329593817e-05</v>
      </c>
      <c r="V169" s="5" t="n">
        <v>6000000</v>
      </c>
      <c r="W169" s="5" t="n">
        <v>15</v>
      </c>
      <c r="X169" s="6" t="n">
        <v>2.280965532709996e-06</v>
      </c>
      <c r="Y169" s="5" t="n">
        <v>1318000000</v>
      </c>
      <c r="Z169" s="5" t="n">
        <v>3025</v>
      </c>
      <c r="AA169" s="6" t="n">
        <v>0.0005010520953519625</v>
      </c>
      <c r="AB169" s="5" t="n">
        <v>0</v>
      </c>
      <c r="AC169" s="5" t="n">
        <v>0</v>
      </c>
      <c r="AD169" s="6" t="n">
        <v>0</v>
      </c>
      <c r="AE169" s="5" t="n">
        <v>7000000</v>
      </c>
      <c r="AF169" s="5" t="n">
        <v>15</v>
      </c>
      <c r="AG169" s="6" t="n">
        <v>2.661126454828329e-06</v>
      </c>
    </row>
    <row r="170">
      <c r="A170" s="8" t="inlineStr">
        <is>
          <t>신영증권 (001720)</t>
        </is>
      </c>
      <c r="B170" s="8" t="inlineStr">
        <is>
          <t>금융 지원 서비스업</t>
        </is>
      </c>
      <c r="C170" s="9" t="n">
        <v>158800</v>
      </c>
      <c r="D170" s="10" t="n">
        <v>-3600</v>
      </c>
      <c r="E170" s="11" t="n">
        <v>-0.0222</v>
      </c>
      <c r="F170" s="9" t="n">
        <v>2610672000000</v>
      </c>
      <c r="G170" s="10" t="n">
        <v>55000000</v>
      </c>
      <c r="H170" s="10" t="n">
        <v>346</v>
      </c>
      <c r="I170" s="12" t="n">
        <v>2.106737269178204e-05</v>
      </c>
      <c r="J170" s="10" t="n">
        <v>-4000000</v>
      </c>
      <c r="K170" s="10" t="n">
        <v>-23</v>
      </c>
      <c r="L170" s="12" t="n">
        <v>-1.53217255940233e-06</v>
      </c>
      <c r="M170" s="10" t="n">
        <v>-20000000</v>
      </c>
      <c r="N170" s="10" t="n">
        <v>-126</v>
      </c>
      <c r="O170" s="12" t="n">
        <v>-7.660862797011651e-06</v>
      </c>
      <c r="P170" s="10" t="n">
        <v>-4000000</v>
      </c>
      <c r="Q170" s="10" t="n">
        <v>-25</v>
      </c>
      <c r="R170" s="12" t="n">
        <v>-1.53217255940233e-06</v>
      </c>
      <c r="S170" s="10" t="n">
        <v>0</v>
      </c>
      <c r="T170" s="10" t="n">
        <v>-3</v>
      </c>
      <c r="U170" s="12" t="n">
        <v>0</v>
      </c>
      <c r="V170" s="10" t="n">
        <v>0</v>
      </c>
      <c r="W170" s="10" t="n">
        <v>2</v>
      </c>
      <c r="X170" s="12" t="n">
        <v>0</v>
      </c>
      <c r="Y170" s="10" t="n">
        <v>107000000</v>
      </c>
      <c r="Z170" s="10" t="n">
        <v>670</v>
      </c>
      <c r="AA170" s="12" t="n">
        <v>4.098561596401233e-05</v>
      </c>
      <c r="AB170" s="10" t="n">
        <v>0</v>
      </c>
      <c r="AC170" s="10" t="n">
        <v>0</v>
      </c>
      <c r="AD170" s="12" t="n">
        <v>0</v>
      </c>
      <c r="AE170" s="10" t="n">
        <v>0</v>
      </c>
      <c r="AF170" s="10" t="n">
        <v>-2</v>
      </c>
      <c r="AG170" s="12" t="n">
        <v>0</v>
      </c>
    </row>
    <row r="171">
      <c r="A171" t="inlineStr">
        <is>
          <t>효성 (004800)</t>
        </is>
      </c>
      <c r="B171" t="inlineStr">
        <is>
          <t>기타 금융업</t>
        </is>
      </c>
      <c r="C171" s="7" t="n">
        <v>155900</v>
      </c>
      <c r="D171" s="5" t="n">
        <v>-4900</v>
      </c>
      <c r="E171" s="13" t="n">
        <v>-0.0305</v>
      </c>
      <c r="F171" s="7" t="n">
        <v>2609766000000</v>
      </c>
      <c r="G171" s="5" t="n">
        <v>61000000</v>
      </c>
      <c r="H171" s="5" t="n">
        <v>390</v>
      </c>
      <c r="I171" s="6" t="n">
        <v>2.337374308654492e-05</v>
      </c>
      <c r="J171" s="5" t="n">
        <v>-409000000</v>
      </c>
      <c r="K171" s="5" t="n">
        <v>-2624</v>
      </c>
      <c r="L171" s="6" t="n">
        <v>-0.0001567190315147029</v>
      </c>
      <c r="M171" s="5" t="n">
        <v>-101000000</v>
      </c>
      <c r="N171" s="5" t="n">
        <v>-651</v>
      </c>
      <c r="O171" s="6" t="n">
        <v>-3.870078773345963e-05</v>
      </c>
      <c r="P171" s="5" t="n">
        <v>0</v>
      </c>
      <c r="Q171" s="5" t="n">
        <v>0</v>
      </c>
      <c r="R171" s="6" t="n">
        <v>0</v>
      </c>
      <c r="S171" s="5" t="n">
        <v>-63000000</v>
      </c>
      <c r="T171" s="5" t="n">
        <v>-401</v>
      </c>
      <c r="U171" s="6" t="n">
        <v>-2.414009531889066e-05</v>
      </c>
      <c r="V171" s="5" t="n">
        <v>0</v>
      </c>
      <c r="W171" s="5" t="n">
        <v>0</v>
      </c>
      <c r="X171" s="6" t="n">
        <v>0</v>
      </c>
      <c r="Y171" s="5" t="n">
        <v>-365000000</v>
      </c>
      <c r="Z171" s="5" t="n">
        <v>-2355</v>
      </c>
      <c r="AA171" s="6" t="n">
        <v>-0.0001398592824030967</v>
      </c>
      <c r="AB171" s="5" t="n">
        <v>0</v>
      </c>
      <c r="AC171" s="5" t="n">
        <v>0</v>
      </c>
      <c r="AD171" s="6" t="n">
        <v>0</v>
      </c>
      <c r="AE171" s="5" t="n">
        <v>0</v>
      </c>
      <c r="AF171" s="5" t="n">
        <v>-1</v>
      </c>
      <c r="AG171" s="6" t="n">
        <v>0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44200</v>
      </c>
      <c r="D172" s="10" t="n">
        <v>-2450</v>
      </c>
      <c r="E172" s="11" t="n">
        <v>-0.0525</v>
      </c>
      <c r="F172" s="9" t="n">
        <v>2586142000000</v>
      </c>
      <c r="G172" s="10" t="n">
        <v>640000000</v>
      </c>
      <c r="H172" s="10" t="n">
        <v>14433</v>
      </c>
      <c r="I172" s="12" t="n">
        <v>0.0002474728765860498</v>
      </c>
      <c r="J172" s="10" t="n">
        <v>-1474000000</v>
      </c>
      <c r="K172" s="10" t="n">
        <v>-33583</v>
      </c>
      <c r="L172" s="12" t="n">
        <v>-0.0005699609688872459</v>
      </c>
      <c r="M172" s="10" t="n">
        <v>536000000</v>
      </c>
      <c r="N172" s="10" t="n">
        <v>11681</v>
      </c>
      <c r="O172" s="12" t="n">
        <v>0.0002072585341408167</v>
      </c>
      <c r="P172" s="10" t="n">
        <v>0</v>
      </c>
      <c r="Q172" s="10" t="n">
        <v>-10</v>
      </c>
      <c r="R172" s="12" t="n">
        <v>0</v>
      </c>
      <c r="S172" s="10" t="n">
        <v>206000000</v>
      </c>
      <c r="T172" s="10" t="n">
        <v>4619</v>
      </c>
      <c r="U172" s="12" t="n">
        <v>7.965533215113477e-05</v>
      </c>
      <c r="V172" s="10" t="n">
        <v>2000000</v>
      </c>
      <c r="W172" s="10" t="n">
        <v>50</v>
      </c>
      <c r="X172" s="12" t="n">
        <v>7.733527393314056e-07</v>
      </c>
      <c r="Y172" s="10" t="n">
        <v>379000000</v>
      </c>
      <c r="Z172" s="10" t="n">
        <v>8533</v>
      </c>
      <c r="AA172" s="12" t="n">
        <v>0.0001465503441033014</v>
      </c>
      <c r="AB172" s="10" t="n">
        <v>0</v>
      </c>
      <c r="AC172" s="10" t="n">
        <v>0</v>
      </c>
      <c r="AD172" s="12" t="n">
        <v>0</v>
      </c>
      <c r="AE172" s="10" t="n">
        <v>158000000</v>
      </c>
      <c r="AF172" s="10" t="n">
        <v>3569</v>
      </c>
      <c r="AG172" s="12" t="n">
        <v>6.109486640718105e-05</v>
      </c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51200</v>
      </c>
      <c r="D173" s="5" t="n">
        <v>-3500</v>
      </c>
      <c r="E173" s="13" t="n">
        <v>-0.064</v>
      </c>
      <c r="F173" s="7" t="n">
        <v>2584985600000</v>
      </c>
      <c r="G173" s="5" t="n">
        <v>71000000</v>
      </c>
      <c r="H173" s="5" t="n">
        <v>1380</v>
      </c>
      <c r="I173" s="6" t="n">
        <v>2.746630387418793e-05</v>
      </c>
      <c r="J173" s="5" t="n">
        <v>74000000</v>
      </c>
      <c r="K173" s="5" t="n">
        <v>1433</v>
      </c>
      <c r="L173" s="6" t="n">
        <v>2.862685192520995e-05</v>
      </c>
      <c r="M173" s="5" t="n">
        <v>3000000</v>
      </c>
      <c r="N173" s="5" t="n">
        <v>49</v>
      </c>
      <c r="O173" s="6" t="n">
        <v>1.160548051022025e-06</v>
      </c>
      <c r="P173" s="5" t="n">
        <v>0</v>
      </c>
      <c r="Q173" s="5" t="n">
        <v>0</v>
      </c>
      <c r="R173" s="6" t="n">
        <v>0</v>
      </c>
      <c r="S173" s="5" t="n">
        <v>29000000</v>
      </c>
      <c r="T173" s="5" t="n">
        <v>551</v>
      </c>
      <c r="U173" s="6" t="n">
        <v>1.121863115987958e-05</v>
      </c>
      <c r="V173" s="5" t="n">
        <v>0</v>
      </c>
      <c r="W173" s="5" t="n">
        <v>0</v>
      </c>
      <c r="X173" s="6" t="n">
        <v>0</v>
      </c>
      <c r="Y173" s="5" t="n">
        <v>221000000</v>
      </c>
      <c r="Z173" s="5" t="n">
        <v>4261</v>
      </c>
      <c r="AA173" s="6" t="n">
        <v>8.549370642528917e-05</v>
      </c>
      <c r="AB173" s="5" t="n">
        <v>0</v>
      </c>
      <c r="AC173" s="5" t="n">
        <v>0</v>
      </c>
      <c r="AD173" s="6" t="n">
        <v>0</v>
      </c>
      <c r="AE173" s="5" t="n">
        <v>-32000000</v>
      </c>
      <c r="AF173" s="5" t="n">
        <v>-612</v>
      </c>
      <c r="AG173" s="6" t="n">
        <v>-1.23791792109016e-05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132900</v>
      </c>
      <c r="D174" s="10" t="n">
        <v>-9300</v>
      </c>
      <c r="E174" s="11" t="n">
        <v>-0.0654</v>
      </c>
      <c r="F174" s="9" t="n">
        <v>2572944000000</v>
      </c>
      <c r="G174" s="10" t="n">
        <v>-2841000000</v>
      </c>
      <c r="H174" s="10" t="n">
        <v>-21071</v>
      </c>
      <c r="I174" s="12" t="n">
        <v>-0.001104182601720053</v>
      </c>
      <c r="J174" s="10" t="n">
        <v>-4691000000</v>
      </c>
      <c r="K174" s="10" t="n">
        <v>-35296</v>
      </c>
      <c r="L174" s="12" t="n">
        <v>-0.001823203303297701</v>
      </c>
      <c r="M174" s="10" t="n">
        <v>-3542000000</v>
      </c>
      <c r="N174" s="10" t="n">
        <v>-26745</v>
      </c>
      <c r="O174" s="12" t="n">
        <v>-0.001376633148642178</v>
      </c>
      <c r="P174" s="10" t="n">
        <v>0</v>
      </c>
      <c r="Q174" s="10" t="n">
        <v>0</v>
      </c>
      <c r="R174" s="12" t="n">
        <v>0</v>
      </c>
      <c r="S174" s="10" t="n">
        <v>-399000000</v>
      </c>
      <c r="T174" s="10" t="n">
        <v>-2994</v>
      </c>
      <c r="U174" s="12" t="n">
        <v>-0.0001550752756375576</v>
      </c>
      <c r="V174" s="10" t="n">
        <v>0</v>
      </c>
      <c r="W174" s="10" t="n">
        <v>0</v>
      </c>
      <c r="X174" s="12" t="n">
        <v>0</v>
      </c>
      <c r="Y174" s="10" t="n">
        <v>-385000000</v>
      </c>
      <c r="Z174" s="10" t="n">
        <v>-2897</v>
      </c>
      <c r="AA174" s="12" t="n">
        <v>-0.0001496340378958889</v>
      </c>
      <c r="AB174" s="10" t="n">
        <v>0</v>
      </c>
      <c r="AC174" s="10" t="n">
        <v>0</v>
      </c>
      <c r="AD174" s="12" t="n">
        <v>0</v>
      </c>
      <c r="AE174" s="10" t="n">
        <v>55000000</v>
      </c>
      <c r="AF174" s="10" t="n">
        <v>416</v>
      </c>
      <c r="AG174" s="12" t="n">
        <v>2.137629112798413e-05</v>
      </c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14540</v>
      </c>
      <c r="D175" s="5" t="n">
        <v>-80</v>
      </c>
      <c r="E175" s="13" t="n">
        <v>-0.005500000000000001</v>
      </c>
      <c r="F175" s="7" t="n">
        <v>2569523340000</v>
      </c>
      <c r="G175" s="5" t="n">
        <v>562000000</v>
      </c>
      <c r="H175" s="5" t="n">
        <v>38710</v>
      </c>
      <c r="I175" s="6" t="n">
        <v>0.0002187176085351301</v>
      </c>
      <c r="J175" s="5" t="n">
        <v>-628000000</v>
      </c>
      <c r="K175" s="5" t="n">
        <v>-43397</v>
      </c>
      <c r="L175" s="6" t="n">
        <v>-0.0002444033063346293</v>
      </c>
      <c r="M175" s="5" t="n">
        <v>-9000000</v>
      </c>
      <c r="N175" s="5" t="n">
        <v>-654</v>
      </c>
      <c r="O175" s="6" t="n">
        <v>-3.502595154477172e-06</v>
      </c>
      <c r="P175" s="5" t="n">
        <v>-2000000</v>
      </c>
      <c r="Q175" s="5" t="n">
        <v>-122</v>
      </c>
      <c r="R175" s="6" t="n">
        <v>-7.783544787727049e-07</v>
      </c>
      <c r="S175" s="5" t="n">
        <v>-14000000</v>
      </c>
      <c r="T175" s="5" t="n">
        <v>-966</v>
      </c>
      <c r="U175" s="6" t="n">
        <v>-5.448481351408935e-06</v>
      </c>
      <c r="V175" s="5" t="n">
        <v>0</v>
      </c>
      <c r="W175" s="5" t="n">
        <v>0</v>
      </c>
      <c r="X175" s="6" t="n">
        <v>0</v>
      </c>
      <c r="Y175" s="5" t="n">
        <v>-7000000</v>
      </c>
      <c r="Z175" s="5" t="n">
        <v>-455</v>
      </c>
      <c r="AA175" s="6" t="n">
        <v>-2.724240675704468e-06</v>
      </c>
      <c r="AB175" s="5" t="n">
        <v>0</v>
      </c>
      <c r="AC175" s="5" t="n">
        <v>0</v>
      </c>
      <c r="AD175" s="6" t="n">
        <v>0</v>
      </c>
      <c r="AE175" s="5" t="n">
        <v>-390000000</v>
      </c>
      <c r="AF175" s="5" t="n">
        <v>-26941</v>
      </c>
      <c r="AG175" s="6" t="n">
        <v>-0.0001517791233606775</v>
      </c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25700</v>
      </c>
      <c r="D176" s="10" t="n">
        <v>200</v>
      </c>
      <c r="E176" s="11" t="n">
        <v>0.007800000000000001</v>
      </c>
      <c r="F176" s="9" t="n">
        <v>2562290000000</v>
      </c>
      <c r="G176" s="10" t="n">
        <v>192000000</v>
      </c>
      <c r="H176" s="10" t="n">
        <v>7483</v>
      </c>
      <c r="I176" s="12" t="n">
        <v>7.49329701165754e-05</v>
      </c>
      <c r="J176" s="10" t="n">
        <v>-36000000</v>
      </c>
      <c r="K176" s="10" t="n">
        <v>-1392</v>
      </c>
      <c r="L176" s="12" t="n">
        <v>-1.404993189685789e-05</v>
      </c>
      <c r="M176" s="10" t="n">
        <v>-4000000</v>
      </c>
      <c r="N176" s="10" t="n">
        <v>-158</v>
      </c>
      <c r="O176" s="12" t="n">
        <v>-1.561103544095321e-06</v>
      </c>
      <c r="P176" s="10" t="n">
        <v>0</v>
      </c>
      <c r="Q176" s="10" t="n">
        <v>0</v>
      </c>
      <c r="R176" s="12" t="n">
        <v>0</v>
      </c>
      <c r="S176" s="10" t="n">
        <v>-1000000</v>
      </c>
      <c r="T176" s="10" t="n">
        <v>-46</v>
      </c>
      <c r="U176" s="12" t="n">
        <v>-3.902758860238302e-07</v>
      </c>
      <c r="V176" s="10" t="n">
        <v>0</v>
      </c>
      <c r="W176" s="10" t="n">
        <v>-1</v>
      </c>
      <c r="X176" s="12" t="n">
        <v>0</v>
      </c>
      <c r="Y176" s="10" t="n">
        <v>2000000</v>
      </c>
      <c r="Z176" s="10" t="n">
        <v>92</v>
      </c>
      <c r="AA176" s="12" t="n">
        <v>7.805517720476605e-07</v>
      </c>
      <c r="AB176" s="10" t="n">
        <v>0</v>
      </c>
      <c r="AC176" s="10" t="n">
        <v>0</v>
      </c>
      <c r="AD176" s="12" t="n">
        <v>0</v>
      </c>
      <c r="AE176" s="10" t="n">
        <v>0</v>
      </c>
      <c r="AF176" s="10" t="n">
        <v>0</v>
      </c>
      <c r="AG176" s="12" t="n">
        <v>0</v>
      </c>
    </row>
    <row r="177">
      <c r="A177" t="inlineStr">
        <is>
          <t>현대무벡스 (319400)</t>
        </is>
      </c>
      <c r="B177" t="inlineStr">
        <is>
          <t>일반 목적용 기계 제조업</t>
        </is>
      </c>
      <c r="C177" s="7" t="n">
        <v>22850</v>
      </c>
      <c r="D177" s="5" t="n">
        <v>-1150</v>
      </c>
      <c r="E177" s="13" t="n">
        <v>-0.0479</v>
      </c>
      <c r="F177" s="7" t="n">
        <v>2544941600000</v>
      </c>
      <c r="G177" s="5" t="n">
        <v>-429000000</v>
      </c>
      <c r="H177" s="5" t="n">
        <v>-18951</v>
      </c>
      <c r="I177" s="6" t="n">
        <v>-0.0001685696834850749</v>
      </c>
      <c r="J177" s="5" t="n">
        <v>-21000000</v>
      </c>
      <c r="K177" s="5" t="n">
        <v>-929</v>
      </c>
      <c r="L177" s="6" t="n">
        <v>-8.251662827940728e-06</v>
      </c>
      <c r="M177" s="5" t="n">
        <v>-568000000</v>
      </c>
      <c r="N177" s="5" t="n">
        <v>-24933</v>
      </c>
      <c r="O177" s="6" t="n">
        <v>-0.0002231878326795397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0</v>
      </c>
      <c r="U177" s="6" t="n">
        <v>0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-78000000</v>
      </c>
      <c r="AF177" s="5" t="n">
        <v>-3233</v>
      </c>
      <c r="AG177" s="6" t="n">
        <v>-3.064903336092271e-05</v>
      </c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326000</v>
      </c>
      <c r="D178" s="10" t="n">
        <v>-6500</v>
      </c>
      <c r="E178" s="11" t="n">
        <v>-0.0195</v>
      </c>
      <c r="F178" s="9" t="n">
        <v>2535628000000</v>
      </c>
      <c r="G178" s="10" t="n">
        <v>-1076000000</v>
      </c>
      <c r="H178" s="10" t="n">
        <v>-3328</v>
      </c>
      <c r="I178" s="12" t="n">
        <v>-0.0004243524681065204</v>
      </c>
      <c r="J178" s="10" t="n">
        <v>6000000</v>
      </c>
      <c r="K178" s="10" t="n">
        <v>20</v>
      </c>
      <c r="L178" s="12" t="n">
        <v>2.36627770319621e-06</v>
      </c>
      <c r="M178" s="10" t="n">
        <v>-1000000</v>
      </c>
      <c r="N178" s="10" t="n">
        <v>-4</v>
      </c>
      <c r="O178" s="12" t="n">
        <v>-3.943796171993684e-07</v>
      </c>
      <c r="P178" s="10" t="n">
        <v>12000000</v>
      </c>
      <c r="Q178" s="10" t="n">
        <v>37</v>
      </c>
      <c r="R178" s="12" t="n">
        <v>4.732555406392421e-06</v>
      </c>
      <c r="S178" s="10" t="n">
        <v>-1000000</v>
      </c>
      <c r="T178" s="10" t="n">
        <v>-3</v>
      </c>
      <c r="U178" s="12" t="n">
        <v>-3.943796171993684e-07</v>
      </c>
      <c r="V178" s="10" t="n">
        <v>4000000</v>
      </c>
      <c r="W178" s="10" t="n">
        <v>13</v>
      </c>
      <c r="X178" s="12" t="n">
        <v>1.577518468797473e-06</v>
      </c>
      <c r="Y178" s="10" t="n">
        <v>-43000000</v>
      </c>
      <c r="Z178" s="10" t="n">
        <v>-132</v>
      </c>
      <c r="AA178" s="12" t="n">
        <v>-1.695832353957284e-05</v>
      </c>
      <c r="AB178" s="10" t="n">
        <v>0</v>
      </c>
      <c r="AC178" s="10" t="n">
        <v>0</v>
      </c>
      <c r="AD178" s="12" t="n">
        <v>0</v>
      </c>
      <c r="AE178" s="10" t="n">
        <v>1000000</v>
      </c>
      <c r="AF178" s="10" t="n">
        <v>3</v>
      </c>
      <c r="AG178" s="12" t="n">
        <v>3.943796171993684e-07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73500</v>
      </c>
      <c r="D179" s="5" t="n">
        <v>-3000</v>
      </c>
      <c r="E179" s="13" t="n">
        <v>-0.0392</v>
      </c>
      <c r="F179" s="7" t="n">
        <v>2531487000000</v>
      </c>
      <c r="G179" s="5" t="n">
        <v>-1365000000</v>
      </c>
      <c r="H179" s="5" t="n">
        <v>-18360</v>
      </c>
      <c r="I179" s="6" t="n">
        <v>-0.0005392087733415182</v>
      </c>
      <c r="J179" s="5" t="n">
        <v>-736000000</v>
      </c>
      <c r="K179" s="5" t="n">
        <v>-9937</v>
      </c>
      <c r="L179" s="6" t="n">
        <v>-0.0002907382103878076</v>
      </c>
      <c r="M179" s="5" t="n">
        <v>-1467000000</v>
      </c>
      <c r="N179" s="5" t="n">
        <v>-19748</v>
      </c>
      <c r="O179" s="6" t="n">
        <v>-0.0005795012970637416</v>
      </c>
      <c r="P179" s="5" t="n">
        <v>0</v>
      </c>
      <c r="Q179" s="5" t="n">
        <v>0</v>
      </c>
      <c r="R179" s="6" t="n">
        <v>0</v>
      </c>
      <c r="S179" s="5" t="n">
        <v>448000000</v>
      </c>
      <c r="T179" s="5" t="n">
        <v>6000</v>
      </c>
      <c r="U179" s="6" t="n">
        <v>0.0001769710845838829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89000000</v>
      </c>
      <c r="AF179" s="5" t="n">
        <v>1208</v>
      </c>
      <c r="AG179" s="6" t="n">
        <v>3.515720207135174e-05</v>
      </c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225500</v>
      </c>
      <c r="D180" s="10" t="n">
        <v>-4000</v>
      </c>
      <c r="E180" s="11" t="n">
        <v>-0.0174</v>
      </c>
      <c r="F180" s="9" t="n">
        <v>2520864500000</v>
      </c>
      <c r="G180" s="10" t="n">
        <v>-1470000000</v>
      </c>
      <c r="H180" s="10" t="n">
        <v>-6434</v>
      </c>
      <c r="I180" s="12" t="n">
        <v>-0.0005831332862198663</v>
      </c>
      <c r="J180" s="10" t="n">
        <v>-28000000</v>
      </c>
      <c r="K180" s="10" t="n">
        <v>-142</v>
      </c>
      <c r="L180" s="12" t="n">
        <v>-1.110730068990221e-05</v>
      </c>
      <c r="M180" s="10" t="n">
        <v>1495000000</v>
      </c>
      <c r="N180" s="10" t="n">
        <v>6532</v>
      </c>
      <c r="O180" s="12" t="n">
        <v>0.0005930505189787075</v>
      </c>
      <c r="P180" s="10" t="n">
        <v>0</v>
      </c>
      <c r="Q180" s="10" t="n">
        <v>0</v>
      </c>
      <c r="R180" s="12" t="n">
        <v>0</v>
      </c>
      <c r="S180" s="10" t="n">
        <v>260000000</v>
      </c>
      <c r="T180" s="10" t="n">
        <v>1135</v>
      </c>
      <c r="U180" s="12" t="n">
        <v>0.0001031392206919491</v>
      </c>
      <c r="V180" s="10" t="n">
        <v>0</v>
      </c>
      <c r="W180" s="10" t="n">
        <v>0</v>
      </c>
      <c r="X180" s="12" t="n">
        <v>0</v>
      </c>
      <c r="Y180" s="10" t="n">
        <v>1360000000</v>
      </c>
      <c r="Z180" s="10" t="n">
        <v>5960</v>
      </c>
      <c r="AA180" s="12" t="n">
        <v>0.0005394974620809646</v>
      </c>
      <c r="AB180" s="10" t="n">
        <v>0</v>
      </c>
      <c r="AC180" s="10" t="n">
        <v>0</v>
      </c>
      <c r="AD180" s="12" t="n">
        <v>0</v>
      </c>
      <c r="AE180" s="10" t="n">
        <v>-166000000</v>
      </c>
      <c r="AF180" s="10" t="n">
        <v>-733</v>
      </c>
      <c r="AG180" s="12" t="n">
        <v>-6.585042551870598e-05</v>
      </c>
    </row>
    <row r="181">
      <c r="A181" t="inlineStr">
        <is>
          <t>NHN (181710)</t>
        </is>
      </c>
      <c r="B181" t="inlineStr">
        <is>
          <t>소프트웨어 개발 및 공급업</t>
        </is>
      </c>
      <c r="C181" s="7" t="n">
        <v>75200</v>
      </c>
      <c r="D181" s="5" t="n">
        <v>3300</v>
      </c>
      <c r="E181" s="13" t="n">
        <v>0.0459</v>
      </c>
      <c r="F181" s="7" t="n">
        <v>2463025600000</v>
      </c>
      <c r="G181" s="5" t="n">
        <v>236000000</v>
      </c>
      <c r="H181" s="5" t="n">
        <v>2993</v>
      </c>
      <c r="I181" s="6" t="n">
        <v>9.581711209172979e-05</v>
      </c>
      <c r="J181" s="5" t="n">
        <v>-1385000000</v>
      </c>
      <c r="K181" s="5" t="n">
        <v>-19897</v>
      </c>
      <c r="L181" s="6" t="n">
        <v>-0.0005623165264705328</v>
      </c>
      <c r="M181" s="5" t="n">
        <v>2189000000</v>
      </c>
      <c r="N181" s="5" t="n">
        <v>30054</v>
      </c>
      <c r="O181" s="6" t="n">
        <v>0.000888744315122019</v>
      </c>
      <c r="P181" s="5" t="n">
        <v>0</v>
      </c>
      <c r="Q181" s="5" t="n">
        <v>0</v>
      </c>
      <c r="R181" s="6" t="n">
        <v>0</v>
      </c>
      <c r="S181" s="5" t="n">
        <v>-5000000</v>
      </c>
      <c r="T181" s="5" t="n">
        <v>-64</v>
      </c>
      <c r="U181" s="6" t="n">
        <v>-2.030023561265462e-06</v>
      </c>
      <c r="V181" s="5" t="n">
        <v>0</v>
      </c>
      <c r="W181" s="5" t="n">
        <v>0</v>
      </c>
      <c r="X181" s="6" t="n">
        <v>0</v>
      </c>
      <c r="Y181" s="5" t="n">
        <v>-581000000</v>
      </c>
      <c r="Z181" s="5" t="n">
        <v>-8204</v>
      </c>
      <c r="AA181" s="6" t="n">
        <v>-0.0002358887378190466</v>
      </c>
      <c r="AB181" s="5" t="n">
        <v>0</v>
      </c>
      <c r="AC181" s="5" t="n">
        <v>0</v>
      </c>
      <c r="AD181" s="6" t="n">
        <v>0</v>
      </c>
      <c r="AE181" s="5" t="n">
        <v>-13000000</v>
      </c>
      <c r="AF181" s="5" t="n">
        <v>-149</v>
      </c>
      <c r="AG181" s="6" t="n">
        <v>-5.278061259290199e-06</v>
      </c>
    </row>
    <row r="182">
      <c r="A182" s="8" t="inlineStr">
        <is>
          <t>티에스이 (131290)</t>
        </is>
      </c>
      <c r="B182" s="8" t="inlineStr">
        <is>
          <t>측정, 시험, 항해, 제어 및 기타 정밀기기 제조업; 광학기기 제외</t>
        </is>
      </c>
      <c r="C182" s="9" t="n">
        <v>222000</v>
      </c>
      <c r="D182" s="10" t="n">
        <v>-20000</v>
      </c>
      <c r="E182" s="11" t="n">
        <v>-0.08259999999999999</v>
      </c>
      <c r="F182" s="9" t="n">
        <v>2455542000000</v>
      </c>
      <c r="G182" s="10" t="n">
        <v>-1831000000</v>
      </c>
      <c r="H182" s="10" t="n">
        <v>-8154</v>
      </c>
      <c r="I182" s="12" t="n">
        <v>-0.0007456602249116489</v>
      </c>
      <c r="J182" s="10" t="n">
        <v>-3068000000</v>
      </c>
      <c r="K182" s="10" t="n">
        <v>-13904</v>
      </c>
      <c r="L182" s="12" t="n">
        <v>-0.001249418661949174</v>
      </c>
      <c r="M182" s="10" t="n">
        <v>4096000000</v>
      </c>
      <c r="N182" s="10" t="n">
        <v>18656</v>
      </c>
      <c r="O182" s="12" t="n">
        <v>0.001668063506956916</v>
      </c>
      <c r="P182" s="10" t="n">
        <v>0</v>
      </c>
      <c r="Q182" s="10" t="n">
        <v>0</v>
      </c>
      <c r="R182" s="12" t="n">
        <v>0</v>
      </c>
      <c r="S182" s="10" t="n">
        <v>-1479000000</v>
      </c>
      <c r="T182" s="10" t="n">
        <v>-6687</v>
      </c>
      <c r="U182" s="12" t="n">
        <v>-0.0006023110172825388</v>
      </c>
      <c r="V182" s="10" t="n">
        <v>-19000000</v>
      </c>
      <c r="W182" s="10" t="n">
        <v>-85</v>
      </c>
      <c r="X182" s="12" t="n">
        <v>-7.737599275434914e-06</v>
      </c>
      <c r="Y182" s="10" t="n">
        <v>-3615000000</v>
      </c>
      <c r="Z182" s="10" t="n">
        <v>-16535</v>
      </c>
      <c r="AA182" s="12" t="n">
        <v>-0.001472180072668274</v>
      </c>
      <c r="AB182" s="10" t="n">
        <v>0</v>
      </c>
      <c r="AC182" s="10" t="n">
        <v>0</v>
      </c>
      <c r="AD182" s="12" t="n">
        <v>0</v>
      </c>
      <c r="AE182" s="10" t="n">
        <v>-92000000</v>
      </c>
      <c r="AF182" s="10" t="n">
        <v>-418</v>
      </c>
      <c r="AG182" s="12" t="n">
        <v>-3.746627017579011e-05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141400</v>
      </c>
      <c r="D183" s="5" t="n">
        <v>-1400</v>
      </c>
      <c r="E183" s="13" t="n">
        <v>-0.0098</v>
      </c>
      <c r="F183" s="7" t="n">
        <v>2443816200000</v>
      </c>
      <c r="G183" s="5" t="n">
        <v>273000000</v>
      </c>
      <c r="H183" s="5" t="n">
        <v>1930</v>
      </c>
      <c r="I183" s="6" t="n">
        <v>0.0001117105288032709</v>
      </c>
      <c r="J183" s="5" t="n">
        <v>-799000000</v>
      </c>
      <c r="K183" s="5" t="n">
        <v>-5658</v>
      </c>
      <c r="L183" s="6" t="n">
        <v>-0.0003269476648857635</v>
      </c>
      <c r="M183" s="5" t="n">
        <v>-3000000</v>
      </c>
      <c r="N183" s="5" t="n">
        <v>-18</v>
      </c>
      <c r="O183" s="6" t="n">
        <v>-1.227588228607372e-06</v>
      </c>
      <c r="P183" s="5" t="n">
        <v>0</v>
      </c>
      <c r="Q183" s="5" t="n">
        <v>0</v>
      </c>
      <c r="R183" s="6" t="n">
        <v>0</v>
      </c>
      <c r="S183" s="5" t="n">
        <v>133000000</v>
      </c>
      <c r="T183" s="5" t="n">
        <v>941</v>
      </c>
      <c r="U183" s="6" t="n">
        <v>5.442307813492684e-05</v>
      </c>
      <c r="V183" s="5" t="n">
        <v>0</v>
      </c>
      <c r="W183" s="5" t="n">
        <v>0</v>
      </c>
      <c r="X183" s="6" t="n">
        <v>0</v>
      </c>
      <c r="Y183" s="5" t="n">
        <v>-510000000</v>
      </c>
      <c r="Z183" s="5" t="n">
        <v>-3621</v>
      </c>
      <c r="AA183" s="6" t="n">
        <v>-0.0002086899988632533</v>
      </c>
      <c r="AB183" s="5" t="n">
        <v>0</v>
      </c>
      <c r="AC183" s="5" t="n">
        <v>0</v>
      </c>
      <c r="AD183" s="6" t="n">
        <v>0</v>
      </c>
      <c r="AE183" s="5" t="n">
        <v>-47000000</v>
      </c>
      <c r="AF183" s="5" t="n">
        <v>-331</v>
      </c>
      <c r="AG183" s="6" t="n">
        <v>-1.92322155815155e-05</v>
      </c>
    </row>
    <row r="184">
      <c r="A184" s="8" t="inlineStr">
        <is>
          <t>디앤디파마텍 (347850)</t>
        </is>
      </c>
      <c r="B184" s="8" t="inlineStr">
        <is>
          <t>자연과학 및 공학 연구개발업</t>
        </is>
      </c>
      <c r="C184" s="9" t="n">
        <v>53300</v>
      </c>
      <c r="D184" s="10" t="n">
        <v>-4500</v>
      </c>
      <c r="E184" s="11" t="n">
        <v>-0.0779</v>
      </c>
      <c r="F184" s="9" t="n">
        <v>2443112100000</v>
      </c>
      <c r="G184" s="10" t="n">
        <v>-4559000000</v>
      </c>
      <c r="H184" s="10" t="n">
        <v>-82175</v>
      </c>
      <c r="I184" s="12" t="n">
        <v>-0.001866062551939389</v>
      </c>
      <c r="J184" s="10" t="n">
        <v>-1873000000</v>
      </c>
      <c r="K184" s="10" t="n">
        <v>-35001</v>
      </c>
      <c r="L184" s="12" t="n">
        <v>-0.0007666451326568273</v>
      </c>
      <c r="M184" s="10" t="n">
        <v>-1052000000</v>
      </c>
      <c r="N184" s="10" t="n">
        <v>-20080</v>
      </c>
      <c r="O184" s="12" t="n">
        <v>-0.0004305983339855753</v>
      </c>
      <c r="P184" s="10" t="n">
        <v>0</v>
      </c>
      <c r="Q184" s="10" t="n">
        <v>0</v>
      </c>
      <c r="R184" s="12" t="n">
        <v>0</v>
      </c>
      <c r="S184" s="10" t="n">
        <v>-158000000</v>
      </c>
      <c r="T184" s="10" t="n">
        <v>-2948</v>
      </c>
      <c r="U184" s="12" t="n">
        <v>-6.467161289897423e-05</v>
      </c>
      <c r="V184" s="10" t="n">
        <v>0</v>
      </c>
      <c r="W184" s="10" t="n">
        <v>0</v>
      </c>
      <c r="X184" s="12" t="n">
        <v>0</v>
      </c>
      <c r="Y184" s="10" t="n">
        <v>-2424000000</v>
      </c>
      <c r="Z184" s="10" t="n">
        <v>-44591</v>
      </c>
      <c r="AA184" s="12" t="n">
        <v>-0.0009921771497918576</v>
      </c>
      <c r="AB184" s="10" t="n">
        <v>0</v>
      </c>
      <c r="AC184" s="10" t="n">
        <v>0</v>
      </c>
      <c r="AD184" s="12" t="n">
        <v>0</v>
      </c>
      <c r="AE184" s="10" t="n">
        <v>533000000</v>
      </c>
      <c r="AF184" s="10" t="n">
        <v>9829</v>
      </c>
      <c r="AG184" s="12" t="n">
        <v>0.0002181643650326156</v>
      </c>
    </row>
    <row r="185">
      <c r="A185" t="inlineStr">
        <is>
          <t>에스엘 (005850)</t>
        </is>
      </c>
      <c r="B185" t="inlineStr">
        <is>
          <t>자동차 신품 부품 제조업</t>
        </is>
      </c>
      <c r="C185" s="7" t="n">
        <v>52400</v>
      </c>
      <c r="D185" s="5" t="n">
        <v>-1300</v>
      </c>
      <c r="E185" s="13" t="n">
        <v>-0.0242</v>
      </c>
      <c r="F185" s="7" t="n">
        <v>2433875200000</v>
      </c>
      <c r="G185" s="5" t="n">
        <v>-410000000</v>
      </c>
      <c r="H185" s="5" t="n">
        <v>-7886</v>
      </c>
      <c r="I185" s="6" t="n">
        <v>-0.0001684556381526875</v>
      </c>
      <c r="J185" s="5" t="n">
        <v>99000000</v>
      </c>
      <c r="K185" s="5" t="n">
        <v>1874</v>
      </c>
      <c r="L185" s="6" t="n">
        <v>4.06758736027221e-05</v>
      </c>
      <c r="M185" s="5" t="n">
        <v>-86000000</v>
      </c>
      <c r="N185" s="5" t="n">
        <v>-1652</v>
      </c>
      <c r="O185" s="6" t="n">
        <v>-3.533459727105153e-05</v>
      </c>
      <c r="P185" s="5" t="n">
        <v>0</v>
      </c>
      <c r="Q185" s="5" t="n">
        <v>0</v>
      </c>
      <c r="R185" s="6" t="n">
        <v>0</v>
      </c>
      <c r="S185" s="5" t="n">
        <v>26000000</v>
      </c>
      <c r="T185" s="5" t="n">
        <v>465</v>
      </c>
      <c r="U185" s="6" t="n">
        <v>1.068255266334116e-05</v>
      </c>
      <c r="V185" s="5" t="n">
        <v>0</v>
      </c>
      <c r="W185" s="5" t="n">
        <v>0</v>
      </c>
      <c r="X185" s="6" t="n">
        <v>0</v>
      </c>
      <c r="Y185" s="5" t="n">
        <v>-247000000</v>
      </c>
      <c r="Z185" s="5" t="n">
        <v>-4790</v>
      </c>
      <c r="AA185" s="6" t="n">
        <v>-0.000101484250301741</v>
      </c>
      <c r="AB185" s="5" t="n">
        <v>0</v>
      </c>
      <c r="AC185" s="5" t="n">
        <v>0</v>
      </c>
      <c r="AD185" s="6" t="n">
        <v>0</v>
      </c>
      <c r="AE185" s="5" t="n">
        <v>7000000</v>
      </c>
      <c r="AF185" s="5" t="n">
        <v>142</v>
      </c>
      <c r="AG185" s="6" t="n">
        <v>2.876071870899543e-06</v>
      </c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34250</v>
      </c>
      <c r="D186" s="10" t="n">
        <v>-2750</v>
      </c>
      <c r="E186" s="11" t="n">
        <v>-0.07429999999999999</v>
      </c>
      <c r="F186" s="9" t="n">
        <v>2425345250000</v>
      </c>
      <c r="G186" s="10" t="n">
        <v>-189000000</v>
      </c>
      <c r="H186" s="10" t="n">
        <v>-5319</v>
      </c>
      <c r="I186" s="12" t="n">
        <v>-7.792704976745063e-05</v>
      </c>
      <c r="J186" s="10" t="n">
        <v>-390000000</v>
      </c>
      <c r="K186" s="10" t="n">
        <v>-11369</v>
      </c>
      <c r="L186" s="12" t="n">
        <v>-0.0001608018487264854</v>
      </c>
      <c r="M186" s="10" t="n">
        <v>-155000000</v>
      </c>
      <c r="N186" s="10" t="n">
        <v>-4489</v>
      </c>
      <c r="O186" s="12" t="n">
        <v>-6.390842705796217e-05</v>
      </c>
      <c r="P186" s="10" t="n">
        <v>0</v>
      </c>
      <c r="Q186" s="10" t="n">
        <v>0</v>
      </c>
      <c r="R186" s="12" t="n">
        <v>0</v>
      </c>
      <c r="S186" s="10" t="n">
        <v>-2000000</v>
      </c>
      <c r="T186" s="10" t="n">
        <v>-44</v>
      </c>
      <c r="U186" s="12" t="n">
        <v>-8.246248652640279e-07</v>
      </c>
      <c r="V186" s="10" t="n">
        <v>0</v>
      </c>
      <c r="W186" s="10" t="n">
        <v>0</v>
      </c>
      <c r="X186" s="12" t="n">
        <v>0</v>
      </c>
      <c r="Y186" s="10" t="n">
        <v>-199000000</v>
      </c>
      <c r="Z186" s="10" t="n">
        <v>-5777</v>
      </c>
      <c r="AA186" s="12" t="n">
        <v>-8.205017409377077e-05</v>
      </c>
      <c r="AB186" s="10" t="n">
        <v>0</v>
      </c>
      <c r="AC186" s="10" t="n">
        <v>0</v>
      </c>
      <c r="AD186" s="12" t="n">
        <v>0</v>
      </c>
      <c r="AE186" s="10" t="n">
        <v>-4000000</v>
      </c>
      <c r="AF186" s="10" t="n">
        <v>-121</v>
      </c>
      <c r="AG186" s="12" t="n">
        <v>-1.649249730528056e-06</v>
      </c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37000</v>
      </c>
      <c r="D187" s="5" t="n">
        <v>-3650</v>
      </c>
      <c r="E187" s="13" t="n">
        <v>-0.0898</v>
      </c>
      <c r="F187" s="7" t="n">
        <v>2423241000000</v>
      </c>
      <c r="G187" s="5" t="n">
        <v>-512000000</v>
      </c>
      <c r="H187" s="5" t="n">
        <v>-14292</v>
      </c>
      <c r="I187" s="6" t="n">
        <v>-0.0002112872801343325</v>
      </c>
      <c r="J187" s="5" t="n">
        <v>-450000000</v>
      </c>
      <c r="K187" s="5" t="n">
        <v>-13171</v>
      </c>
      <c r="L187" s="6" t="n">
        <v>-0.0001857017110555657</v>
      </c>
      <c r="M187" s="5" t="n">
        <v>-284000000</v>
      </c>
      <c r="N187" s="5" t="n">
        <v>-7877</v>
      </c>
      <c r="O187" s="6" t="n">
        <v>-0.0001171984131995125</v>
      </c>
      <c r="P187" s="5" t="n">
        <v>0</v>
      </c>
      <c r="Q187" s="5" t="n">
        <v>0</v>
      </c>
      <c r="R187" s="6" t="n">
        <v>0</v>
      </c>
      <c r="S187" s="5" t="n">
        <v>-349000000</v>
      </c>
      <c r="T187" s="5" t="n">
        <v>-9720</v>
      </c>
      <c r="U187" s="6" t="n">
        <v>-0.0001440219936853165</v>
      </c>
      <c r="V187" s="5" t="n">
        <v>0</v>
      </c>
      <c r="W187" s="5" t="n">
        <v>0</v>
      </c>
      <c r="X187" s="6" t="n">
        <v>0</v>
      </c>
      <c r="Y187" s="5" t="n">
        <v>3137000000</v>
      </c>
      <c r="Z187" s="5" t="n">
        <v>86939</v>
      </c>
      <c r="AA187" s="6" t="n">
        <v>0.001294547261291799</v>
      </c>
      <c r="AB187" s="5" t="n">
        <v>0</v>
      </c>
      <c r="AC187" s="5" t="n">
        <v>0</v>
      </c>
      <c r="AD187" s="6" t="n">
        <v>0</v>
      </c>
      <c r="AE187" s="5" t="n">
        <v>-101000000</v>
      </c>
      <c r="AF187" s="5" t="n">
        <v>-2703</v>
      </c>
      <c r="AG187" s="6" t="n">
        <v>-4.167971737024918e-05</v>
      </c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51500</v>
      </c>
      <c r="D188" s="10" t="n">
        <v>-2700</v>
      </c>
      <c r="E188" s="11" t="n">
        <v>-0.0498</v>
      </c>
      <c r="F188" s="9" t="n">
        <v>2418285500000</v>
      </c>
      <c r="G188" s="10" t="n">
        <v>80000000</v>
      </c>
      <c r="H188" s="10" t="n">
        <v>1585</v>
      </c>
      <c r="I188" s="12" t="n">
        <v>3.308128837558675e-05</v>
      </c>
      <c r="J188" s="10" t="n">
        <v>-34000000</v>
      </c>
      <c r="K188" s="10" t="n">
        <v>-660</v>
      </c>
      <c r="L188" s="12" t="n">
        <v>-1.405954755962437e-05</v>
      </c>
      <c r="M188" s="10" t="n">
        <v>-2000000</v>
      </c>
      <c r="N188" s="10" t="n">
        <v>-41</v>
      </c>
      <c r="O188" s="12" t="n">
        <v>-8.270322093896688e-07</v>
      </c>
      <c r="P188" s="10" t="n">
        <v>0</v>
      </c>
      <c r="Q188" s="10" t="n">
        <v>0</v>
      </c>
      <c r="R188" s="12" t="n">
        <v>0</v>
      </c>
      <c r="S188" s="10" t="n">
        <v>29000000</v>
      </c>
      <c r="T188" s="10" t="n">
        <v>561</v>
      </c>
      <c r="U188" s="12" t="n">
        <v>1.19919670361502e-05</v>
      </c>
      <c r="V188" s="10" t="n">
        <v>0</v>
      </c>
      <c r="W188" s="10" t="n">
        <v>0</v>
      </c>
      <c r="X188" s="12" t="n">
        <v>0</v>
      </c>
      <c r="Y188" s="10" t="n">
        <v>-311000000</v>
      </c>
      <c r="Z188" s="10" t="n">
        <v>-5903</v>
      </c>
      <c r="AA188" s="12" t="n">
        <v>-0.0001286035085600935</v>
      </c>
      <c r="AB188" s="10" t="n">
        <v>0</v>
      </c>
      <c r="AC188" s="10" t="n">
        <v>0</v>
      </c>
      <c r="AD188" s="12" t="n">
        <v>0</v>
      </c>
      <c r="AE188" s="10" t="n">
        <v>-20000000</v>
      </c>
      <c r="AF188" s="10" t="n">
        <v>-389</v>
      </c>
      <c r="AG188" s="12" t="n">
        <v>-8.270322093896688e-06</v>
      </c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62200</v>
      </c>
      <c r="D189" s="5" t="n">
        <v>300</v>
      </c>
      <c r="E189" s="13" t="n">
        <v>0.0048</v>
      </c>
      <c r="F189" s="7" t="n">
        <v>2382695400000</v>
      </c>
      <c r="G189" s="5" t="n">
        <v>-181000000</v>
      </c>
      <c r="H189" s="5" t="n">
        <v>-2951</v>
      </c>
      <c r="I189" s="6" t="n">
        <v>-7.596438890174548e-05</v>
      </c>
      <c r="J189" s="5" t="n">
        <v>-131000000</v>
      </c>
      <c r="K189" s="5" t="n">
        <v>-2131</v>
      </c>
      <c r="L189" s="6" t="n">
        <v>-5.497975108358375e-05</v>
      </c>
      <c r="M189" s="5" t="n">
        <v>87000000</v>
      </c>
      <c r="N189" s="5" t="n">
        <v>1374</v>
      </c>
      <c r="O189" s="6" t="n">
        <v>3.651326980360142e-05</v>
      </c>
      <c r="P189" s="5" t="n">
        <v>0</v>
      </c>
      <c r="Q189" s="5" t="n">
        <v>0</v>
      </c>
      <c r="R189" s="6" t="n">
        <v>0</v>
      </c>
      <c r="S189" s="5" t="n">
        <v>-19000000</v>
      </c>
      <c r="T189" s="5" t="n">
        <v>-305</v>
      </c>
      <c r="U189" s="6" t="n">
        <v>-7.974162370901459e-06</v>
      </c>
      <c r="V189" s="5" t="n">
        <v>0</v>
      </c>
      <c r="W189" s="5" t="n">
        <v>1</v>
      </c>
      <c r="X189" s="6" t="n">
        <v>0</v>
      </c>
      <c r="Y189" s="5" t="n">
        <v>-291000000</v>
      </c>
      <c r="Z189" s="5" t="n">
        <v>-4715</v>
      </c>
      <c r="AA189" s="6" t="n">
        <v>-0.0001221305921017013</v>
      </c>
      <c r="AB189" s="5" t="n">
        <v>0</v>
      </c>
      <c r="AC189" s="5" t="n">
        <v>0</v>
      </c>
      <c r="AD189" s="6" t="n">
        <v>0</v>
      </c>
      <c r="AE189" s="5" t="n">
        <v>4000000</v>
      </c>
      <c r="AF189" s="5" t="n">
        <v>59</v>
      </c>
      <c r="AG189" s="6" t="n">
        <v>1.678771025452939e-06</v>
      </c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35000</v>
      </c>
      <c r="D190" s="10" t="n">
        <v>-1900</v>
      </c>
      <c r="E190" s="11" t="n">
        <v>-0.0515</v>
      </c>
      <c r="F190" s="9" t="n">
        <v>2327150000000</v>
      </c>
      <c r="G190" s="10" t="n">
        <v>-909000000</v>
      </c>
      <c r="H190" s="10" t="n">
        <v>-26157</v>
      </c>
      <c r="I190" s="12" t="n">
        <v>-0.0003906065358915412</v>
      </c>
      <c r="J190" s="10" t="n">
        <v>-4424000000</v>
      </c>
      <c r="K190" s="10" t="n">
        <v>-127122</v>
      </c>
      <c r="L190" s="12" t="n">
        <v>-0.0019010377500376</v>
      </c>
      <c r="M190" s="10" t="n">
        <v>-1663000000</v>
      </c>
      <c r="N190" s="10" t="n">
        <v>-48619</v>
      </c>
      <c r="O190" s="12" t="n">
        <v>-0.0007146079969060869</v>
      </c>
      <c r="P190" s="10" t="n">
        <v>0</v>
      </c>
      <c r="Q190" s="10" t="n">
        <v>0</v>
      </c>
      <c r="R190" s="12" t="n">
        <v>0</v>
      </c>
      <c r="S190" s="10" t="n">
        <v>-192000000</v>
      </c>
      <c r="T190" s="10" t="n">
        <v>-5493</v>
      </c>
      <c r="U190" s="12" t="n">
        <v>-8.250435081537502e-05</v>
      </c>
      <c r="V190" s="10" t="n">
        <v>0</v>
      </c>
      <c r="W190" s="10" t="n">
        <v>0</v>
      </c>
      <c r="X190" s="12" t="n">
        <v>0</v>
      </c>
      <c r="Y190" s="10" t="n">
        <v>-789000000</v>
      </c>
      <c r="Z190" s="10" t="n">
        <v>-22633</v>
      </c>
      <c r="AA190" s="12" t="n">
        <v>-0.0003390413166319318</v>
      </c>
      <c r="AB190" s="10" t="n">
        <v>0</v>
      </c>
      <c r="AC190" s="10" t="n">
        <v>0</v>
      </c>
      <c r="AD190" s="12" t="n">
        <v>0</v>
      </c>
      <c r="AE190" s="10" t="n">
        <v>-265000000</v>
      </c>
      <c r="AF190" s="10" t="n">
        <v>-7561</v>
      </c>
      <c r="AG190" s="12" t="n">
        <v>-0.0001138731925316374</v>
      </c>
    </row>
    <row r="191">
      <c r="A191" t="inlineStr">
        <is>
          <t>롯데케미칼 (011170)</t>
        </is>
      </c>
      <c r="B191" t="inlineStr">
        <is>
          <t>기초 화학물질 제조업</t>
        </is>
      </c>
      <c r="C191" s="7" t="n">
        <v>54300</v>
      </c>
      <c r="D191" s="5" t="n">
        <v>-1000</v>
      </c>
      <c r="E191" s="13" t="n">
        <v>-0.0181</v>
      </c>
      <c r="F191" s="7" t="n">
        <v>2322682500000</v>
      </c>
      <c r="G191" s="5" t="n">
        <v>-197000000</v>
      </c>
      <c r="H191" s="5" t="n">
        <v>-3639</v>
      </c>
      <c r="I191" s="6" t="n">
        <v>-8.481572492150778e-05</v>
      </c>
      <c r="J191" s="5" t="n">
        <v>-19000000</v>
      </c>
      <c r="K191" s="5" t="n">
        <v>-360</v>
      </c>
      <c r="L191" s="6" t="n">
        <v>-8.180196819840853e-06</v>
      </c>
      <c r="M191" s="5" t="n">
        <v>-16000000</v>
      </c>
      <c r="N191" s="5" t="n">
        <v>-291</v>
      </c>
      <c r="O191" s="6" t="n">
        <v>-6.888586795655454e-06</v>
      </c>
      <c r="P191" s="5" t="n">
        <v>-1000000</v>
      </c>
      <c r="Q191" s="5" t="n">
        <v>-10</v>
      </c>
      <c r="R191" s="6" t="n">
        <v>-4.305366747284659e-07</v>
      </c>
      <c r="S191" s="5" t="n">
        <v>-1000000</v>
      </c>
      <c r="T191" s="5" t="n">
        <v>-16</v>
      </c>
      <c r="U191" s="6" t="n">
        <v>-4.305366747284659e-07</v>
      </c>
      <c r="V191" s="5" t="n">
        <v>0</v>
      </c>
      <c r="W191" s="5" t="n">
        <v>0</v>
      </c>
      <c r="X191" s="6" t="n">
        <v>0</v>
      </c>
      <c r="Y191" s="5" t="n">
        <v>-481000000</v>
      </c>
      <c r="Z191" s="5" t="n">
        <v>-8877</v>
      </c>
      <c r="AA191" s="6" t="n">
        <v>-0.0002070881405443921</v>
      </c>
      <c r="AB191" s="5" t="n">
        <v>0</v>
      </c>
      <c r="AC191" s="5" t="n">
        <v>0</v>
      </c>
      <c r="AD191" s="6" t="n">
        <v>0</v>
      </c>
      <c r="AE191" s="5" t="n">
        <v>181000000</v>
      </c>
      <c r="AF191" s="5" t="n">
        <v>3337</v>
      </c>
      <c r="AG191" s="6" t="n">
        <v>7.792713812585232e-05</v>
      </c>
    </row>
    <row r="192">
      <c r="A192" s="8" t="inlineStr">
        <is>
          <t>피에스케이홀딩스 (031980)</t>
        </is>
      </c>
      <c r="B192" s="8" t="inlineStr">
        <is>
          <t>특수 목적용 기계 제조업</t>
        </is>
      </c>
      <c r="C192" s="9" t="n">
        <v>107500</v>
      </c>
      <c r="D192" s="10" t="n">
        <v>-7900</v>
      </c>
      <c r="E192" s="11" t="n">
        <v>-0.06849999999999999</v>
      </c>
      <c r="F192" s="9" t="n">
        <v>2317915000000</v>
      </c>
      <c r="G192" s="10" t="n">
        <v>-1345000000</v>
      </c>
      <c r="H192" s="10" t="n">
        <v>-12464</v>
      </c>
      <c r="I192" s="12" t="n">
        <v>-0.000580262865549427</v>
      </c>
      <c r="J192" s="10" t="n">
        <v>-701000000</v>
      </c>
      <c r="K192" s="10" t="n">
        <v>-6542</v>
      </c>
      <c r="L192" s="12" t="n">
        <v>-0.0003024269656134931</v>
      </c>
      <c r="M192" s="10" t="n">
        <v>-404000000</v>
      </c>
      <c r="N192" s="10" t="n">
        <v>-3745</v>
      </c>
      <c r="O192" s="12" t="n">
        <v>-0.0001742945707672628</v>
      </c>
      <c r="P192" s="10" t="n">
        <v>0</v>
      </c>
      <c r="Q192" s="10" t="n">
        <v>0</v>
      </c>
      <c r="R192" s="12" t="n">
        <v>0</v>
      </c>
      <c r="S192" s="10" t="n">
        <v>45000000</v>
      </c>
      <c r="T192" s="10" t="n">
        <v>420</v>
      </c>
      <c r="U192" s="12" t="n">
        <v>1.941399921912581e-05</v>
      </c>
      <c r="V192" s="10" t="n">
        <v>-1000000</v>
      </c>
      <c r="W192" s="10" t="n">
        <v>-6</v>
      </c>
      <c r="X192" s="12" t="n">
        <v>-4.314222048694624e-07</v>
      </c>
      <c r="Y192" s="10" t="n">
        <v>286000000</v>
      </c>
      <c r="Z192" s="10" t="n">
        <v>2671</v>
      </c>
      <c r="AA192" s="12" t="n">
        <v>0.0001233867505926662</v>
      </c>
      <c r="AB192" s="10" t="n">
        <v>0</v>
      </c>
      <c r="AC192" s="10" t="n">
        <v>0</v>
      </c>
      <c r="AD192" s="12" t="n">
        <v>0</v>
      </c>
      <c r="AE192" s="10" t="n">
        <v>-156000000</v>
      </c>
      <c r="AF192" s="10" t="n">
        <v>-1457</v>
      </c>
      <c r="AG192" s="12" t="n">
        <v>-6.730186395963614e-05</v>
      </c>
    </row>
    <row r="193">
      <c r="A193" t="inlineStr">
        <is>
          <t>서진시스템 (178320)</t>
        </is>
      </c>
      <c r="B193" t="inlineStr">
        <is>
          <t>기타 전기장비 제조업</t>
        </is>
      </c>
      <c r="C193" s="7" t="n">
        <v>36250</v>
      </c>
      <c r="D193" s="5" t="n">
        <v>-2550</v>
      </c>
      <c r="E193" s="13" t="n">
        <v>-0.06570000000000001</v>
      </c>
      <c r="F193" s="7" t="n">
        <v>2307312500000</v>
      </c>
      <c r="G193" s="5" t="n">
        <v>-645000000</v>
      </c>
      <c r="H193" s="5" t="n">
        <v>-17384</v>
      </c>
      <c r="I193" s="6" t="n">
        <v>-0.0002795460086139177</v>
      </c>
      <c r="J193" s="5" t="n">
        <v>-551000000</v>
      </c>
      <c r="K193" s="5" t="n">
        <v>-15537</v>
      </c>
      <c r="L193" s="6" t="n">
        <v>-0.0002388059701492537</v>
      </c>
      <c r="M193" s="5" t="n">
        <v>-397000000</v>
      </c>
      <c r="N193" s="5" t="n">
        <v>-10941</v>
      </c>
      <c r="O193" s="6" t="n">
        <v>-0.0001720616518135276</v>
      </c>
      <c r="P193" s="5" t="n">
        <v>0</v>
      </c>
      <c r="Q193" s="5" t="n">
        <v>0</v>
      </c>
      <c r="R193" s="6" t="n">
        <v>0</v>
      </c>
      <c r="S193" s="5" t="n">
        <v>-16000000</v>
      </c>
      <c r="T193" s="5" t="n">
        <v>-431</v>
      </c>
      <c r="U193" s="6" t="n">
        <v>-6.934474632283231e-06</v>
      </c>
      <c r="V193" s="5" t="n">
        <v>0</v>
      </c>
      <c r="W193" s="5" t="n">
        <v>0</v>
      </c>
      <c r="X193" s="6" t="n">
        <v>0</v>
      </c>
      <c r="Y193" s="5" t="n">
        <v>1205000000</v>
      </c>
      <c r="Z193" s="5" t="n">
        <v>33066</v>
      </c>
      <c r="AA193" s="6" t="n">
        <v>0.0005222526207438308</v>
      </c>
      <c r="AB193" s="5" t="n">
        <v>0</v>
      </c>
      <c r="AC193" s="5" t="n">
        <v>0</v>
      </c>
      <c r="AD193" s="6" t="n">
        <v>0</v>
      </c>
      <c r="AE193" s="5" t="n">
        <v>904000000</v>
      </c>
      <c r="AF193" s="5" t="n">
        <v>24867</v>
      </c>
      <c r="AG193" s="6" t="n">
        <v>0.0003917978167240025</v>
      </c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5620</v>
      </c>
      <c r="D194" s="10" t="n">
        <v>40</v>
      </c>
      <c r="E194" s="11" t="n">
        <v>0.0072</v>
      </c>
      <c r="F194" s="9" t="n">
        <v>2280005900000</v>
      </c>
      <c r="G194" s="10" t="n">
        <v>63000000</v>
      </c>
      <c r="H194" s="10" t="n">
        <v>11133</v>
      </c>
      <c r="I194" s="12" t="n">
        <v>2.763150744478337e-05</v>
      </c>
      <c r="J194" s="10" t="n">
        <v>-16000000</v>
      </c>
      <c r="K194" s="10" t="n">
        <v>-2960</v>
      </c>
      <c r="L194" s="12" t="n">
        <v>-7.017525700262443e-06</v>
      </c>
      <c r="M194" s="10" t="n">
        <v>1000000</v>
      </c>
      <c r="N194" s="10" t="n">
        <v>261</v>
      </c>
      <c r="O194" s="12" t="n">
        <v>4.385953562664027e-07</v>
      </c>
      <c r="P194" s="10" t="n">
        <v>0</v>
      </c>
      <c r="Q194" s="10" t="n">
        <v>0</v>
      </c>
      <c r="R194" s="12" t="n">
        <v>0</v>
      </c>
      <c r="S194" s="10" t="n">
        <v>-1000000</v>
      </c>
      <c r="T194" s="10" t="n">
        <v>-155</v>
      </c>
      <c r="U194" s="12" t="n">
        <v>-4.385953562664027e-07</v>
      </c>
      <c r="V194" s="10" t="n">
        <v>0</v>
      </c>
      <c r="W194" s="10" t="n">
        <v>0</v>
      </c>
      <c r="X194" s="12" t="n">
        <v>0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14000000</v>
      </c>
      <c r="AF194" s="10" t="n">
        <v>2500</v>
      </c>
      <c r="AG194" s="12" t="n">
        <v>6.140334987729637e-06</v>
      </c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22800</v>
      </c>
      <c r="D195" s="5" t="n">
        <v>50</v>
      </c>
      <c r="E195" s="13" t="n">
        <v>0.0022</v>
      </c>
      <c r="F195" s="7" t="n">
        <v>2272316400000</v>
      </c>
      <c r="G195" s="5" t="n">
        <v>53000000</v>
      </c>
      <c r="H195" s="5" t="n">
        <v>2324</v>
      </c>
      <c r="I195" s="6" t="n">
        <v>2.332421664518198e-05</v>
      </c>
      <c r="J195" s="5" t="n">
        <v>-6000000</v>
      </c>
      <c r="K195" s="5" t="n">
        <v>-288</v>
      </c>
      <c r="L195" s="6" t="n">
        <v>-2.640477356058338e-06</v>
      </c>
      <c r="M195" s="5" t="n">
        <v>0</v>
      </c>
      <c r="N195" s="5" t="n">
        <v>-13</v>
      </c>
      <c r="O195" s="6" t="n">
        <v>0</v>
      </c>
      <c r="P195" s="5" t="n">
        <v>0</v>
      </c>
      <c r="Q195" s="5" t="n">
        <v>0</v>
      </c>
      <c r="R195" s="6" t="n">
        <v>0</v>
      </c>
      <c r="S195" s="5" t="n">
        <v>-5000000</v>
      </c>
      <c r="T195" s="5" t="n">
        <v>-226</v>
      </c>
      <c r="U195" s="6" t="n">
        <v>-2.200397796715281e-06</v>
      </c>
      <c r="V195" s="5" t="n">
        <v>0</v>
      </c>
      <c r="W195" s="5" t="n">
        <v>0</v>
      </c>
      <c r="X195" s="6" t="n">
        <v>0</v>
      </c>
      <c r="Y195" s="5" t="n">
        <v>-21000000</v>
      </c>
      <c r="Z195" s="5" t="n">
        <v>-953</v>
      </c>
      <c r="AA195" s="6" t="n">
        <v>-9.241670746204181e-06</v>
      </c>
      <c r="AB195" s="5" t="n">
        <v>0</v>
      </c>
      <c r="AC195" s="5" t="n">
        <v>0</v>
      </c>
      <c r="AD195" s="6" t="n">
        <v>0</v>
      </c>
      <c r="AE195" s="5" t="n">
        <v>31000000</v>
      </c>
      <c r="AF195" s="5" t="n">
        <v>1346</v>
      </c>
      <c r="AG195" s="6" t="n">
        <v>1.364246633963474e-05</v>
      </c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41750</v>
      </c>
      <c r="D196" s="10" t="n">
        <v>500</v>
      </c>
      <c r="E196" s="11" t="n">
        <v>0.0121</v>
      </c>
      <c r="F196" s="9" t="n">
        <v>2216549250000</v>
      </c>
      <c r="G196" s="10" t="n">
        <v>-87000000</v>
      </c>
      <c r="H196" s="10" t="n">
        <v>-2161</v>
      </c>
      <c r="I196" s="12" t="n">
        <v>-3.925019938086195e-05</v>
      </c>
      <c r="J196" s="10" t="n">
        <v>-151000000</v>
      </c>
      <c r="K196" s="10" t="n">
        <v>-3632</v>
      </c>
      <c r="L196" s="12" t="n">
        <v>-6.812390927023164e-05</v>
      </c>
      <c r="M196" s="10" t="n">
        <v>-2000000</v>
      </c>
      <c r="N196" s="10" t="n">
        <v>-39</v>
      </c>
      <c r="O196" s="12" t="n">
        <v>-9.023034340428032e-07</v>
      </c>
      <c r="P196" s="10" t="n">
        <v>0</v>
      </c>
      <c r="Q196" s="10" t="n">
        <v>0</v>
      </c>
      <c r="R196" s="12" t="n">
        <v>0</v>
      </c>
      <c r="S196" s="10" t="n">
        <v>-2000000</v>
      </c>
      <c r="T196" s="10" t="n">
        <v>-53</v>
      </c>
      <c r="U196" s="12" t="n">
        <v>-9.023034340428032e-07</v>
      </c>
      <c r="V196" s="10" t="n">
        <v>0</v>
      </c>
      <c r="W196" s="10" t="n">
        <v>0</v>
      </c>
      <c r="X196" s="12" t="n">
        <v>0</v>
      </c>
      <c r="Y196" s="10" t="n">
        <v>-26000000</v>
      </c>
      <c r="Z196" s="10" t="n">
        <v>-624</v>
      </c>
      <c r="AA196" s="12" t="n">
        <v>-1.172994464255644e-05</v>
      </c>
      <c r="AB196" s="10" t="n">
        <v>0</v>
      </c>
      <c r="AC196" s="10" t="n">
        <v>0</v>
      </c>
      <c r="AD196" s="12" t="n">
        <v>0</v>
      </c>
      <c r="AE196" s="10" t="n">
        <v>96000000</v>
      </c>
      <c r="AF196" s="10" t="n">
        <v>2313</v>
      </c>
      <c r="AG196" s="12" t="n">
        <v>4.331056483405455e-05</v>
      </c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23250</v>
      </c>
      <c r="D197" s="5" t="n">
        <v>-350</v>
      </c>
      <c r="E197" s="13" t="n">
        <v>-0.0148</v>
      </c>
      <c r="F197" s="7" t="n">
        <v>2207238750000</v>
      </c>
      <c r="G197" s="5" t="n">
        <v>144000000</v>
      </c>
      <c r="H197" s="5" t="n">
        <v>6191</v>
      </c>
      <c r="I197" s="6" t="n">
        <v>6.523988399533127e-05</v>
      </c>
      <c r="J197" s="5" t="n">
        <v>-377000000</v>
      </c>
      <c r="K197" s="5" t="n">
        <v>-16404</v>
      </c>
      <c r="L197" s="6" t="n">
        <v>-0.000170801640737777</v>
      </c>
      <c r="M197" s="5" t="n">
        <v>-1000000</v>
      </c>
      <c r="N197" s="5" t="n">
        <v>-29</v>
      </c>
      <c r="O197" s="6" t="n">
        <v>-4.530547499675782e-07</v>
      </c>
      <c r="P197" s="5" t="n">
        <v>0</v>
      </c>
      <c r="Q197" s="5" t="n">
        <v>0</v>
      </c>
      <c r="R197" s="6" t="n">
        <v>0</v>
      </c>
      <c r="S197" s="5" t="n">
        <v>-5000000</v>
      </c>
      <c r="T197" s="5" t="n">
        <v>-215</v>
      </c>
      <c r="U197" s="6" t="n">
        <v>-2.265273749837891e-06</v>
      </c>
      <c r="V197" s="5" t="n">
        <v>0</v>
      </c>
      <c r="W197" s="5" t="n">
        <v>0</v>
      </c>
      <c r="X197" s="6" t="n">
        <v>0</v>
      </c>
      <c r="Y197" s="5" t="n">
        <v>241000000</v>
      </c>
      <c r="Z197" s="5" t="n">
        <v>10445</v>
      </c>
      <c r="AA197" s="6" t="n">
        <v>0.0001091861947421864</v>
      </c>
      <c r="AB197" s="5" t="n">
        <v>0</v>
      </c>
      <c r="AC197" s="5" t="n">
        <v>0</v>
      </c>
      <c r="AD197" s="6" t="n">
        <v>0</v>
      </c>
      <c r="AE197" s="5" t="n">
        <v>-133000000</v>
      </c>
      <c r="AF197" s="5" t="n">
        <v>-5767</v>
      </c>
      <c r="AG197" s="6" t="n">
        <v>-6.025628174568791e-05</v>
      </c>
    </row>
    <row r="198">
      <c r="A198" s="8" t="inlineStr">
        <is>
          <t>풍산 (103140)</t>
        </is>
      </c>
      <c r="B198" s="8" t="inlineStr">
        <is>
          <t>1차 비철금속 제조업</t>
        </is>
      </c>
      <c r="C198" s="9" t="n">
        <v>77800</v>
      </c>
      <c r="D198" s="10" t="n">
        <v>-1200</v>
      </c>
      <c r="E198" s="11" t="n">
        <v>-0.0152</v>
      </c>
      <c r="F198" s="9" t="n">
        <v>2180267200000</v>
      </c>
      <c r="G198" s="10" t="n">
        <v>360000000</v>
      </c>
      <c r="H198" s="10" t="n">
        <v>4627</v>
      </c>
      <c r="I198" s="12" t="n">
        <v>0.0001651173764389979</v>
      </c>
      <c r="J198" s="10" t="n">
        <v>15000000</v>
      </c>
      <c r="K198" s="10" t="n">
        <v>185</v>
      </c>
      <c r="L198" s="12" t="n">
        <v>6.879890684958247e-06</v>
      </c>
      <c r="M198" s="10" t="n">
        <v>-5000000</v>
      </c>
      <c r="N198" s="10" t="n">
        <v>-64</v>
      </c>
      <c r="O198" s="12" t="n">
        <v>-2.293296894986082e-06</v>
      </c>
      <c r="P198" s="10" t="n">
        <v>0</v>
      </c>
      <c r="Q198" s="10" t="n">
        <v>0</v>
      </c>
      <c r="R198" s="12" t="n">
        <v>0</v>
      </c>
      <c r="S198" s="10" t="n">
        <v>242000000</v>
      </c>
      <c r="T198" s="10" t="n">
        <v>3110</v>
      </c>
      <c r="U198" s="12" t="n">
        <v>0.0001109955697173264</v>
      </c>
      <c r="V198" s="10" t="n">
        <v>0</v>
      </c>
      <c r="W198" s="10" t="n">
        <v>0</v>
      </c>
      <c r="X198" s="12" t="n">
        <v>0</v>
      </c>
      <c r="Y198" s="10" t="n">
        <v>1909000000</v>
      </c>
      <c r="Z198" s="10" t="n">
        <v>24512</v>
      </c>
      <c r="AA198" s="12" t="n">
        <v>0.0008755807545056863</v>
      </c>
      <c r="AB198" s="10" t="n">
        <v>0</v>
      </c>
      <c r="AC198" s="10" t="n">
        <v>0</v>
      </c>
      <c r="AD198" s="12" t="n">
        <v>0</v>
      </c>
      <c r="AE198" s="10" t="n">
        <v>113000000</v>
      </c>
      <c r="AF198" s="10" t="n">
        <v>1476</v>
      </c>
      <c r="AG198" s="12" t="n">
        <v>5.182850982668547e-05</v>
      </c>
    </row>
    <row r="199">
      <c r="A199" t="inlineStr">
        <is>
          <t>제일기획 (030000)</t>
        </is>
      </c>
      <c r="B199" t="inlineStr">
        <is>
          <t>광고업</t>
        </is>
      </c>
      <c r="C199" s="7" t="n">
        <v>18900</v>
      </c>
      <c r="D199" s="5" t="n">
        <v>100</v>
      </c>
      <c r="E199" s="13" t="n">
        <v>0.0053</v>
      </c>
      <c r="F199" s="7" t="n">
        <v>2174274900000</v>
      </c>
      <c r="G199" s="5" t="n">
        <v>533000000</v>
      </c>
      <c r="H199" s="5" t="n">
        <v>28319</v>
      </c>
      <c r="I199" s="6" t="n">
        <v>0.0002451391956003355</v>
      </c>
      <c r="J199" s="5" t="n">
        <v>-780000000</v>
      </c>
      <c r="K199" s="5" t="n">
        <v>-41398</v>
      </c>
      <c r="L199" s="6" t="n">
        <v>-0.0003587402862443935</v>
      </c>
      <c r="M199" s="5" t="n">
        <v>64000000</v>
      </c>
      <c r="N199" s="5" t="n">
        <v>3368</v>
      </c>
      <c r="O199" s="6" t="n">
        <v>2.943510040979639e-05</v>
      </c>
      <c r="P199" s="5" t="n">
        <v>0</v>
      </c>
      <c r="Q199" s="5" t="n">
        <v>0</v>
      </c>
      <c r="R199" s="6" t="n">
        <v>0</v>
      </c>
      <c r="S199" s="5" t="n">
        <v>-14000000</v>
      </c>
      <c r="T199" s="5" t="n">
        <v>-761</v>
      </c>
      <c r="U199" s="6" t="n">
        <v>-6.438928214642959e-06</v>
      </c>
      <c r="V199" s="5" t="n">
        <v>0</v>
      </c>
      <c r="W199" s="5" t="n">
        <v>0</v>
      </c>
      <c r="X199" s="6" t="n">
        <v>0</v>
      </c>
      <c r="Y199" s="5" t="n">
        <v>-1222000000</v>
      </c>
      <c r="Z199" s="5" t="n">
        <v>-65004</v>
      </c>
      <c r="AA199" s="6" t="n">
        <v>-0.0005620264484495498</v>
      </c>
      <c r="AB199" s="5" t="n">
        <v>0</v>
      </c>
      <c r="AC199" s="5" t="n">
        <v>0</v>
      </c>
      <c r="AD199" s="6" t="n">
        <v>0</v>
      </c>
      <c r="AE199" s="5" t="n">
        <v>29000000</v>
      </c>
      <c r="AF199" s="5" t="n">
        <v>1557</v>
      </c>
      <c r="AG199" s="6" t="n">
        <v>1.333777987318899e-05</v>
      </c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201000</v>
      </c>
      <c r="D200" s="10" t="n">
        <v>-2000</v>
      </c>
      <c r="E200" s="11" t="n">
        <v>-0.009899999999999999</v>
      </c>
      <c r="F200" s="9" t="n">
        <v>2169594000000</v>
      </c>
      <c r="G200" s="10" t="n">
        <v>-894000000</v>
      </c>
      <c r="H200" s="10" t="n">
        <v>-4523</v>
      </c>
      <c r="I200" s="12" t="n">
        <v>-0.0004120586616666528</v>
      </c>
      <c r="J200" s="10" t="n">
        <v>-592000000</v>
      </c>
      <c r="K200" s="10" t="n">
        <v>-2965</v>
      </c>
      <c r="L200" s="12" t="n">
        <v>-0.0002728621115287007</v>
      </c>
      <c r="M200" s="10" t="n">
        <v>-24000000</v>
      </c>
      <c r="N200" s="10" t="n">
        <v>-122</v>
      </c>
      <c r="O200" s="12" t="n">
        <v>-1.106197749440679e-05</v>
      </c>
      <c r="P200" s="10" t="n">
        <v>0</v>
      </c>
      <c r="Q200" s="10" t="n">
        <v>0</v>
      </c>
      <c r="R200" s="12" t="n">
        <v>0</v>
      </c>
      <c r="S200" s="10" t="n">
        <v>-94000000</v>
      </c>
      <c r="T200" s="10" t="n">
        <v>-471</v>
      </c>
      <c r="U200" s="12" t="n">
        <v>-4.332607851975992e-05</v>
      </c>
      <c r="V200" s="10" t="n">
        <v>0</v>
      </c>
      <c r="W200" s="10" t="n">
        <v>0</v>
      </c>
      <c r="X200" s="12" t="n">
        <v>0</v>
      </c>
      <c r="Y200" s="10" t="n">
        <v>-100000000</v>
      </c>
      <c r="Z200" s="10" t="n">
        <v>-498</v>
      </c>
      <c r="AA200" s="12" t="n">
        <v>-4.609157289336161e-05</v>
      </c>
      <c r="AB200" s="10" t="n">
        <v>0</v>
      </c>
      <c r="AC200" s="10" t="n">
        <v>0</v>
      </c>
      <c r="AD200" s="12" t="n">
        <v>0</v>
      </c>
      <c r="AE200" s="10" t="n">
        <v>-130000000</v>
      </c>
      <c r="AF200" s="10" t="n">
        <v>-648</v>
      </c>
      <c r="AG200" s="12" t="n">
        <v>-5.99190447613701e-05</v>
      </c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233500</v>
      </c>
      <c r="D201" s="5" t="n">
        <v>4000</v>
      </c>
      <c r="E201" s="13" t="n">
        <v>0.0174</v>
      </c>
      <c r="F201" s="7" t="n">
        <v>2164311500000</v>
      </c>
      <c r="G201" s="5" t="n">
        <v>53000000</v>
      </c>
      <c r="H201" s="5" t="n">
        <v>227</v>
      </c>
      <c r="I201" s="6" t="n">
        <v>2.448815708829344e-05</v>
      </c>
      <c r="J201" s="5" t="n">
        <v>359000000</v>
      </c>
      <c r="K201" s="5" t="n">
        <v>1531</v>
      </c>
      <c r="L201" s="6" t="n">
        <v>0.0001658726112207046</v>
      </c>
      <c r="M201" s="5" t="n">
        <v>289000000</v>
      </c>
      <c r="N201" s="5" t="n">
        <v>1240</v>
      </c>
      <c r="O201" s="6" t="n">
        <v>0.0001335297622361661</v>
      </c>
      <c r="P201" s="5" t="n">
        <v>0</v>
      </c>
      <c r="Q201" s="5" t="n">
        <v>0</v>
      </c>
      <c r="R201" s="6" t="n">
        <v>0</v>
      </c>
      <c r="S201" s="5" t="n">
        <v>423000000</v>
      </c>
      <c r="T201" s="5" t="n">
        <v>1812</v>
      </c>
      <c r="U201" s="6" t="n">
        <v>0.0001954432160065684</v>
      </c>
      <c r="V201" s="5" t="n">
        <v>0</v>
      </c>
      <c r="W201" s="5" t="n">
        <v>0</v>
      </c>
      <c r="X201" s="6" t="n">
        <v>0</v>
      </c>
      <c r="Y201" s="5" t="n">
        <v>964000000</v>
      </c>
      <c r="Z201" s="5" t="n">
        <v>4107</v>
      </c>
      <c r="AA201" s="6" t="n">
        <v>0.0004454072345870731</v>
      </c>
      <c r="AB201" s="5" t="n">
        <v>0</v>
      </c>
      <c r="AC201" s="5" t="n">
        <v>0</v>
      </c>
      <c r="AD201" s="6" t="n">
        <v>0</v>
      </c>
      <c r="AE201" s="5" t="n">
        <v>8000000</v>
      </c>
      <c r="AF201" s="5" t="n">
        <v>38</v>
      </c>
      <c r="AG201" s="6" t="n">
        <v>3.696325598232971e-06</v>
      </c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166600</v>
      </c>
      <c r="D202" s="10" t="n">
        <v>1300</v>
      </c>
      <c r="E202" s="11" t="n">
        <v>0.007900000000000001</v>
      </c>
      <c r="F202" s="9" t="n">
        <v>2157969800000</v>
      </c>
      <c r="G202" s="10" t="n">
        <v>-1000000</v>
      </c>
      <c r="H202" s="10" t="n">
        <v>-16</v>
      </c>
      <c r="I202" s="12" t="n">
        <v>-4.63398514659473e-07</v>
      </c>
      <c r="J202" s="10" t="n">
        <v>54000000</v>
      </c>
      <c r="K202" s="10" t="n">
        <v>320</v>
      </c>
      <c r="L202" s="12" t="n">
        <v>2.502351979161154e-05</v>
      </c>
      <c r="M202" s="10" t="n">
        <v>-1000000</v>
      </c>
      <c r="N202" s="10" t="n">
        <v>-6</v>
      </c>
      <c r="O202" s="12" t="n">
        <v>-4.63398514659473e-07</v>
      </c>
      <c r="P202" s="10" t="n">
        <v>0</v>
      </c>
      <c r="Q202" s="10" t="n">
        <v>0</v>
      </c>
      <c r="R202" s="12" t="n">
        <v>0</v>
      </c>
      <c r="S202" s="10" t="n">
        <v>-3000000</v>
      </c>
      <c r="T202" s="10" t="n">
        <v>-17</v>
      </c>
      <c r="U202" s="12" t="n">
        <v>-1.390195543978419e-06</v>
      </c>
      <c r="V202" s="10" t="n">
        <v>0</v>
      </c>
      <c r="W202" s="10" t="n">
        <v>0</v>
      </c>
      <c r="X202" s="12" t="n">
        <v>0</v>
      </c>
      <c r="Y202" s="10" t="n">
        <v>38000000</v>
      </c>
      <c r="Z202" s="10" t="n">
        <v>223</v>
      </c>
      <c r="AA202" s="12" t="n">
        <v>1.760914355705997e-05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3</v>
      </c>
      <c r="AG202" s="12" t="n">
        <v>0</v>
      </c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25800</v>
      </c>
      <c r="D203" s="5" t="n">
        <v>-900</v>
      </c>
      <c r="E203" s="13" t="n">
        <v>-0.0337</v>
      </c>
      <c r="F203" s="7" t="n">
        <v>2157060600000</v>
      </c>
      <c r="G203" s="5" t="n">
        <v>205000000</v>
      </c>
      <c r="H203" s="5" t="n">
        <v>7905</v>
      </c>
      <c r="I203" s="6" t="n">
        <v>9.503673656641821e-05</v>
      </c>
      <c r="J203" s="5" t="n">
        <v>-1761000000</v>
      </c>
      <c r="K203" s="5" t="n">
        <v>-67786</v>
      </c>
      <c r="L203" s="6" t="n">
        <v>-0.000816388746797378</v>
      </c>
      <c r="M203" s="5" t="n">
        <v>502000000</v>
      </c>
      <c r="N203" s="5" t="n">
        <v>19165</v>
      </c>
      <c r="O203" s="6" t="n">
        <v>0.0002327241061284973</v>
      </c>
      <c r="P203" s="5" t="n">
        <v>30000000</v>
      </c>
      <c r="Q203" s="5" t="n">
        <v>1182</v>
      </c>
      <c r="R203" s="6" t="n">
        <v>1.390781510728071e-05</v>
      </c>
      <c r="S203" s="5" t="n">
        <v>-549000000</v>
      </c>
      <c r="T203" s="5" t="n">
        <v>-21276</v>
      </c>
      <c r="U203" s="6" t="n">
        <v>-0.0002545130164632371</v>
      </c>
      <c r="V203" s="5" t="n">
        <v>0</v>
      </c>
      <c r="W203" s="5" t="n">
        <v>0</v>
      </c>
      <c r="X203" s="6" t="n">
        <v>0</v>
      </c>
      <c r="Y203" s="5" t="n">
        <v>-380000000</v>
      </c>
      <c r="Z203" s="5" t="n">
        <v>-14664</v>
      </c>
      <c r="AA203" s="6" t="n">
        <v>-0.0001761656580255557</v>
      </c>
      <c r="AB203" s="5" t="n">
        <v>0</v>
      </c>
      <c r="AC203" s="5" t="n">
        <v>0</v>
      </c>
      <c r="AD203" s="6" t="n">
        <v>0</v>
      </c>
      <c r="AE203" s="5" t="n">
        <v>11000000</v>
      </c>
      <c r="AF203" s="5" t="n">
        <v>416</v>
      </c>
      <c r="AG203" s="6" t="n">
        <v>5.099532206002928e-06</v>
      </c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95500</v>
      </c>
      <c r="D204" s="10" t="n">
        <v>-7900</v>
      </c>
      <c r="E204" s="11" t="n">
        <v>-0.0764</v>
      </c>
      <c r="F204" s="9" t="n">
        <v>2117903500000</v>
      </c>
      <c r="G204" s="10" t="n">
        <v>-480000000</v>
      </c>
      <c r="H204" s="10" t="n">
        <v>-4958</v>
      </c>
      <c r="I204" s="12" t="n">
        <v>-0.0002266392212865223</v>
      </c>
      <c r="J204" s="10" t="n">
        <v>-6104000000</v>
      </c>
      <c r="K204" s="10" t="n">
        <v>-64106</v>
      </c>
      <c r="L204" s="12" t="n">
        <v>-0.002882095430693608</v>
      </c>
      <c r="M204" s="10" t="n">
        <v>-4824000000</v>
      </c>
      <c r="N204" s="10" t="n">
        <v>-50471</v>
      </c>
      <c r="O204" s="12" t="n">
        <v>-0.002277724173929549</v>
      </c>
      <c r="P204" s="10" t="n">
        <v>0</v>
      </c>
      <c r="Q204" s="10" t="n">
        <v>0</v>
      </c>
      <c r="R204" s="12" t="n">
        <v>0</v>
      </c>
      <c r="S204" s="10" t="n">
        <v>0</v>
      </c>
      <c r="T204" s="10" t="n">
        <v>0</v>
      </c>
      <c r="U204" s="12" t="n">
        <v>0</v>
      </c>
      <c r="V204" s="10" t="n">
        <v>0</v>
      </c>
      <c r="W204" s="10" t="n">
        <v>0</v>
      </c>
      <c r="X204" s="12" t="n">
        <v>0</v>
      </c>
      <c r="Y204" s="10" t="n">
        <v>-380000000</v>
      </c>
      <c r="Z204" s="10" t="n">
        <v>-4013</v>
      </c>
      <c r="AA204" s="12" t="n">
        <v>-0.0001794227168518301</v>
      </c>
      <c r="AB204" s="10" t="n">
        <v>0</v>
      </c>
      <c r="AC204" s="10" t="n">
        <v>0</v>
      </c>
      <c r="AD204" s="12" t="n">
        <v>0</v>
      </c>
      <c r="AE204" s="10" t="n">
        <v>-416000000</v>
      </c>
      <c r="AF204" s="10" t="n">
        <v>-4258</v>
      </c>
      <c r="AG204" s="12" t="n">
        <v>-0.0001964206584483193</v>
      </c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32150</v>
      </c>
      <c r="D205" s="5" t="n">
        <v>-1450</v>
      </c>
      <c r="E205" s="13" t="n">
        <v>-0.0432</v>
      </c>
      <c r="F205" s="7" t="n">
        <v>2097305250000</v>
      </c>
      <c r="G205" s="5" t="n">
        <v>-378000000</v>
      </c>
      <c r="H205" s="5" t="n">
        <v>-11768</v>
      </c>
      <c r="I205" s="6" t="n">
        <v>-0.0001802312753472581</v>
      </c>
      <c r="J205" s="5" t="n">
        <v>21000000</v>
      </c>
      <c r="K205" s="5" t="n">
        <v>643</v>
      </c>
      <c r="L205" s="6" t="n">
        <v>1.001284863040323e-05</v>
      </c>
      <c r="M205" s="5" t="n">
        <v>55000000</v>
      </c>
      <c r="N205" s="5" t="n">
        <v>1718</v>
      </c>
      <c r="O205" s="6" t="n">
        <v>2.622412736534179e-05</v>
      </c>
      <c r="P205" s="5" t="n">
        <v>0</v>
      </c>
      <c r="Q205" s="5" t="n">
        <v>0</v>
      </c>
      <c r="R205" s="6" t="n">
        <v>0</v>
      </c>
      <c r="S205" s="5" t="n">
        <v>-1000000</v>
      </c>
      <c r="T205" s="5" t="n">
        <v>-43</v>
      </c>
      <c r="U205" s="6" t="n">
        <v>-4.76802315733487e-07</v>
      </c>
      <c r="V205" s="5" t="n">
        <v>0</v>
      </c>
      <c r="W205" s="5" t="n">
        <v>0</v>
      </c>
      <c r="X205" s="6" t="n">
        <v>0</v>
      </c>
      <c r="Y205" s="5" t="n">
        <v>-6000000</v>
      </c>
      <c r="Z205" s="5" t="n">
        <v>-185</v>
      </c>
      <c r="AA205" s="6" t="n">
        <v>-2.860813894400922e-06</v>
      </c>
      <c r="AB205" s="5" t="n">
        <v>0</v>
      </c>
      <c r="AC205" s="5" t="n">
        <v>0</v>
      </c>
      <c r="AD205" s="6" t="n">
        <v>0</v>
      </c>
      <c r="AE205" s="5" t="n">
        <v>-212000000</v>
      </c>
      <c r="AF205" s="5" t="n">
        <v>-6663</v>
      </c>
      <c r="AG205" s="6" t="n">
        <v>-0.0001010820909354993</v>
      </c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41100</v>
      </c>
      <c r="D206" s="10" t="n">
        <v>-2100</v>
      </c>
      <c r="E206" s="11" t="n">
        <v>-0.0486</v>
      </c>
      <c r="F206" s="9" t="n">
        <v>2094867000000</v>
      </c>
      <c r="G206" s="10" t="n">
        <v>-675000000</v>
      </c>
      <c r="H206" s="10" t="n">
        <v>-15907</v>
      </c>
      <c r="I206" s="12" t="n">
        <v>-0.0003222161597848455</v>
      </c>
      <c r="J206" s="10" t="n">
        <v>-451000000</v>
      </c>
      <c r="K206" s="10" t="n">
        <v>-10970</v>
      </c>
      <c r="L206" s="12" t="n">
        <v>-0.0002152881304636523</v>
      </c>
      <c r="M206" s="10" t="n">
        <v>-589000000</v>
      </c>
      <c r="N206" s="10" t="n">
        <v>-14359</v>
      </c>
      <c r="O206" s="12" t="n">
        <v>-0.0002811634342418874</v>
      </c>
      <c r="P206" s="10" t="n">
        <v>0</v>
      </c>
      <c r="Q206" s="10" t="n">
        <v>0</v>
      </c>
      <c r="R206" s="12" t="n">
        <v>0</v>
      </c>
      <c r="S206" s="10" t="n">
        <v>-164000000</v>
      </c>
      <c r="T206" s="10" t="n">
        <v>-4007</v>
      </c>
      <c r="U206" s="12" t="n">
        <v>-7.828659289587358e-05</v>
      </c>
      <c r="V206" s="10" t="n">
        <v>27000000</v>
      </c>
      <c r="W206" s="10" t="n">
        <v>666</v>
      </c>
      <c r="X206" s="12" t="n">
        <v>1.288864639139382e-05</v>
      </c>
      <c r="Y206" s="10" t="n">
        <v>-2029000000</v>
      </c>
      <c r="Z206" s="10" t="n">
        <v>-49489</v>
      </c>
      <c r="AA206" s="12" t="n">
        <v>-0.0009685579084495579</v>
      </c>
      <c r="AB206" s="10" t="n">
        <v>0</v>
      </c>
      <c r="AC206" s="10" t="n">
        <v>0</v>
      </c>
      <c r="AD206" s="12" t="n">
        <v>0</v>
      </c>
      <c r="AE206" s="10" t="n">
        <v>112000000</v>
      </c>
      <c r="AF206" s="10" t="n">
        <v>2724</v>
      </c>
      <c r="AG206" s="12" t="n">
        <v>5.346401466059659e-05</v>
      </c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11400</v>
      </c>
      <c r="D207" s="5" t="n">
        <v>-200</v>
      </c>
      <c r="E207" s="13" t="n">
        <v>-0.0172</v>
      </c>
      <c r="F207" s="7" t="n">
        <v>2090725800000</v>
      </c>
      <c r="G207" s="5" t="n">
        <v>85000000</v>
      </c>
      <c r="H207" s="5" t="n">
        <v>7483</v>
      </c>
      <c r="I207" s="6" t="n">
        <v>4.065573783037451e-05</v>
      </c>
      <c r="J207" s="5" t="n">
        <v>-23000000</v>
      </c>
      <c r="K207" s="5" t="n">
        <v>-2030</v>
      </c>
      <c r="L207" s="6" t="n">
        <v>-1.100096435410134e-05</v>
      </c>
      <c r="M207" s="5" t="n">
        <v>114000000</v>
      </c>
      <c r="N207" s="5" t="n">
        <v>10023</v>
      </c>
      <c r="O207" s="6" t="n">
        <v>5.452651897250227e-05</v>
      </c>
      <c r="P207" s="5" t="n">
        <v>0</v>
      </c>
      <c r="Q207" s="5" t="n">
        <v>0</v>
      </c>
      <c r="R207" s="6" t="n">
        <v>0</v>
      </c>
      <c r="S207" s="5" t="n">
        <v>-18000000</v>
      </c>
      <c r="T207" s="5" t="n">
        <v>-1564</v>
      </c>
      <c r="U207" s="6" t="n">
        <v>-8.609450364079307e-06</v>
      </c>
      <c r="V207" s="5" t="n">
        <v>0</v>
      </c>
      <c r="W207" s="5" t="n">
        <v>0</v>
      </c>
      <c r="X207" s="6" t="n">
        <v>0</v>
      </c>
      <c r="Y207" s="5" t="n">
        <v>306000000</v>
      </c>
      <c r="Z207" s="5" t="n">
        <v>26846</v>
      </c>
      <c r="AA207" s="6" t="n">
        <v>0.0001463606561893482</v>
      </c>
      <c r="AB207" s="5" t="n">
        <v>0</v>
      </c>
      <c r="AC207" s="5" t="n">
        <v>0</v>
      </c>
      <c r="AD207" s="6" t="n">
        <v>0</v>
      </c>
      <c r="AE207" s="5" t="n">
        <v>336000000</v>
      </c>
      <c r="AF207" s="5" t="n">
        <v>29513</v>
      </c>
      <c r="AG207" s="6" t="n">
        <v>0.0001607097401294804</v>
      </c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7250</v>
      </c>
      <c r="D208" s="10" t="n">
        <v>-170</v>
      </c>
      <c r="E208" s="11" t="n">
        <v>-0.0229</v>
      </c>
      <c r="F208" s="9" t="n">
        <v>2082635000000</v>
      </c>
      <c r="G208" s="10" t="n">
        <v>-451000000</v>
      </c>
      <c r="H208" s="10" t="n">
        <v>-62461</v>
      </c>
      <c r="I208" s="12" t="n">
        <v>-0.000216552588427641</v>
      </c>
      <c r="J208" s="10" t="n">
        <v>-3000000</v>
      </c>
      <c r="K208" s="10" t="n">
        <v>-455</v>
      </c>
      <c r="L208" s="12" t="n">
        <v>-1.44048284985127e-06</v>
      </c>
      <c r="M208" s="10" t="n">
        <v>-2000000</v>
      </c>
      <c r="N208" s="10" t="n">
        <v>-236</v>
      </c>
      <c r="O208" s="12" t="n">
        <v>-9.603218999008467e-07</v>
      </c>
      <c r="P208" s="10" t="n">
        <v>0</v>
      </c>
      <c r="Q208" s="10" t="n">
        <v>0</v>
      </c>
      <c r="R208" s="12" t="n">
        <v>0</v>
      </c>
      <c r="S208" s="10" t="n">
        <v>-1000000</v>
      </c>
      <c r="T208" s="10" t="n">
        <v>-82</v>
      </c>
      <c r="U208" s="12" t="n">
        <v>-4.801609499504234e-07</v>
      </c>
      <c r="V208" s="10" t="n">
        <v>0</v>
      </c>
      <c r="W208" s="10" t="n">
        <v>0</v>
      </c>
      <c r="X208" s="12" t="n">
        <v>0</v>
      </c>
      <c r="Y208" s="10" t="n">
        <v>764000000</v>
      </c>
      <c r="Z208" s="10" t="n">
        <v>106381</v>
      </c>
      <c r="AA208" s="12" t="n">
        <v>0.0003668429657621235</v>
      </c>
      <c r="AB208" s="10" t="n">
        <v>0</v>
      </c>
      <c r="AC208" s="10" t="n">
        <v>0</v>
      </c>
      <c r="AD208" s="12" t="n">
        <v>0</v>
      </c>
      <c r="AE208" s="10" t="n">
        <v>33000000</v>
      </c>
      <c r="AF208" s="10" t="n">
        <v>4286</v>
      </c>
      <c r="AG208" s="12" t="n">
        <v>1.584531134836397e-05</v>
      </c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99700</v>
      </c>
      <c r="D209" s="5" t="n">
        <v>-11200</v>
      </c>
      <c r="E209" s="13" t="n">
        <v>-0.101</v>
      </c>
      <c r="F209" s="7" t="n">
        <v>2081337200000</v>
      </c>
      <c r="G209" s="5" t="n">
        <v>-4306000000</v>
      </c>
      <c r="H209" s="5" t="n">
        <v>-43013</v>
      </c>
      <c r="I209" s="6" t="n">
        <v>-0.002068862267968881</v>
      </c>
      <c r="J209" s="5" t="n">
        <v>1397000000</v>
      </c>
      <c r="K209" s="5" t="n">
        <v>13670</v>
      </c>
      <c r="L209" s="6" t="n">
        <v>0.0006712031092318918</v>
      </c>
      <c r="M209" s="5" t="n">
        <v>178000000</v>
      </c>
      <c r="N209" s="5" t="n">
        <v>1717</v>
      </c>
      <c r="O209" s="6" t="n">
        <v>8.552194233591751e-05</v>
      </c>
      <c r="P209" s="5" t="n">
        <v>0</v>
      </c>
      <c r="Q209" s="5" t="n">
        <v>0</v>
      </c>
      <c r="R209" s="6" t="n">
        <v>0</v>
      </c>
      <c r="S209" s="5" t="n">
        <v>-705000000</v>
      </c>
      <c r="T209" s="5" t="n">
        <v>-7071</v>
      </c>
      <c r="U209" s="6" t="n">
        <v>-0.0003387245468922575</v>
      </c>
      <c r="V209" s="5" t="n">
        <v>0</v>
      </c>
      <c r="W209" s="5" t="n">
        <v>0</v>
      </c>
      <c r="X209" s="6" t="n">
        <v>0</v>
      </c>
      <c r="Y209" s="5" t="n">
        <v>-3736000000</v>
      </c>
      <c r="Z209" s="5" t="n">
        <v>-37355</v>
      </c>
      <c r="AA209" s="6" t="n">
        <v>-0.001794999868353864</v>
      </c>
      <c r="AB209" s="5" t="n">
        <v>0</v>
      </c>
      <c r="AC209" s="5" t="n">
        <v>0</v>
      </c>
      <c r="AD209" s="6" t="n">
        <v>0</v>
      </c>
      <c r="AE209" s="5" t="n">
        <v>93000000</v>
      </c>
      <c r="AF209" s="5" t="n">
        <v>982</v>
      </c>
      <c r="AG209" s="6" t="n">
        <v>4.468281256876588e-05</v>
      </c>
    </row>
    <row r="210">
      <c r="A210" s="8" t="inlineStr">
        <is>
          <t>올릭스 (226950)</t>
        </is>
      </c>
      <c r="B210" s="8" t="inlineStr">
        <is>
          <t>자연과학 및 공학 연구개발업</t>
        </is>
      </c>
      <c r="C210" s="9" t="n">
        <v>98100</v>
      </c>
      <c r="D210" s="10" t="n">
        <v>-11300</v>
      </c>
      <c r="E210" s="11" t="n">
        <v>-0.1033</v>
      </c>
      <c r="F210" s="9" t="n">
        <v>2066182200000</v>
      </c>
      <c r="G210" s="10" t="n">
        <v>-1145000000</v>
      </c>
      <c r="H210" s="10" t="n">
        <v>-11480</v>
      </c>
      <c r="I210" s="12" t="n">
        <v>-0.0005541621644015712</v>
      </c>
      <c r="J210" s="10" t="n">
        <v>-4723000000</v>
      </c>
      <c r="K210" s="10" t="n">
        <v>-48324</v>
      </c>
      <c r="L210" s="12" t="n">
        <v>-0.002285858430103599</v>
      </c>
      <c r="M210" s="10" t="n">
        <v>-343000000</v>
      </c>
      <c r="N210" s="10" t="n">
        <v>-3562</v>
      </c>
      <c r="O210" s="12" t="n">
        <v>-0.0001660066571089422</v>
      </c>
      <c r="P210" s="10" t="n">
        <v>0</v>
      </c>
      <c r="Q210" s="10" t="n">
        <v>0</v>
      </c>
      <c r="R210" s="12" t="n">
        <v>0</v>
      </c>
      <c r="S210" s="10" t="n">
        <v>-69000000</v>
      </c>
      <c r="T210" s="10" t="n">
        <v>-710</v>
      </c>
      <c r="U210" s="12" t="n">
        <v>-3.339492519101171e-05</v>
      </c>
      <c r="V210" s="10" t="n">
        <v>0</v>
      </c>
      <c r="W210" s="10" t="n">
        <v>0</v>
      </c>
      <c r="X210" s="12" t="n">
        <v>0</v>
      </c>
      <c r="Y210" s="10" t="n">
        <v>-583000000</v>
      </c>
      <c r="Z210" s="10" t="n">
        <v>-5993</v>
      </c>
      <c r="AA210" s="12" t="n">
        <v>-0.000282162918642896</v>
      </c>
      <c r="AB210" s="10" t="n">
        <v>0</v>
      </c>
      <c r="AC210" s="10" t="n">
        <v>0</v>
      </c>
      <c r="AD210" s="12" t="n">
        <v>0</v>
      </c>
      <c r="AE210" s="10" t="n">
        <v>-18000000</v>
      </c>
      <c r="AF210" s="10" t="n">
        <v>-158</v>
      </c>
      <c r="AG210" s="12" t="n">
        <v>-8.711719615046534e-06</v>
      </c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11890</v>
      </c>
      <c r="D211" s="5" t="n">
        <v>-300</v>
      </c>
      <c r="E211" s="13" t="n">
        <v>-0.0246</v>
      </c>
      <c r="F211" s="7" t="n">
        <v>2054401760000</v>
      </c>
      <c r="G211" s="5" t="n">
        <v>-1020000000</v>
      </c>
      <c r="H211" s="5" t="n">
        <v>-85371</v>
      </c>
      <c r="I211" s="6" t="n">
        <v>-0.0004964949017567041</v>
      </c>
      <c r="J211" s="5" t="n">
        <v>0</v>
      </c>
      <c r="K211" s="5" t="n">
        <v>-4</v>
      </c>
      <c r="L211" s="6" t="n">
        <v>0</v>
      </c>
      <c r="M211" s="5" t="n">
        <v>144000000</v>
      </c>
      <c r="N211" s="5" t="n">
        <v>12085</v>
      </c>
      <c r="O211" s="6" t="n">
        <v>7.009339789506411e-05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-7000000</v>
      </c>
      <c r="AF211" s="5" t="n">
        <v>-648</v>
      </c>
      <c r="AG211" s="6" t="n">
        <v>-3.407317953232283e-06</v>
      </c>
    </row>
    <row r="212">
      <c r="A212" s="8" t="inlineStr">
        <is>
          <t>펄어비스 (263750)</t>
        </is>
      </c>
      <c r="B212" s="8" t="inlineStr">
        <is>
          <t>소프트웨어 개발 및 공급업</t>
        </is>
      </c>
      <c r="C212" s="9" t="n">
        <v>32200</v>
      </c>
      <c r="D212" s="10" t="n">
        <v>150</v>
      </c>
      <c r="E212" s="11" t="n">
        <v>0.004699999999999999</v>
      </c>
      <c r="F212" s="9" t="n">
        <v>2023544600000</v>
      </c>
      <c r="G212" s="10" t="n">
        <v>6032000000</v>
      </c>
      <c r="H212" s="10" t="n">
        <v>190004</v>
      </c>
      <c r="I212" s="12" t="n">
        <v>0.002980907858418342</v>
      </c>
      <c r="J212" s="10" t="n">
        <v>20000000</v>
      </c>
      <c r="K212" s="10" t="n">
        <v>613</v>
      </c>
      <c r="L212" s="12" t="n">
        <v>9.883646745418905e-06</v>
      </c>
      <c r="M212" s="10" t="n">
        <v>87000000</v>
      </c>
      <c r="N212" s="10" t="n">
        <v>2715</v>
      </c>
      <c r="O212" s="12" t="n">
        <v>4.299386334257224e-05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-18000000</v>
      </c>
      <c r="Z212" s="10" t="n">
        <v>-570</v>
      </c>
      <c r="AA212" s="12" t="n">
        <v>-8.895282070877015e-06</v>
      </c>
      <c r="AB212" s="10" t="n">
        <v>0</v>
      </c>
      <c r="AC212" s="10" t="n">
        <v>0</v>
      </c>
      <c r="AD212" s="12" t="n">
        <v>0</v>
      </c>
      <c r="AE212" s="10" t="n">
        <v>4000000</v>
      </c>
      <c r="AF212" s="10" t="n">
        <v>124</v>
      </c>
      <c r="AG212" s="12" t="n">
        <v>1.976729349083781e-06</v>
      </c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93400</v>
      </c>
      <c r="D213" s="5" t="n">
        <v>-1100</v>
      </c>
      <c r="E213" s="13" t="n">
        <v>-0.0116</v>
      </c>
      <c r="F213" s="7" t="n">
        <v>2014077600000</v>
      </c>
      <c r="G213" s="5" t="n">
        <v>-1462000000</v>
      </c>
      <c r="H213" s="5" t="n">
        <v>-15858</v>
      </c>
      <c r="I213" s="6" t="n">
        <v>-0.0007258906012360198</v>
      </c>
      <c r="J213" s="5" t="n">
        <v>-386000000</v>
      </c>
      <c r="K213" s="5" t="n">
        <v>-4128</v>
      </c>
      <c r="L213" s="6" t="n">
        <v>-0.0001916510068926838</v>
      </c>
      <c r="M213" s="5" t="n">
        <v>35000000</v>
      </c>
      <c r="N213" s="5" t="n">
        <v>367</v>
      </c>
      <c r="O213" s="6" t="n">
        <v>1.737768197213454e-05</v>
      </c>
      <c r="P213" s="5" t="n">
        <v>0</v>
      </c>
      <c r="Q213" s="5" t="n">
        <v>0</v>
      </c>
      <c r="R213" s="6" t="n">
        <v>0</v>
      </c>
      <c r="S213" s="5" t="n">
        <v>56000000</v>
      </c>
      <c r="T213" s="5" t="n">
        <v>612</v>
      </c>
      <c r="U213" s="6" t="n">
        <v>2.780429115541526e-05</v>
      </c>
      <c r="V213" s="5" t="n">
        <v>0</v>
      </c>
      <c r="W213" s="5" t="n">
        <v>0</v>
      </c>
      <c r="X213" s="6" t="n">
        <v>0</v>
      </c>
      <c r="Y213" s="5" t="n">
        <v>1099000000</v>
      </c>
      <c r="Z213" s="5" t="n">
        <v>11901</v>
      </c>
      <c r="AA213" s="6" t="n">
        <v>0.0005456592139250245</v>
      </c>
      <c r="AB213" s="5" t="n">
        <v>0</v>
      </c>
      <c r="AC213" s="5" t="n">
        <v>0</v>
      </c>
      <c r="AD213" s="6" t="n">
        <v>0</v>
      </c>
      <c r="AE213" s="5" t="n">
        <v>-4000000</v>
      </c>
      <c r="AF213" s="5" t="n">
        <v>-43</v>
      </c>
      <c r="AG213" s="6" t="n">
        <v>-1.986020796815376e-06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26000</v>
      </c>
      <c r="D214" s="10" t="n">
        <v>100</v>
      </c>
      <c r="E214" s="11" t="n">
        <v>0.0039</v>
      </c>
      <c r="F214" s="9" t="n">
        <v>1987908000000</v>
      </c>
      <c r="G214" s="10" t="n">
        <v>31000000</v>
      </c>
      <c r="H214" s="10" t="n">
        <v>1150</v>
      </c>
      <c r="I214" s="12" t="n">
        <v>1.559428303523101e-05</v>
      </c>
      <c r="J214" s="10" t="n">
        <v>-2000000</v>
      </c>
      <c r="K214" s="10" t="n">
        <v>-87</v>
      </c>
      <c r="L214" s="12" t="n">
        <v>-1.006082776466517e-06</v>
      </c>
      <c r="M214" s="10" t="n">
        <v>0</v>
      </c>
      <c r="N214" s="10" t="n">
        <v>0</v>
      </c>
      <c r="O214" s="12" t="n">
        <v>0</v>
      </c>
      <c r="P214" s="10" t="n">
        <v>0</v>
      </c>
      <c r="Q214" s="10" t="n">
        <v>0</v>
      </c>
      <c r="R214" s="12" t="n">
        <v>0</v>
      </c>
      <c r="S214" s="10" t="n">
        <v>148000000</v>
      </c>
      <c r="T214" s="10" t="n">
        <v>5697</v>
      </c>
      <c r="U214" s="12" t="n">
        <v>7.445012545852223e-05</v>
      </c>
      <c r="V214" s="10" t="n">
        <v>0</v>
      </c>
      <c r="W214" s="10" t="n">
        <v>0</v>
      </c>
      <c r="X214" s="12" t="n">
        <v>0</v>
      </c>
      <c r="Y214" s="10" t="n">
        <v>-18000000</v>
      </c>
      <c r="Z214" s="10" t="n">
        <v>-697</v>
      </c>
      <c r="AA214" s="12" t="n">
        <v>-9.054744988198649e-06</v>
      </c>
      <c r="AB214" s="10" t="n">
        <v>0</v>
      </c>
      <c r="AC214" s="10" t="n">
        <v>0</v>
      </c>
      <c r="AD214" s="12" t="n">
        <v>0</v>
      </c>
      <c r="AE214" s="10" t="n">
        <v>0</v>
      </c>
      <c r="AF214" s="10" t="n">
        <v>9</v>
      </c>
      <c r="AG214" s="12" t="n">
        <v>0</v>
      </c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71900</v>
      </c>
      <c r="D215" s="5" t="n">
        <v>-600</v>
      </c>
      <c r="E215" s="13" t="n">
        <v>-0.0083</v>
      </c>
      <c r="F215" s="7" t="n">
        <v>1984080500000</v>
      </c>
      <c r="G215" s="5" t="n">
        <v>996000000</v>
      </c>
      <c r="H215" s="5" t="n">
        <v>13846</v>
      </c>
      <c r="I215" s="6" t="n">
        <v>0.000501995760756683</v>
      </c>
      <c r="J215" s="5" t="n">
        <v>-80000000</v>
      </c>
      <c r="K215" s="5" t="n">
        <v>-1123</v>
      </c>
      <c r="L215" s="6" t="n">
        <v>-4.0320944639091e-05</v>
      </c>
      <c r="M215" s="5" t="n">
        <v>7000000</v>
      </c>
      <c r="N215" s="5" t="n">
        <v>95</v>
      </c>
      <c r="O215" s="6" t="n">
        <v>3.528082655920463e-06</v>
      </c>
      <c r="P215" s="5" t="n">
        <v>0</v>
      </c>
      <c r="Q215" s="5" t="n">
        <v>0</v>
      </c>
      <c r="R215" s="6" t="n">
        <v>0</v>
      </c>
      <c r="S215" s="5" t="n">
        <v>-96000000</v>
      </c>
      <c r="T215" s="5" t="n">
        <v>-1342</v>
      </c>
      <c r="U215" s="6" t="n">
        <v>-4.838513356690921e-05</v>
      </c>
      <c r="V215" s="5" t="n">
        <v>0</v>
      </c>
      <c r="W215" s="5" t="n">
        <v>0</v>
      </c>
      <c r="X215" s="6" t="n">
        <v>0</v>
      </c>
      <c r="Y215" s="5" t="n">
        <v>-737000000</v>
      </c>
      <c r="Z215" s="5" t="n">
        <v>-10263</v>
      </c>
      <c r="AA215" s="6" t="n">
        <v>-0.0003714567024876259</v>
      </c>
      <c r="AB215" s="5" t="n">
        <v>0</v>
      </c>
      <c r="AC215" s="5" t="n">
        <v>0</v>
      </c>
      <c r="AD215" s="6" t="n">
        <v>0</v>
      </c>
      <c r="AE215" s="5" t="n">
        <v>12000000</v>
      </c>
      <c r="AF215" s="5" t="n">
        <v>171</v>
      </c>
      <c r="AG215" s="6" t="n">
        <v>6.048141695863651e-06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43800</v>
      </c>
      <c r="D216" s="10" t="n">
        <v>-1150</v>
      </c>
      <c r="E216" s="11" t="n">
        <v>-0.0256</v>
      </c>
      <c r="F216" s="9" t="n">
        <v>1971000000000</v>
      </c>
      <c r="G216" s="10" t="n">
        <v>-227000000</v>
      </c>
      <c r="H216" s="10" t="n">
        <v>-5174</v>
      </c>
      <c r="I216" s="12" t="n">
        <v>-0.000115169964485033</v>
      </c>
      <c r="J216" s="10" t="n">
        <v>-10000000</v>
      </c>
      <c r="K216" s="10" t="n">
        <v>-227</v>
      </c>
      <c r="L216" s="12" t="n">
        <v>-5.073566717402335e-06</v>
      </c>
      <c r="M216" s="10" t="n">
        <v>-3000000</v>
      </c>
      <c r="N216" s="10" t="n">
        <v>-61</v>
      </c>
      <c r="O216" s="12" t="n">
        <v>-1.5220700152207e-06</v>
      </c>
      <c r="P216" s="10" t="n">
        <v>-13000000</v>
      </c>
      <c r="Q216" s="10" t="n">
        <v>-295</v>
      </c>
      <c r="R216" s="12" t="n">
        <v>-6.595636732623034e-06</v>
      </c>
      <c r="S216" s="10" t="n">
        <v>-15000000</v>
      </c>
      <c r="T216" s="10" t="n">
        <v>-338</v>
      </c>
      <c r="U216" s="12" t="n">
        <v>-7.6103500761035e-06</v>
      </c>
      <c r="V216" s="10" t="n">
        <v>-2000000</v>
      </c>
      <c r="W216" s="10" t="n">
        <v>-49</v>
      </c>
      <c r="X216" s="12" t="n">
        <v>-1.014713343480467e-06</v>
      </c>
      <c r="Y216" s="10" t="n">
        <v>-4000000</v>
      </c>
      <c r="Z216" s="10" t="n">
        <v>-100</v>
      </c>
      <c r="AA216" s="12" t="n">
        <v>-2.029426686960933e-06</v>
      </c>
      <c r="AB216" s="10" t="n">
        <v>0</v>
      </c>
      <c r="AC216" s="10" t="n">
        <v>0</v>
      </c>
      <c r="AD216" s="12" t="n">
        <v>0</v>
      </c>
      <c r="AE216" s="10" t="n">
        <v>250000000</v>
      </c>
      <c r="AF216" s="10" t="n">
        <v>5688</v>
      </c>
      <c r="AG216" s="12" t="n">
        <v>0.0001268391679350583</v>
      </c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46550</v>
      </c>
      <c r="D217" s="5" t="n">
        <v>-1850</v>
      </c>
      <c r="E217" s="13" t="n">
        <v>-0.0382</v>
      </c>
      <c r="F217" s="7" t="n">
        <v>1963060050000</v>
      </c>
      <c r="G217" s="5" t="n">
        <v>-874000000</v>
      </c>
      <c r="H217" s="5" t="n">
        <v>-18748</v>
      </c>
      <c r="I217" s="6" t="n">
        <v>-0.0004452232625283164</v>
      </c>
      <c r="J217" s="5" t="n">
        <v>143000000</v>
      </c>
      <c r="K217" s="5" t="n">
        <v>3016</v>
      </c>
      <c r="L217" s="6" t="n">
        <v>7.284545370886641e-05</v>
      </c>
      <c r="M217" s="5" t="n">
        <v>1222000000</v>
      </c>
      <c r="N217" s="5" t="n">
        <v>26007</v>
      </c>
      <c r="O217" s="6" t="n">
        <v>0.0006224975135121312</v>
      </c>
      <c r="P217" s="5" t="n">
        <v>0</v>
      </c>
      <c r="Q217" s="5" t="n">
        <v>0</v>
      </c>
      <c r="R217" s="6" t="n">
        <v>0</v>
      </c>
      <c r="S217" s="5" t="n">
        <v>16000000</v>
      </c>
      <c r="T217" s="5" t="n">
        <v>330</v>
      </c>
      <c r="U217" s="6" t="n">
        <v>8.150540275117921e-06</v>
      </c>
      <c r="V217" s="5" t="n">
        <v>1000000</v>
      </c>
      <c r="W217" s="5" t="n">
        <v>31</v>
      </c>
      <c r="X217" s="6" t="n">
        <v>5.094087671948701e-07</v>
      </c>
      <c r="Y217" s="5" t="n">
        <v>673000000</v>
      </c>
      <c r="Z217" s="5" t="n">
        <v>14203</v>
      </c>
      <c r="AA217" s="6" t="n">
        <v>0.0003428321003221475</v>
      </c>
      <c r="AB217" s="5" t="n">
        <v>0</v>
      </c>
      <c r="AC217" s="5" t="n">
        <v>0</v>
      </c>
      <c r="AD217" s="6" t="n">
        <v>0</v>
      </c>
      <c r="AE217" s="5" t="n">
        <v>-77000000</v>
      </c>
      <c r="AF217" s="5" t="n">
        <v>-1656</v>
      </c>
      <c r="AG217" s="6" t="n">
        <v>-3.922447507400499e-05</v>
      </c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28300</v>
      </c>
      <c r="D218" s="10" t="n">
        <v>-1600</v>
      </c>
      <c r="E218" s="11" t="n">
        <v>-0.0535</v>
      </c>
      <c r="F218" s="9" t="n">
        <v>1930173200000</v>
      </c>
      <c r="G218" s="10" t="n">
        <v>-986000000</v>
      </c>
      <c r="H218" s="10" t="n">
        <v>-34230</v>
      </c>
      <c r="I218" s="12" t="n">
        <v>-0.0005108349862074554</v>
      </c>
      <c r="J218" s="10" t="n">
        <v>-670000000</v>
      </c>
      <c r="K218" s="10" t="n">
        <v>-23729</v>
      </c>
      <c r="L218" s="12" t="n">
        <v>-0.0003471191082748429</v>
      </c>
      <c r="M218" s="10" t="n">
        <v>-195000000</v>
      </c>
      <c r="N218" s="10" t="n">
        <v>-6870</v>
      </c>
      <c r="O218" s="12" t="n">
        <v>-0.0001010272031546185</v>
      </c>
      <c r="P218" s="10" t="n">
        <v>0</v>
      </c>
      <c r="Q218" s="10" t="n">
        <v>0</v>
      </c>
      <c r="R218" s="12" t="n">
        <v>0</v>
      </c>
      <c r="S218" s="10" t="n">
        <v>-98000000</v>
      </c>
      <c r="T218" s="10" t="n">
        <v>-3440</v>
      </c>
      <c r="U218" s="12" t="n">
        <v>-5.07726456879621e-05</v>
      </c>
      <c r="V218" s="10" t="n">
        <v>0</v>
      </c>
      <c r="W218" s="10" t="n">
        <v>0</v>
      </c>
      <c r="X218" s="12" t="n">
        <v>0</v>
      </c>
      <c r="Y218" s="10" t="n">
        <v>-213000000</v>
      </c>
      <c r="Z218" s="10" t="n">
        <v>-7393</v>
      </c>
      <c r="AA218" s="12" t="n">
        <v>-0.0001103527911381217</v>
      </c>
      <c r="AB218" s="10" t="n">
        <v>0</v>
      </c>
      <c r="AC218" s="10" t="n">
        <v>0</v>
      </c>
      <c r="AD218" s="12" t="n">
        <v>0</v>
      </c>
      <c r="AE218" s="10" t="n">
        <v>-187000000</v>
      </c>
      <c r="AF218" s="10" t="n">
        <v>-6626</v>
      </c>
      <c r="AG218" s="12" t="n">
        <v>-9.688249738417257e-05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62800</v>
      </c>
      <c r="D219" s="5" t="n">
        <v>-1000</v>
      </c>
      <c r="E219" s="13" t="n">
        <v>-0.0157</v>
      </c>
      <c r="F219" s="7" t="n">
        <v>1921994000000</v>
      </c>
      <c r="G219" s="5" t="n">
        <v>0</v>
      </c>
      <c r="H219" s="5" t="n">
        <v>-1</v>
      </c>
      <c r="I219" s="6" t="n">
        <v>0</v>
      </c>
      <c r="J219" s="5" t="n">
        <v>0</v>
      </c>
      <c r="K219" s="5" t="n">
        <v>-1</v>
      </c>
      <c r="L219" s="6" t="n">
        <v>0</v>
      </c>
      <c r="M219" s="5" t="n">
        <v>0</v>
      </c>
      <c r="N219" s="5" t="n">
        <v>0</v>
      </c>
      <c r="O219" s="6" t="n">
        <v>0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-72000000</v>
      </c>
      <c r="AF219" s="5" t="n">
        <v>-1147</v>
      </c>
      <c r="AG219" s="6" t="n">
        <v>-3.746109509186814e-05</v>
      </c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12120</v>
      </c>
      <c r="D220" s="10" t="n">
        <v>-530</v>
      </c>
      <c r="E220" s="11" t="n">
        <v>-0.04190000000000001</v>
      </c>
      <c r="F220" s="9" t="n">
        <v>1884478200000</v>
      </c>
      <c r="G220" s="10" t="n">
        <v>-132000000</v>
      </c>
      <c r="H220" s="10" t="n">
        <v>-10878</v>
      </c>
      <c r="I220" s="12" t="n">
        <v>-7.004591509734631e-05</v>
      </c>
      <c r="J220" s="10" t="n">
        <v>-371000000</v>
      </c>
      <c r="K220" s="10" t="n">
        <v>-30580</v>
      </c>
      <c r="L220" s="12" t="n">
        <v>-0.0001968714734932991</v>
      </c>
      <c r="M220" s="10" t="n">
        <v>26000000</v>
      </c>
      <c r="N220" s="10" t="n">
        <v>2097</v>
      </c>
      <c r="O220" s="12" t="n">
        <v>1.379692267068942e-05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89000000</v>
      </c>
      <c r="AF220" s="10" t="n">
        <v>7315</v>
      </c>
      <c r="AG220" s="12" t="n">
        <v>4.722792760351381e-05</v>
      </c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49050</v>
      </c>
      <c r="D221" s="5" t="n">
        <v>-1350</v>
      </c>
      <c r="E221" s="13" t="n">
        <v>-0.0268</v>
      </c>
      <c r="F221" s="7" t="n">
        <v>1868216400000</v>
      </c>
      <c r="G221" s="5" t="n">
        <v>30000000</v>
      </c>
      <c r="H221" s="5" t="n">
        <v>605</v>
      </c>
      <c r="I221" s="6" t="n">
        <v>1.605809690997253e-05</v>
      </c>
      <c r="J221" s="5" t="n">
        <v>-128000000</v>
      </c>
      <c r="K221" s="5" t="n">
        <v>-2605</v>
      </c>
      <c r="L221" s="6" t="n">
        <v>-6.851454681588279e-05</v>
      </c>
      <c r="M221" s="5" t="n">
        <v>-4000000</v>
      </c>
      <c r="N221" s="5" t="n">
        <v>-81</v>
      </c>
      <c r="O221" s="6" t="n">
        <v>-2.141079587996337e-06</v>
      </c>
      <c r="P221" s="5" t="n">
        <v>0</v>
      </c>
      <c r="Q221" s="5" t="n">
        <v>0</v>
      </c>
      <c r="R221" s="6" t="n">
        <v>0</v>
      </c>
      <c r="S221" s="5" t="n">
        <v>-1000000</v>
      </c>
      <c r="T221" s="5" t="n">
        <v>-15</v>
      </c>
      <c r="U221" s="6" t="n">
        <v>-5.352698969990843e-07</v>
      </c>
      <c r="V221" s="5" t="n">
        <v>0</v>
      </c>
      <c r="W221" s="5" t="n">
        <v>0</v>
      </c>
      <c r="X221" s="6" t="n">
        <v>0</v>
      </c>
      <c r="Y221" s="5" t="n">
        <v>-8000000</v>
      </c>
      <c r="Z221" s="5" t="n">
        <v>-155</v>
      </c>
      <c r="AA221" s="6" t="n">
        <v>-4.282159175992674e-06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-8</v>
      </c>
      <c r="AG221" s="6" t="n">
        <v>0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31800</v>
      </c>
      <c r="D222" s="10" t="n">
        <v>-1050</v>
      </c>
      <c r="E222" s="11" t="n">
        <v>-0.032</v>
      </c>
      <c r="F222" s="9" t="n">
        <v>1867963800000</v>
      </c>
      <c r="G222" s="10" t="n">
        <v>9000000</v>
      </c>
      <c r="H222" s="10" t="n">
        <v>289</v>
      </c>
      <c r="I222" s="12" t="n">
        <v>4.818080521688911e-06</v>
      </c>
      <c r="J222" s="10" t="n">
        <v>-9000000</v>
      </c>
      <c r="K222" s="10" t="n">
        <v>-277</v>
      </c>
      <c r="L222" s="12" t="n">
        <v>-4.818080521688911e-06</v>
      </c>
      <c r="M222" s="10" t="n">
        <v>156000000</v>
      </c>
      <c r="N222" s="10" t="n">
        <v>4894</v>
      </c>
      <c r="O222" s="12" t="n">
        <v>8.351339570927446e-05</v>
      </c>
      <c r="P222" s="10" t="n">
        <v>0</v>
      </c>
      <c r="Q222" s="10" t="n">
        <v>0</v>
      </c>
      <c r="R222" s="12" t="n">
        <v>0</v>
      </c>
      <c r="S222" s="10" t="n">
        <v>-1000000</v>
      </c>
      <c r="T222" s="10" t="n">
        <v>-24</v>
      </c>
      <c r="U222" s="12" t="n">
        <v>-5.353422801876567e-07</v>
      </c>
      <c r="V222" s="10" t="n">
        <v>0</v>
      </c>
      <c r="W222" s="10" t="n">
        <v>0</v>
      </c>
      <c r="X222" s="12" t="n">
        <v>0</v>
      </c>
      <c r="Y222" s="10" t="n">
        <v>64000000</v>
      </c>
      <c r="Z222" s="10" t="n">
        <v>2035</v>
      </c>
      <c r="AA222" s="12" t="n">
        <v>3.426190593201003e-05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41550</v>
      </c>
      <c r="D223" s="5" t="n">
        <v>-1400</v>
      </c>
      <c r="E223" s="13" t="n">
        <v>-0.0326</v>
      </c>
      <c r="F223" s="7" t="n">
        <v>1844903100000</v>
      </c>
      <c r="G223" s="5" t="n">
        <v>-368000000</v>
      </c>
      <c r="H223" s="5" t="n">
        <v>-8896</v>
      </c>
      <c r="I223" s="6" t="n">
        <v>-0.0001994684707288963</v>
      </c>
      <c r="J223" s="5" t="n">
        <v>0</v>
      </c>
      <c r="K223" s="5" t="n">
        <v>0</v>
      </c>
      <c r="L223" s="6" t="n">
        <v>0</v>
      </c>
      <c r="M223" s="5" t="n">
        <v>0</v>
      </c>
      <c r="N223" s="5" t="n">
        <v>-1</v>
      </c>
      <c r="O223" s="6" t="n">
        <v>0</v>
      </c>
      <c r="P223" s="5" t="n">
        <v>0</v>
      </c>
      <c r="Q223" s="5" t="n">
        <v>0</v>
      </c>
      <c r="R223" s="6" t="n">
        <v>0</v>
      </c>
      <c r="S223" s="5" t="n">
        <v>0</v>
      </c>
      <c r="T223" s="5" t="n">
        <v>9</v>
      </c>
      <c r="U223" s="6" t="n">
        <v>0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6</v>
      </c>
      <c r="AG223" s="6" t="n">
        <v>0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259500</v>
      </c>
      <c r="D224" s="10" t="n">
        <v>-8000</v>
      </c>
      <c r="E224" s="11" t="n">
        <v>-0.0299</v>
      </c>
      <c r="F224" s="9" t="n">
        <v>1817019000000</v>
      </c>
      <c r="G224" s="10" t="n">
        <v>-523000000</v>
      </c>
      <c r="H224" s="10" t="n">
        <v>-2035</v>
      </c>
      <c r="I224" s="12" t="n">
        <v>-0.0002878340842886068</v>
      </c>
      <c r="J224" s="10" t="n">
        <v>525000000</v>
      </c>
      <c r="K224" s="10" t="n">
        <v>2040</v>
      </c>
      <c r="L224" s="12" t="n">
        <v>0.0002889347882438213</v>
      </c>
      <c r="M224" s="10" t="n">
        <v>-133000000</v>
      </c>
      <c r="N224" s="10" t="n">
        <v>-516</v>
      </c>
      <c r="O224" s="12" t="n">
        <v>-7.319681302176807e-05</v>
      </c>
      <c r="P224" s="10" t="n">
        <v>0</v>
      </c>
      <c r="Q224" s="10" t="n">
        <v>0</v>
      </c>
      <c r="R224" s="12" t="n">
        <v>0</v>
      </c>
      <c r="S224" s="10" t="n">
        <v>-490000000</v>
      </c>
      <c r="T224" s="10" t="n">
        <v>-1905</v>
      </c>
      <c r="U224" s="12" t="n">
        <v>-0.0002696724690275666</v>
      </c>
      <c r="V224" s="10" t="n">
        <v>0</v>
      </c>
      <c r="W224" s="10" t="n">
        <v>0</v>
      </c>
      <c r="X224" s="12" t="n">
        <v>0</v>
      </c>
      <c r="Y224" s="10" t="n">
        <v>-819000000</v>
      </c>
      <c r="Z224" s="10" t="n">
        <v>-3185</v>
      </c>
      <c r="AA224" s="12" t="n">
        <v>-0.0004507382696603612</v>
      </c>
      <c r="AB224" s="10" t="n">
        <v>0</v>
      </c>
      <c r="AC224" s="10" t="n">
        <v>0</v>
      </c>
      <c r="AD224" s="12" t="n">
        <v>0</v>
      </c>
      <c r="AE224" s="10" t="n">
        <v>77000000</v>
      </c>
      <c r="AF224" s="10" t="n">
        <v>300</v>
      </c>
      <c r="AG224" s="12" t="n">
        <v>4.237710227576046e-05</v>
      </c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60100</v>
      </c>
      <c r="D225" s="5" t="n">
        <v>-3200</v>
      </c>
      <c r="E225" s="13" t="n">
        <v>-0.0506</v>
      </c>
      <c r="F225" s="7" t="n">
        <v>1816101800000</v>
      </c>
      <c r="G225" s="5" t="n">
        <v>-117000000</v>
      </c>
      <c r="H225" s="5" t="n">
        <v>-1941</v>
      </c>
      <c r="I225" s="6" t="n">
        <v>-6.442370135859124e-05</v>
      </c>
      <c r="J225" s="5" t="n">
        <v>-10000000</v>
      </c>
      <c r="K225" s="5" t="n">
        <v>-163</v>
      </c>
      <c r="L225" s="6" t="n">
        <v>-5.506299261418055e-06</v>
      </c>
      <c r="M225" s="5" t="n">
        <v>-155000000</v>
      </c>
      <c r="N225" s="5" t="n">
        <v>-2566</v>
      </c>
      <c r="O225" s="6" t="n">
        <v>-8.534763855197986e-05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-7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-54000000</v>
      </c>
      <c r="Z225" s="5" t="n">
        <v>-893</v>
      </c>
      <c r="AA225" s="6" t="n">
        <v>-2.973401601165749e-05</v>
      </c>
      <c r="AB225" s="5" t="n">
        <v>0</v>
      </c>
      <c r="AC225" s="5" t="n">
        <v>0</v>
      </c>
      <c r="AD225" s="6" t="n">
        <v>0</v>
      </c>
      <c r="AE225" s="5" t="n">
        <v>-5000000</v>
      </c>
      <c r="AF225" s="5" t="n">
        <v>-81</v>
      </c>
      <c r="AG225" s="6" t="n">
        <v>-2.753149630709027e-06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48400</v>
      </c>
      <c r="D226" s="10" t="n">
        <v>-2700</v>
      </c>
      <c r="E226" s="11" t="n">
        <v>-0.0528</v>
      </c>
      <c r="F226" s="9" t="n">
        <v>1793365200000</v>
      </c>
      <c r="G226" s="10" t="n">
        <v>-1043000000</v>
      </c>
      <c r="H226" s="10" t="n">
        <v>-21275</v>
      </c>
      <c r="I226" s="12" t="n">
        <v>-0.0005815881784702859</v>
      </c>
      <c r="J226" s="10" t="n">
        <v>-341000000</v>
      </c>
      <c r="K226" s="10" t="n">
        <v>-7070</v>
      </c>
      <c r="L226" s="12" t="n">
        <v>-0.0001901453200943121</v>
      </c>
      <c r="M226" s="10" t="n">
        <v>-296000000</v>
      </c>
      <c r="N226" s="10" t="n">
        <v>-6003</v>
      </c>
      <c r="O226" s="12" t="n">
        <v>-0.0001650528291727753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-10</v>
      </c>
      <c r="X226" s="12" t="n">
        <v>0</v>
      </c>
      <c r="Y226" s="10" t="n">
        <v>-4000000</v>
      </c>
      <c r="Z226" s="10" t="n">
        <v>-85</v>
      </c>
      <c r="AA226" s="12" t="n">
        <v>-2.230443637469936e-06</v>
      </c>
      <c r="AB226" s="10" t="n">
        <v>0</v>
      </c>
      <c r="AC226" s="10" t="n">
        <v>0</v>
      </c>
      <c r="AD226" s="12" t="n">
        <v>0</v>
      </c>
      <c r="AE226" s="10" t="n">
        <v>-18000000</v>
      </c>
      <c r="AF226" s="10" t="n">
        <v>-362</v>
      </c>
      <c r="AG226" s="12" t="n">
        <v>-1.003699636861471e-05</v>
      </c>
    </row>
    <row r="227">
      <c r="A227" t="inlineStr">
        <is>
          <t>코오롱티슈진 (950160)</t>
        </is>
      </c>
      <c r="B227" t="inlineStr">
        <is>
          <t>기초 의약물질 제조업</t>
        </is>
      </c>
      <c r="C227" s="7" t="n">
        <v>20750</v>
      </c>
      <c r="D227" s="5" t="n">
        <v>-900</v>
      </c>
      <c r="E227" s="13" t="n">
        <v>-0.0416</v>
      </c>
      <c r="F227" s="7" t="n">
        <v>1763127500000</v>
      </c>
      <c r="G227" s="5" t="n">
        <v>135000000</v>
      </c>
      <c r="H227" s="5" t="n">
        <v>6700</v>
      </c>
      <c r="I227" s="6" t="n">
        <v>7.65684841283458e-05</v>
      </c>
      <c r="J227" s="5" t="n">
        <v>1000000</v>
      </c>
      <c r="K227" s="5" t="n">
        <v>64</v>
      </c>
      <c r="L227" s="6" t="n">
        <v>5.671739565062652e-07</v>
      </c>
      <c r="M227" s="5" t="n">
        <v>-148000000</v>
      </c>
      <c r="N227" s="5" t="n">
        <v>-7232</v>
      </c>
      <c r="O227" s="6" t="n">
        <v>-8.394174556292725e-05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31000000</v>
      </c>
      <c r="AF227" s="5" t="n">
        <v>1499</v>
      </c>
      <c r="AG227" s="6" t="n">
        <v>1.758239265169422e-05</v>
      </c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56500</v>
      </c>
      <c r="D228" s="10" t="n">
        <v>-3400</v>
      </c>
      <c r="E228" s="11" t="n">
        <v>-0.0568</v>
      </c>
      <c r="F228" s="9" t="n">
        <v>1748336000000</v>
      </c>
      <c r="G228" s="10" t="n">
        <v>121000000</v>
      </c>
      <c r="H228" s="10" t="n">
        <v>2117</v>
      </c>
      <c r="I228" s="12" t="n">
        <v>6.920866469603097e-05</v>
      </c>
      <c r="J228" s="10" t="n">
        <v>-237000000</v>
      </c>
      <c r="K228" s="10" t="n">
        <v>-4273</v>
      </c>
      <c r="L228" s="12" t="n">
        <v>-0.00013555746721454</v>
      </c>
      <c r="M228" s="10" t="n">
        <v>-1181000000</v>
      </c>
      <c r="N228" s="10" t="n">
        <v>-21023</v>
      </c>
      <c r="O228" s="12" t="n">
        <v>-0.0006754994463306825</v>
      </c>
      <c r="P228" s="10" t="n">
        <v>0</v>
      </c>
      <c r="Q228" s="10" t="n">
        <v>0</v>
      </c>
      <c r="R228" s="12" t="n">
        <v>0</v>
      </c>
      <c r="S228" s="10" t="n">
        <v>-22000000</v>
      </c>
      <c r="T228" s="10" t="n">
        <v>-398</v>
      </c>
      <c r="U228" s="12" t="n">
        <v>-1.258339358109654e-05</v>
      </c>
      <c r="V228" s="10" t="n">
        <v>0</v>
      </c>
      <c r="W228" s="10" t="n">
        <v>0</v>
      </c>
      <c r="X228" s="12" t="n">
        <v>0</v>
      </c>
      <c r="Y228" s="10" t="n">
        <v>1007000000</v>
      </c>
      <c r="Z228" s="10" t="n">
        <v>17794</v>
      </c>
      <c r="AA228" s="12" t="n">
        <v>0.0005759762425529189</v>
      </c>
      <c r="AB228" s="10" t="n">
        <v>0</v>
      </c>
      <c r="AC228" s="10" t="n">
        <v>0</v>
      </c>
      <c r="AD228" s="12" t="n">
        <v>0</v>
      </c>
      <c r="AE228" s="10" t="n">
        <v>-75000000</v>
      </c>
      <c r="AF228" s="10" t="n">
        <v>-1318</v>
      </c>
      <c r="AG228" s="12" t="n">
        <v>-4.289793266282911e-05</v>
      </c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51300</v>
      </c>
      <c r="D229" s="5" t="n">
        <v>-4700</v>
      </c>
      <c r="E229" s="13" t="n">
        <v>-0.0839</v>
      </c>
      <c r="F229" s="7" t="n">
        <v>1747637100000</v>
      </c>
      <c r="G229" s="5" t="n">
        <v>-85000000</v>
      </c>
      <c r="H229" s="5" t="n">
        <v>-1592</v>
      </c>
      <c r="I229" s="6" t="n">
        <v>-4.863709977317373e-05</v>
      </c>
      <c r="J229" s="5" t="n">
        <v>-3869000000</v>
      </c>
      <c r="K229" s="5" t="n">
        <v>-75481</v>
      </c>
      <c r="L229" s="6" t="n">
        <v>-0.002213846341440108</v>
      </c>
      <c r="M229" s="5" t="n">
        <v>-10002000000</v>
      </c>
      <c r="N229" s="5" t="n">
        <v>-195174</v>
      </c>
      <c r="O229" s="6" t="n">
        <v>-0.005723156140368045</v>
      </c>
      <c r="P229" s="5" t="n">
        <v>0</v>
      </c>
      <c r="Q229" s="5" t="n">
        <v>0</v>
      </c>
      <c r="R229" s="6" t="n">
        <v>0</v>
      </c>
      <c r="S229" s="5" t="n">
        <v>140000000</v>
      </c>
      <c r="T229" s="5" t="n">
        <v>2727</v>
      </c>
      <c r="U229" s="6" t="n">
        <v>8.010816433228615e-05</v>
      </c>
      <c r="V229" s="5" t="n">
        <v>0</v>
      </c>
      <c r="W229" s="5" t="n">
        <v>2</v>
      </c>
      <c r="X229" s="6" t="n">
        <v>0</v>
      </c>
      <c r="Y229" s="5" t="n">
        <v>1182000000</v>
      </c>
      <c r="Z229" s="5" t="n">
        <v>22933</v>
      </c>
      <c r="AA229" s="6" t="n">
        <v>0.0006763417874340159</v>
      </c>
      <c r="AB229" s="5" t="n">
        <v>0</v>
      </c>
      <c r="AC229" s="5" t="n">
        <v>0</v>
      </c>
      <c r="AD229" s="6" t="n">
        <v>0</v>
      </c>
      <c r="AE229" s="5" t="n">
        <v>225000000</v>
      </c>
      <c r="AF229" s="5" t="n">
        <v>4303</v>
      </c>
      <c r="AG229" s="6" t="n">
        <v>0.0001287452641054599</v>
      </c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5680</v>
      </c>
      <c r="D230" s="10" t="n">
        <v>30</v>
      </c>
      <c r="E230" s="11" t="n">
        <v>0.0053</v>
      </c>
      <c r="F230" s="9" t="n">
        <v>1709776560000</v>
      </c>
      <c r="G230" s="10" t="n">
        <v>310000000</v>
      </c>
      <c r="H230" s="10" t="n">
        <v>55088</v>
      </c>
      <c r="I230" s="12" t="n">
        <v>0.0001813102409124149</v>
      </c>
      <c r="J230" s="10" t="n">
        <v>-114000000</v>
      </c>
      <c r="K230" s="10" t="n">
        <v>-20190</v>
      </c>
      <c r="L230" s="12" t="n">
        <v>-6.667537891617838e-05</v>
      </c>
      <c r="M230" s="10" t="n">
        <v>62000000</v>
      </c>
      <c r="N230" s="10" t="n">
        <v>10965</v>
      </c>
      <c r="O230" s="12" t="n">
        <v>3.626204818248298e-05</v>
      </c>
      <c r="P230" s="10" t="n">
        <v>0</v>
      </c>
      <c r="Q230" s="10" t="n">
        <v>0</v>
      </c>
      <c r="R230" s="12" t="n">
        <v>0</v>
      </c>
      <c r="S230" s="10" t="n">
        <v>-281000000</v>
      </c>
      <c r="T230" s="10" t="n">
        <v>-50000</v>
      </c>
      <c r="U230" s="12" t="n">
        <v>-0.0001643489603109309</v>
      </c>
      <c r="V230" s="10" t="n">
        <v>38000000</v>
      </c>
      <c r="W230" s="10" t="n">
        <v>6893</v>
      </c>
      <c r="X230" s="12" t="n">
        <v>2.222512630539279e-05</v>
      </c>
      <c r="Y230" s="10" t="n">
        <v>-199000000</v>
      </c>
      <c r="Z230" s="10" t="n">
        <v>-35398</v>
      </c>
      <c r="AA230" s="12" t="n">
        <v>-0.0001163894772308728</v>
      </c>
      <c r="AB230" s="10" t="n">
        <v>0</v>
      </c>
      <c r="AC230" s="10" t="n">
        <v>0</v>
      </c>
      <c r="AD230" s="12" t="n">
        <v>0</v>
      </c>
      <c r="AE230" s="10" t="n">
        <v>-5000000</v>
      </c>
      <c r="AF230" s="10" t="n">
        <v>-869</v>
      </c>
      <c r="AG230" s="12" t="n">
        <v>-2.924358724393789e-06</v>
      </c>
    </row>
    <row r="231">
      <c r="A231" t="inlineStr">
        <is>
          <t>HD현대마린엔진 (071970)</t>
        </is>
      </c>
      <c r="B231" t="inlineStr">
        <is>
          <t>일반 목적용 기계 제조업</t>
        </is>
      </c>
      <c r="C231" s="7" t="n">
        <v>49700</v>
      </c>
      <c r="D231" s="5" t="n">
        <v>-3800</v>
      </c>
      <c r="E231" s="13" t="n">
        <v>-0.07099999999999999</v>
      </c>
      <c r="F231" s="7" t="n">
        <v>1685873700000</v>
      </c>
      <c r="G231" s="5" t="n">
        <v>30000000</v>
      </c>
      <c r="H231" s="5" t="n">
        <v>599</v>
      </c>
      <c r="I231" s="6" t="n">
        <v>1.779492734242191e-05</v>
      </c>
      <c r="J231" s="5" t="n">
        <v>-210000000</v>
      </c>
      <c r="K231" s="5" t="n">
        <v>-4191</v>
      </c>
      <c r="L231" s="6" t="n">
        <v>-0.0001245644913969534</v>
      </c>
      <c r="M231" s="5" t="n">
        <v>350000000</v>
      </c>
      <c r="N231" s="5" t="n">
        <v>6938</v>
      </c>
      <c r="O231" s="6" t="n">
        <v>0.000207607485661589</v>
      </c>
      <c r="P231" s="5" t="n">
        <v>0</v>
      </c>
      <c r="Q231" s="5" t="n">
        <v>0</v>
      </c>
      <c r="R231" s="6" t="n">
        <v>0</v>
      </c>
      <c r="S231" s="5" t="n">
        <v>-3000000</v>
      </c>
      <c r="T231" s="5" t="n">
        <v>-50</v>
      </c>
      <c r="U231" s="6" t="n">
        <v>-1.779492734242191e-06</v>
      </c>
      <c r="V231" s="5" t="n">
        <v>0</v>
      </c>
      <c r="W231" s="5" t="n">
        <v>0</v>
      </c>
      <c r="X231" s="6" t="n">
        <v>0</v>
      </c>
      <c r="Y231" s="5" t="n">
        <v>-243000000</v>
      </c>
      <c r="Z231" s="5" t="n">
        <v>-4842</v>
      </c>
      <c r="AA231" s="6" t="n">
        <v>-0.0001441389114736175</v>
      </c>
      <c r="AB231" s="5" t="n">
        <v>0</v>
      </c>
      <c r="AC231" s="5" t="n">
        <v>0</v>
      </c>
      <c r="AD231" s="6" t="n">
        <v>0</v>
      </c>
      <c r="AE231" s="5" t="n">
        <v>59000000</v>
      </c>
      <c r="AF231" s="5" t="n">
        <v>1176</v>
      </c>
      <c r="AG231" s="6" t="n">
        <v>3.499669044009643e-05</v>
      </c>
    </row>
    <row r="232">
      <c r="A232" s="8" t="inlineStr">
        <is>
          <t>다우기술 (023590)</t>
        </is>
      </c>
      <c r="B232" s="8" t="inlineStr">
        <is>
          <t>자료처리, 호스팅, 포털 및 기타 인터넷 정보매개 서비스업</t>
        </is>
      </c>
      <c r="C232" s="9" t="n">
        <v>38900</v>
      </c>
      <c r="D232" s="10" t="n">
        <v>50</v>
      </c>
      <c r="E232" s="11" t="n">
        <v>0.0013</v>
      </c>
      <c r="F232" s="9" t="n">
        <v>1683864300000</v>
      </c>
      <c r="G232" s="10" t="n">
        <v>6000000</v>
      </c>
      <c r="H232" s="10" t="n">
        <v>141</v>
      </c>
      <c r="I232" s="12" t="n">
        <v>3.563232500386166e-06</v>
      </c>
      <c r="J232" s="10" t="n">
        <v>-1000000</v>
      </c>
      <c r="K232" s="10" t="n">
        <v>-25</v>
      </c>
      <c r="L232" s="12" t="n">
        <v>-5.938720833976942e-07</v>
      </c>
      <c r="M232" s="10" t="n">
        <v>0</v>
      </c>
      <c r="N232" s="10" t="n">
        <v>13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157000000</v>
      </c>
      <c r="T232" s="10" t="n">
        <v>4058</v>
      </c>
      <c r="U232" s="12" t="n">
        <v>9.323791709343799e-05</v>
      </c>
      <c r="V232" s="10" t="n">
        <v>0</v>
      </c>
      <c r="W232" s="10" t="n">
        <v>0</v>
      </c>
      <c r="X232" s="12" t="n">
        <v>0</v>
      </c>
      <c r="Y232" s="10" t="n">
        <v>-2000000</v>
      </c>
      <c r="Z232" s="10" t="n">
        <v>-50</v>
      </c>
      <c r="AA232" s="12" t="n">
        <v>-1.187744166795388e-06</v>
      </c>
      <c r="AB232" s="10" t="n">
        <v>0</v>
      </c>
      <c r="AC232" s="10" t="n">
        <v>0</v>
      </c>
      <c r="AD232" s="12" t="n">
        <v>0</v>
      </c>
      <c r="AE232" s="10" t="n">
        <v>-45000000</v>
      </c>
      <c r="AF232" s="10" t="n">
        <v>-1194</v>
      </c>
      <c r="AG232" s="12" t="n">
        <v>-2.672424375289624e-05</v>
      </c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73400</v>
      </c>
      <c r="D233" s="5" t="n">
        <v>-100</v>
      </c>
      <c r="E233" s="13" t="n">
        <v>-0.0014</v>
      </c>
      <c r="F233" s="7" t="n">
        <v>1674400800000</v>
      </c>
      <c r="G233" s="5" t="n">
        <v>-146000000</v>
      </c>
      <c r="H233" s="5" t="n">
        <v>-2008</v>
      </c>
      <c r="I233" s="6" t="n">
        <v>-8.719537162189604e-05</v>
      </c>
      <c r="J233" s="5" t="n">
        <v>75000000</v>
      </c>
      <c r="K233" s="5" t="n">
        <v>1017</v>
      </c>
      <c r="L233" s="6" t="n">
        <v>4.479214295645344e-05</v>
      </c>
      <c r="M233" s="5" t="n">
        <v>1000000</v>
      </c>
      <c r="N233" s="5" t="n">
        <v>8</v>
      </c>
      <c r="O233" s="6" t="n">
        <v>5.972285727527125e-07</v>
      </c>
      <c r="P233" s="5" t="n">
        <v>0</v>
      </c>
      <c r="Q233" s="5" t="n">
        <v>0</v>
      </c>
      <c r="R233" s="6" t="n">
        <v>0</v>
      </c>
      <c r="S233" s="5" t="n">
        <v>-2000000</v>
      </c>
      <c r="T233" s="5" t="n">
        <v>-22</v>
      </c>
      <c r="U233" s="6" t="n">
        <v>-1.194457145505425e-06</v>
      </c>
      <c r="V233" s="5" t="n">
        <v>0</v>
      </c>
      <c r="W233" s="5" t="n">
        <v>0</v>
      </c>
      <c r="X233" s="6" t="n">
        <v>0</v>
      </c>
      <c r="Y233" s="5" t="n">
        <v>-3000000</v>
      </c>
      <c r="Z233" s="5" t="n">
        <v>-37</v>
      </c>
      <c r="AA233" s="6" t="n">
        <v>-1.791685718258138e-06</v>
      </c>
      <c r="AB233" s="5" t="n">
        <v>0</v>
      </c>
      <c r="AC233" s="5" t="n">
        <v>0</v>
      </c>
      <c r="AD233" s="6" t="n">
        <v>0</v>
      </c>
      <c r="AE233" s="5" t="n">
        <v>-122000000</v>
      </c>
      <c r="AF233" s="5" t="n">
        <v>-1693</v>
      </c>
      <c r="AG233" s="6" t="n">
        <v>-7.286188587583092e-05</v>
      </c>
    </row>
    <row r="234">
      <c r="A234" s="8" t="inlineStr">
        <is>
          <t>롯데렌탈 (089860)</t>
        </is>
      </c>
      <c r="B234" s="8" t="inlineStr">
        <is>
          <t>운송장비 임대업</t>
        </is>
      </c>
      <c r="C234" s="9" t="n">
        <v>45900</v>
      </c>
      <c r="D234" s="10" t="n">
        <v>0</v>
      </c>
      <c r="E234" s="11" t="n">
        <v>0</v>
      </c>
      <c r="F234" s="9" t="n">
        <v>1666583100000</v>
      </c>
      <c r="G234" s="10" t="n">
        <v>-15000000</v>
      </c>
      <c r="H234" s="10" t="n">
        <v>-313</v>
      </c>
      <c r="I234" s="12" t="n">
        <v>-9.000451282627311e-06</v>
      </c>
      <c r="J234" s="10" t="n">
        <v>-480000000</v>
      </c>
      <c r="K234" s="10" t="n">
        <v>-10526</v>
      </c>
      <c r="L234" s="12" t="n">
        <v>-0.0002880144410440739</v>
      </c>
      <c r="M234" s="10" t="n">
        <v>-1066000000</v>
      </c>
      <c r="N234" s="10" t="n">
        <v>-23583</v>
      </c>
      <c r="O234" s="12" t="n">
        <v>-0.0006396320711520476</v>
      </c>
      <c r="P234" s="10" t="n">
        <v>0</v>
      </c>
      <c r="Q234" s="10" t="n">
        <v>0</v>
      </c>
      <c r="R234" s="12" t="n">
        <v>0</v>
      </c>
      <c r="S234" s="10" t="n">
        <v>-9000000</v>
      </c>
      <c r="T234" s="10" t="n">
        <v>-200</v>
      </c>
      <c r="U234" s="12" t="n">
        <v>-5.400270769576386e-06</v>
      </c>
      <c r="V234" s="10" t="n">
        <v>0</v>
      </c>
      <c r="W234" s="10" t="n">
        <v>0</v>
      </c>
      <c r="X234" s="12" t="n">
        <v>0</v>
      </c>
      <c r="Y234" s="10" t="n">
        <v>100000000</v>
      </c>
      <c r="Z234" s="10" t="n">
        <v>2200</v>
      </c>
      <c r="AA234" s="12" t="n">
        <v>6.000300855084874e-05</v>
      </c>
      <c r="AB234" s="10" t="n">
        <v>0</v>
      </c>
      <c r="AC234" s="10" t="n">
        <v>0</v>
      </c>
      <c r="AD234" s="12" t="n">
        <v>0</v>
      </c>
      <c r="AE234" s="10" t="n">
        <v>0</v>
      </c>
      <c r="AF234" s="10" t="n">
        <v>-4</v>
      </c>
      <c r="AG234" s="12" t="n">
        <v>0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37750</v>
      </c>
      <c r="D235" s="5" t="n">
        <v>-200</v>
      </c>
      <c r="E235" s="13" t="n">
        <v>-0.0053</v>
      </c>
      <c r="F235" s="7" t="n">
        <v>1666285000000</v>
      </c>
      <c r="G235" s="5" t="n">
        <v>2000000</v>
      </c>
      <c r="H235" s="5" t="n">
        <v>55</v>
      </c>
      <c r="I235" s="6" t="n">
        <v>1.200274862943614e-06</v>
      </c>
      <c r="J235" s="5" t="n">
        <v>-515000000</v>
      </c>
      <c r="K235" s="5" t="n">
        <v>-13724</v>
      </c>
      <c r="L235" s="6" t="n">
        <v>-0.0003090707772079806</v>
      </c>
      <c r="M235" s="5" t="n">
        <v>-12000000</v>
      </c>
      <c r="N235" s="5" t="n">
        <v>-316</v>
      </c>
      <c r="O235" s="6" t="n">
        <v>-7.201649177661684e-06</v>
      </c>
      <c r="P235" s="5" t="n">
        <v>0</v>
      </c>
      <c r="Q235" s="5" t="n">
        <v>0</v>
      </c>
      <c r="R235" s="6" t="n">
        <v>0</v>
      </c>
      <c r="S235" s="5" t="n">
        <v>-4000000</v>
      </c>
      <c r="T235" s="5" t="n">
        <v>-106</v>
      </c>
      <c r="U235" s="6" t="n">
        <v>-2.400549725887228e-06</v>
      </c>
      <c r="V235" s="5" t="n">
        <v>0</v>
      </c>
      <c r="W235" s="5" t="n">
        <v>0</v>
      </c>
      <c r="X235" s="6" t="n">
        <v>0</v>
      </c>
      <c r="Y235" s="5" t="n">
        <v>397000000</v>
      </c>
      <c r="Z235" s="5" t="n">
        <v>10520</v>
      </c>
      <c r="AA235" s="6" t="n">
        <v>0.0002382545602943074</v>
      </c>
      <c r="AB235" s="5" t="n">
        <v>0</v>
      </c>
      <c r="AC235" s="5" t="n">
        <v>0</v>
      </c>
      <c r="AD235" s="6" t="n">
        <v>0</v>
      </c>
      <c r="AE235" s="5" t="n">
        <v>4000000</v>
      </c>
      <c r="AF235" s="5" t="n">
        <v>110</v>
      </c>
      <c r="AG235" s="6" t="n">
        <v>2.400549725887228e-06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42300</v>
      </c>
      <c r="D236" s="10" t="n">
        <v>-250</v>
      </c>
      <c r="E236" s="11" t="n">
        <v>-0.0059</v>
      </c>
      <c r="F236" s="9" t="n">
        <v>1660190400000</v>
      </c>
      <c r="G236" s="10" t="n">
        <v>-24000000</v>
      </c>
      <c r="H236" s="10" t="n">
        <v>-648</v>
      </c>
      <c r="I236" s="12" t="n">
        <v>-1.445617321964999e-05</v>
      </c>
      <c r="J236" s="10" t="n">
        <v>-293000000</v>
      </c>
      <c r="K236" s="10" t="n">
        <v>-7040</v>
      </c>
      <c r="L236" s="12" t="n">
        <v>-0.0001764857813898936</v>
      </c>
      <c r="M236" s="10" t="n">
        <v>-2448000000</v>
      </c>
      <c r="N236" s="10" t="n">
        <v>-58851</v>
      </c>
      <c r="O236" s="12" t="n">
        <v>-0.001474529668404299</v>
      </c>
      <c r="P236" s="10" t="n">
        <v>0</v>
      </c>
      <c r="Q236" s="10" t="n">
        <v>0</v>
      </c>
      <c r="R236" s="12" t="n">
        <v>0</v>
      </c>
      <c r="S236" s="10" t="n">
        <v>-90000000</v>
      </c>
      <c r="T236" s="10" t="n">
        <v>-2143</v>
      </c>
      <c r="U236" s="12" t="n">
        <v>-5.421064957368746e-05</v>
      </c>
      <c r="V236" s="10" t="n">
        <v>0</v>
      </c>
      <c r="W236" s="10" t="n">
        <v>0</v>
      </c>
      <c r="X236" s="12" t="n">
        <v>0</v>
      </c>
      <c r="Y236" s="10" t="n">
        <v>43000000</v>
      </c>
      <c r="Z236" s="10" t="n">
        <v>764</v>
      </c>
      <c r="AA236" s="12" t="n">
        <v>2.590064368520623e-05</v>
      </c>
      <c r="AB236" s="10" t="n">
        <v>0</v>
      </c>
      <c r="AC236" s="10" t="n">
        <v>0</v>
      </c>
      <c r="AD236" s="12" t="n">
        <v>0</v>
      </c>
      <c r="AE236" s="10" t="n">
        <v>-88000000</v>
      </c>
      <c r="AF236" s="10" t="n">
        <v>-2140</v>
      </c>
      <c r="AG236" s="12" t="n">
        <v>-5.300596847204995e-05</v>
      </c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71300</v>
      </c>
      <c r="D237" s="5" t="n">
        <v>-3400</v>
      </c>
      <c r="E237" s="13" t="n">
        <v>-0.0455</v>
      </c>
      <c r="F237" s="7" t="n">
        <v>1632342200000</v>
      </c>
      <c r="G237" s="5" t="n">
        <v>-396000000</v>
      </c>
      <c r="H237" s="5" t="n">
        <v>-5492</v>
      </c>
      <c r="I237" s="6" t="n">
        <v>-0.0002425961909212419</v>
      </c>
      <c r="J237" s="5" t="n">
        <v>-804000000</v>
      </c>
      <c r="K237" s="5" t="n">
        <v>-11319</v>
      </c>
      <c r="L237" s="6" t="n">
        <v>-0.0004925437815673699</v>
      </c>
      <c r="M237" s="5" t="n">
        <v>-494000000</v>
      </c>
      <c r="N237" s="5" t="n">
        <v>-6935</v>
      </c>
      <c r="O237" s="6" t="n">
        <v>-0.0003026326220078118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-1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-24000000</v>
      </c>
      <c r="Z237" s="5" t="n">
        <v>-341</v>
      </c>
      <c r="AA237" s="6" t="n">
        <v>-1.470279944977223e-05</v>
      </c>
      <c r="AB237" s="5" t="n">
        <v>0</v>
      </c>
      <c r="AC237" s="5" t="n">
        <v>0</v>
      </c>
      <c r="AD237" s="6" t="n">
        <v>0</v>
      </c>
      <c r="AE237" s="5" t="n">
        <v>246000000</v>
      </c>
      <c r="AF237" s="5" t="n">
        <v>3450</v>
      </c>
      <c r="AG237" s="6" t="n">
        <v>0.0001507036943601654</v>
      </c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-1400</v>
      </c>
      <c r="E238" s="11" t="n">
        <v>-0.0433</v>
      </c>
      <c r="F238" s="9" t="n">
        <v>1616766100000</v>
      </c>
      <c r="G238" s="10" t="n">
        <v>-280000000</v>
      </c>
      <c r="H238" s="10" t="n">
        <v>-9107</v>
      </c>
      <c r="I238" s="12" t="n">
        <v>-0.0001731852245046454</v>
      </c>
      <c r="J238" s="10" t="n">
        <v>-169000000</v>
      </c>
      <c r="K238" s="10" t="n">
        <v>-5503</v>
      </c>
      <c r="L238" s="12" t="n">
        <v>-0.0001045296533617324</v>
      </c>
      <c r="M238" s="10" t="n">
        <v>0</v>
      </c>
      <c r="N238" s="10" t="n">
        <v>0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191000000</v>
      </c>
      <c r="AF238" s="10" t="n">
        <v>6171</v>
      </c>
      <c r="AG238" s="12" t="n">
        <v>0.000118137063858526</v>
      </c>
    </row>
    <row r="239">
      <c r="A239" t="inlineStr">
        <is>
          <t>현대위아 (011210)</t>
        </is>
      </c>
      <c r="B239" t="inlineStr">
        <is>
          <t>자동차 신품 부품 제조업</t>
        </is>
      </c>
      <c r="C239" s="7" t="n">
        <v>59400</v>
      </c>
      <c r="D239" s="5" t="n">
        <v>-2000</v>
      </c>
      <c r="E239" s="13" t="n">
        <v>-0.0326</v>
      </c>
      <c r="F239" s="7" t="n">
        <v>1615383000000</v>
      </c>
      <c r="G239" s="5" t="n">
        <v>56000000</v>
      </c>
      <c r="H239" s="5" t="n">
        <v>948</v>
      </c>
      <c r="I239" s="6" t="n">
        <v>3.4666701333368e-05</v>
      </c>
      <c r="J239" s="5" t="n">
        <v>17000000</v>
      </c>
      <c r="K239" s="5" t="n">
        <v>282</v>
      </c>
      <c r="L239" s="6" t="n">
        <v>1.052382004762957e-05</v>
      </c>
      <c r="M239" s="5" t="n">
        <v>54000000</v>
      </c>
      <c r="N239" s="5" t="n">
        <v>902</v>
      </c>
      <c r="O239" s="6" t="n">
        <v>3.342860485717629e-05</v>
      </c>
      <c r="P239" s="5" t="n">
        <v>0</v>
      </c>
      <c r="Q239" s="5" t="n">
        <v>-7</v>
      </c>
      <c r="R239" s="6" t="n">
        <v>0</v>
      </c>
      <c r="S239" s="5" t="n">
        <v>-1000000</v>
      </c>
      <c r="T239" s="5" t="n">
        <v>-11</v>
      </c>
      <c r="U239" s="6" t="n">
        <v>-6.190482380958571e-07</v>
      </c>
      <c r="V239" s="5" t="n">
        <v>0</v>
      </c>
      <c r="W239" s="5" t="n">
        <v>1</v>
      </c>
      <c r="X239" s="6" t="n">
        <v>0</v>
      </c>
      <c r="Y239" s="5" t="n">
        <v>-214000000</v>
      </c>
      <c r="Z239" s="5" t="n">
        <v>-3634</v>
      </c>
      <c r="AA239" s="6" t="n">
        <v>-0.0001324763229525134</v>
      </c>
      <c r="AB239" s="5" t="n">
        <v>0</v>
      </c>
      <c r="AC239" s="5" t="n">
        <v>0</v>
      </c>
      <c r="AD239" s="6" t="n">
        <v>0</v>
      </c>
      <c r="AE239" s="5" t="n">
        <v>9000000</v>
      </c>
      <c r="AF239" s="5" t="n">
        <v>153</v>
      </c>
      <c r="AG239" s="6" t="n">
        <v>5.571434142862713e-06</v>
      </c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30500</v>
      </c>
      <c r="D240" s="10" t="n">
        <v>-750</v>
      </c>
      <c r="E240" s="11" t="n">
        <v>-0.024</v>
      </c>
      <c r="F240" s="9" t="n">
        <v>1592862500000</v>
      </c>
      <c r="G240" s="10" t="n">
        <v>-345000000</v>
      </c>
      <c r="H240" s="10" t="n">
        <v>-11563</v>
      </c>
      <c r="I240" s="12" t="n">
        <v>-0.0002165911998053818</v>
      </c>
      <c r="J240" s="10" t="n">
        <v>9000000</v>
      </c>
      <c r="K240" s="10" t="n">
        <v>309</v>
      </c>
      <c r="L240" s="12" t="n">
        <v>5.650205212314308e-06</v>
      </c>
      <c r="M240" s="10" t="n">
        <v>-755000000</v>
      </c>
      <c r="N240" s="10" t="n">
        <v>-24931</v>
      </c>
      <c r="O240" s="12" t="n">
        <v>-0.0004739894372552559</v>
      </c>
      <c r="P240" s="10" t="n">
        <v>0</v>
      </c>
      <c r="Q240" s="10" t="n">
        <v>0</v>
      </c>
      <c r="R240" s="12" t="n">
        <v>0</v>
      </c>
      <c r="S240" s="10" t="n">
        <v>150000000</v>
      </c>
      <c r="T240" s="10" t="n">
        <v>4900</v>
      </c>
      <c r="U240" s="12" t="n">
        <v>9.417008687190514e-05</v>
      </c>
      <c r="V240" s="10" t="n">
        <v>0</v>
      </c>
      <c r="W240" s="10" t="n">
        <v>0</v>
      </c>
      <c r="X240" s="12" t="n">
        <v>0</v>
      </c>
      <c r="Y240" s="10" t="n">
        <v>20000000</v>
      </c>
      <c r="Z240" s="10" t="n">
        <v>648</v>
      </c>
      <c r="AA240" s="12" t="n">
        <v>1.255601158292068e-05</v>
      </c>
      <c r="AB240" s="10" t="n">
        <v>0</v>
      </c>
      <c r="AC240" s="10" t="n">
        <v>0</v>
      </c>
      <c r="AD240" s="12" t="n">
        <v>0</v>
      </c>
      <c r="AE240" s="10" t="n">
        <v>218000000</v>
      </c>
      <c r="AF240" s="10" t="n">
        <v>7177</v>
      </c>
      <c r="AG240" s="12" t="n">
        <v>0.0001368605262538355</v>
      </c>
    </row>
    <row r="241">
      <c r="A241" t="inlineStr">
        <is>
          <t>두산우 (000155)</t>
        </is>
      </c>
      <c r="B241" t="inlineStr">
        <is>
          <t>미분류</t>
        </is>
      </c>
      <c r="C241" s="7" t="n">
        <v>395000</v>
      </c>
      <c r="D241" s="5" t="n">
        <v>-24000</v>
      </c>
      <c r="E241" s="13" t="n">
        <v>-0.0573</v>
      </c>
      <c r="F241" s="7" t="n">
        <v>1578420000000</v>
      </c>
      <c r="G241" s="5" t="n">
        <v>0</v>
      </c>
      <c r="H241" s="5" t="n">
        <v>0</v>
      </c>
      <c r="I241" s="6" t="n">
        <v>0</v>
      </c>
      <c r="J241" s="5" t="n">
        <v>-1000000</v>
      </c>
      <c r="K241" s="5" t="n">
        <v>-2</v>
      </c>
      <c r="L241" s="6" t="n">
        <v>-6.335449373424057e-07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0</v>
      </c>
      <c r="T241" s="5" t="n">
        <v>0</v>
      </c>
      <c r="U241" s="6" t="n">
        <v>0</v>
      </c>
      <c r="V241" s="5" t="n">
        <v>0</v>
      </c>
      <c r="W241" s="5" t="n">
        <v>0</v>
      </c>
      <c r="X241" s="6" t="n">
        <v>0</v>
      </c>
      <c r="Y241" s="5" t="n">
        <v>-4000000</v>
      </c>
      <c r="Z241" s="5" t="n">
        <v>-10</v>
      </c>
      <c r="AA241" s="6" t="n">
        <v>-2.534179749369623e-06</v>
      </c>
      <c r="AB241" s="5" t="n">
        <v>0</v>
      </c>
      <c r="AC241" s="5" t="n">
        <v>0</v>
      </c>
      <c r="AD241" s="6" t="n">
        <v>0</v>
      </c>
      <c r="AE241" s="5" t="n">
        <v>-31000000</v>
      </c>
      <c r="AF241" s="5" t="n">
        <v>-79</v>
      </c>
      <c r="AG241" s="6" t="n">
        <v>-1.963989305761458e-05</v>
      </c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29450</v>
      </c>
      <c r="D242" s="10" t="n">
        <v>-2550</v>
      </c>
      <c r="E242" s="11" t="n">
        <v>-0.07969999999999999</v>
      </c>
      <c r="F242" s="9" t="n">
        <v>1542149250000</v>
      </c>
      <c r="G242" s="10" t="n">
        <v>-24000000</v>
      </c>
      <c r="H242" s="10" t="n">
        <v>-871</v>
      </c>
      <c r="I242" s="12" t="n">
        <v>-1.556269602309893e-05</v>
      </c>
      <c r="J242" s="10" t="n">
        <v>-478000000</v>
      </c>
      <c r="K242" s="10" t="n">
        <v>-16236</v>
      </c>
      <c r="L242" s="12" t="n">
        <v>-0.0003099570291267204</v>
      </c>
      <c r="M242" s="10" t="n">
        <v>-368000000</v>
      </c>
      <c r="N242" s="10" t="n">
        <v>-12501</v>
      </c>
      <c r="O242" s="12" t="n">
        <v>-0.000238628005687517</v>
      </c>
      <c r="P242" s="10" t="n">
        <v>0</v>
      </c>
      <c r="Q242" s="10" t="n">
        <v>0</v>
      </c>
      <c r="R242" s="12" t="n">
        <v>0</v>
      </c>
      <c r="S242" s="10" t="n">
        <v>-1000000</v>
      </c>
      <c r="T242" s="10" t="n">
        <v>-48</v>
      </c>
      <c r="U242" s="12" t="n">
        <v>-6.484456676291221e-07</v>
      </c>
      <c r="V242" s="10" t="n">
        <v>0</v>
      </c>
      <c r="W242" s="10" t="n">
        <v>0</v>
      </c>
      <c r="X242" s="12" t="n">
        <v>0</v>
      </c>
      <c r="Y242" s="10" t="n">
        <v>-95000000</v>
      </c>
      <c r="Z242" s="10" t="n">
        <v>-3177</v>
      </c>
      <c r="AA242" s="12" t="n">
        <v>-6.16023384247666e-05</v>
      </c>
      <c r="AB242" s="10" t="n">
        <v>0</v>
      </c>
      <c r="AC242" s="10" t="n">
        <v>0</v>
      </c>
      <c r="AD242" s="12" t="n">
        <v>0</v>
      </c>
      <c r="AE242" s="10" t="n">
        <v>21000000</v>
      </c>
      <c r="AF242" s="10" t="n">
        <v>708</v>
      </c>
      <c r="AG242" s="12" t="n">
        <v>1.361735902021157e-05</v>
      </c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25500</v>
      </c>
      <c r="D243" s="5" t="n">
        <v>0</v>
      </c>
      <c r="E243" s="13" t="n">
        <v>0</v>
      </c>
      <c r="F243" s="7" t="n">
        <v>1533978000000</v>
      </c>
      <c r="G243" s="5" t="n">
        <v>90000000</v>
      </c>
      <c r="H243" s="5" t="n">
        <v>3529</v>
      </c>
      <c r="I243" s="6" t="n">
        <v>5.867098485115171e-05</v>
      </c>
      <c r="J243" s="5" t="n">
        <v>-53000000</v>
      </c>
      <c r="K243" s="5" t="n">
        <v>-2092</v>
      </c>
      <c r="L243" s="6" t="n">
        <v>-3.455069107901156e-05</v>
      </c>
      <c r="M243" s="5" t="n">
        <v>0</v>
      </c>
      <c r="N243" s="5" t="n">
        <v>-5</v>
      </c>
      <c r="O243" s="6" t="n">
        <v>0</v>
      </c>
      <c r="P243" s="5" t="n">
        <v>0</v>
      </c>
      <c r="Q243" s="5" t="n">
        <v>0</v>
      </c>
      <c r="R243" s="6" t="n">
        <v>0</v>
      </c>
      <c r="S243" s="5" t="n">
        <v>-7000000</v>
      </c>
      <c r="T243" s="5" t="n">
        <v>-290</v>
      </c>
      <c r="U243" s="6" t="n">
        <v>-4.563298821756244e-06</v>
      </c>
      <c r="V243" s="5" t="n">
        <v>0</v>
      </c>
      <c r="W243" s="5" t="n">
        <v>0</v>
      </c>
      <c r="X243" s="6" t="n">
        <v>0</v>
      </c>
      <c r="Y243" s="5" t="n">
        <v>2000000</v>
      </c>
      <c r="Z243" s="5" t="n">
        <v>60</v>
      </c>
      <c r="AA243" s="6" t="n">
        <v>1.303799663358927e-06</v>
      </c>
      <c r="AB243" s="5" t="n">
        <v>0</v>
      </c>
      <c r="AC243" s="5" t="n">
        <v>0</v>
      </c>
      <c r="AD243" s="6" t="n">
        <v>0</v>
      </c>
      <c r="AE243" s="5" t="n">
        <v>3000000</v>
      </c>
      <c r="AF243" s="5" t="n">
        <v>101</v>
      </c>
      <c r="AG243" s="6" t="n">
        <v>1.95569949503839e-06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23750</v>
      </c>
      <c r="D244" s="10" t="n">
        <v>350</v>
      </c>
      <c r="E244" s="11" t="n">
        <v>0.015</v>
      </c>
      <c r="F244" s="9" t="n">
        <v>1530331250000</v>
      </c>
      <c r="G244" s="10" t="n">
        <v>-549000000</v>
      </c>
      <c r="H244" s="10" t="n">
        <v>-23880</v>
      </c>
      <c r="I244" s="12" t="n">
        <v>-0.0003587458597607543</v>
      </c>
      <c r="J244" s="10" t="n">
        <v>0</v>
      </c>
      <c r="K244" s="10" t="n">
        <v>-1</v>
      </c>
      <c r="L244" s="12" t="n">
        <v>0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90000000</v>
      </c>
      <c r="AF244" s="10" t="n">
        <v>3862</v>
      </c>
      <c r="AG244" s="12" t="n">
        <v>5.881079668209089e-05</v>
      </c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16940</v>
      </c>
      <c r="D245" s="5" t="n">
        <v>-700</v>
      </c>
      <c r="E245" s="13" t="n">
        <v>-0.0397</v>
      </c>
      <c r="F245" s="7" t="n">
        <v>1529597300000</v>
      </c>
      <c r="G245" s="5" t="n">
        <v>46000000</v>
      </c>
      <c r="H245" s="5" t="n">
        <v>2726</v>
      </c>
      <c r="I245" s="6" t="n">
        <v>3.007327484168546e-05</v>
      </c>
      <c r="J245" s="5" t="n">
        <v>0</v>
      </c>
      <c r="K245" s="5" t="n">
        <v>-1</v>
      </c>
      <c r="L245" s="6" t="n">
        <v>0</v>
      </c>
      <c r="M245" s="5" t="n">
        <v>0</v>
      </c>
      <c r="N245" s="5" t="n">
        <v>-3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-3000000</v>
      </c>
      <c r="Z245" s="5" t="n">
        <v>-169</v>
      </c>
      <c r="AA245" s="6" t="n">
        <v>-1.961300533153399e-06</v>
      </c>
      <c r="AB245" s="5" t="n">
        <v>0</v>
      </c>
      <c r="AC245" s="5" t="n">
        <v>0</v>
      </c>
      <c r="AD245" s="6" t="n">
        <v>0</v>
      </c>
      <c r="AE245" s="5" t="n">
        <v>-9000000</v>
      </c>
      <c r="AF245" s="5" t="n">
        <v>-566</v>
      </c>
      <c r="AG245" s="6" t="n">
        <v>-5.883901599460198e-06</v>
      </c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58100</v>
      </c>
      <c r="D246" s="10" t="n">
        <v>-4600</v>
      </c>
      <c r="E246" s="11" t="n">
        <v>-0.07339999999999999</v>
      </c>
      <c r="F246" s="9" t="n">
        <v>1529540600000</v>
      </c>
      <c r="G246" s="10" t="n">
        <v>-2623000000</v>
      </c>
      <c r="H246" s="10" t="n">
        <v>-44944</v>
      </c>
      <c r="I246" s="12" t="n">
        <v>-0.001714894001506073</v>
      </c>
      <c r="J246" s="10" t="n">
        <v>-4156000000</v>
      </c>
      <c r="K246" s="10" t="n">
        <v>-71682</v>
      </c>
      <c r="L246" s="12" t="n">
        <v>-0.002717155726366466</v>
      </c>
      <c r="M246" s="10" t="n">
        <v>-1625000000</v>
      </c>
      <c r="N246" s="10" t="n">
        <v>-28043</v>
      </c>
      <c r="O246" s="12" t="n">
        <v>-0.001062410504173606</v>
      </c>
      <c r="P246" s="10" t="n">
        <v>0</v>
      </c>
      <c r="Q246" s="10" t="n">
        <v>0</v>
      </c>
      <c r="R246" s="12" t="n">
        <v>0</v>
      </c>
      <c r="S246" s="10" t="n">
        <v>-148000000</v>
      </c>
      <c r="T246" s="10" t="n">
        <v>-2569</v>
      </c>
      <c r="U246" s="12" t="n">
        <v>-9.676107976473459e-05</v>
      </c>
      <c r="V246" s="10" t="n">
        <v>-25000000</v>
      </c>
      <c r="W246" s="10" t="n">
        <v>-433</v>
      </c>
      <c r="X246" s="12" t="n">
        <v>-1.634477698728625e-05</v>
      </c>
      <c r="Y246" s="10" t="n">
        <v>-2239000000</v>
      </c>
      <c r="Z246" s="10" t="n">
        <v>-38738</v>
      </c>
      <c r="AA246" s="12" t="n">
        <v>-0.001463838226981356</v>
      </c>
      <c r="AB246" s="10" t="n">
        <v>0</v>
      </c>
      <c r="AC246" s="10" t="n">
        <v>0</v>
      </c>
      <c r="AD246" s="12" t="n">
        <v>0</v>
      </c>
      <c r="AE246" s="10" t="n">
        <v>227000000</v>
      </c>
      <c r="AF246" s="10" t="n">
        <v>3892</v>
      </c>
      <c r="AG246" s="12" t="n">
        <v>0.0001484105750445591</v>
      </c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49650</v>
      </c>
      <c r="D247" s="5" t="n">
        <v>-4850</v>
      </c>
      <c r="E247" s="13" t="n">
        <v>-0.08900000000000001</v>
      </c>
      <c r="F247" s="7" t="n">
        <v>1486818900000</v>
      </c>
      <c r="G247" s="5" t="n">
        <v>-249000000</v>
      </c>
      <c r="H247" s="5" t="n">
        <v>-4907</v>
      </c>
      <c r="I247" s="6" t="n">
        <v>-0.000167471640291901</v>
      </c>
      <c r="J247" s="5" t="n">
        <v>-514000000</v>
      </c>
      <c r="K247" s="5" t="n">
        <v>-10207</v>
      </c>
      <c r="L247" s="6" t="n">
        <v>-0.0003457045104820769</v>
      </c>
      <c r="M247" s="5" t="n">
        <v>-19000000</v>
      </c>
      <c r="N247" s="5" t="n">
        <v>-387</v>
      </c>
      <c r="O247" s="6" t="n">
        <v>-1.277896050420128e-05</v>
      </c>
      <c r="P247" s="5" t="n">
        <v>0</v>
      </c>
      <c r="Q247" s="5" t="n">
        <v>0</v>
      </c>
      <c r="R247" s="6" t="n">
        <v>0</v>
      </c>
      <c r="S247" s="5" t="n">
        <v>72000000</v>
      </c>
      <c r="T247" s="5" t="n">
        <v>1430</v>
      </c>
      <c r="U247" s="6" t="n">
        <v>4.842553454223645e-05</v>
      </c>
      <c r="V247" s="5" t="n">
        <v>0</v>
      </c>
      <c r="W247" s="5" t="n">
        <v>0</v>
      </c>
      <c r="X247" s="6" t="n">
        <v>0</v>
      </c>
      <c r="Y247" s="5" t="n">
        <v>1117000000</v>
      </c>
      <c r="Z247" s="5" t="n">
        <v>21415</v>
      </c>
      <c r="AA247" s="6" t="n">
        <v>0.0007512683622733071</v>
      </c>
      <c r="AB247" s="5" t="n">
        <v>0</v>
      </c>
      <c r="AC247" s="5" t="n">
        <v>0</v>
      </c>
      <c r="AD247" s="6" t="n">
        <v>0</v>
      </c>
      <c r="AE247" s="5" t="n">
        <v>156000000</v>
      </c>
      <c r="AF247" s="5" t="n">
        <v>3117</v>
      </c>
      <c r="AG247" s="6" t="n">
        <v>0.000104921991508179</v>
      </c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19250</v>
      </c>
      <c r="D248" s="10" t="n">
        <v>-850</v>
      </c>
      <c r="E248" s="11" t="n">
        <v>-0.0423</v>
      </c>
      <c r="F248" s="9" t="n">
        <v>1486812250000</v>
      </c>
      <c r="G248" s="10" t="n">
        <v>-327000000</v>
      </c>
      <c r="H248" s="10" t="n">
        <v>-17156</v>
      </c>
      <c r="I248" s="12" t="n">
        <v>-0.0002199336197290546</v>
      </c>
      <c r="J248" s="10" t="n">
        <v>0</v>
      </c>
      <c r="K248" s="10" t="n">
        <v>-1</v>
      </c>
      <c r="L248" s="12" t="n">
        <v>0</v>
      </c>
      <c r="M248" s="10" t="n">
        <v>1000000</v>
      </c>
      <c r="N248" s="10" t="n">
        <v>62</v>
      </c>
      <c r="O248" s="12" t="n">
        <v>6.725798768472616e-07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6000000</v>
      </c>
      <c r="AF248" s="10" t="n">
        <v>340</v>
      </c>
      <c r="AG248" s="12" t="n">
        <v>4.03547926108357e-06</v>
      </c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76900</v>
      </c>
      <c r="D249" s="5" t="n">
        <v>-5200</v>
      </c>
      <c r="E249" s="13" t="n">
        <v>-0.0633</v>
      </c>
      <c r="F249" s="7" t="n">
        <v>1486246300000</v>
      </c>
      <c r="G249" s="5" t="n">
        <v>-1023000000</v>
      </c>
      <c r="H249" s="5" t="n">
        <v>-13111</v>
      </c>
      <c r="I249" s="6" t="n">
        <v>-0.0006883112173264956</v>
      </c>
      <c r="J249" s="5" t="n">
        <v>-864000000</v>
      </c>
      <c r="K249" s="5" t="n">
        <v>-11322</v>
      </c>
      <c r="L249" s="6" t="n">
        <v>-0.0005813302949854274</v>
      </c>
      <c r="M249" s="5" t="n">
        <v>-333000000</v>
      </c>
      <c r="N249" s="5" t="n">
        <v>-4374</v>
      </c>
      <c r="O249" s="6" t="n">
        <v>-0.0002240543845256335</v>
      </c>
      <c r="P249" s="5" t="n">
        <v>0</v>
      </c>
      <c r="Q249" s="5" t="n">
        <v>0</v>
      </c>
      <c r="R249" s="6" t="n">
        <v>0</v>
      </c>
      <c r="S249" s="5" t="n">
        <v>-53000000</v>
      </c>
      <c r="T249" s="5" t="n">
        <v>-692</v>
      </c>
      <c r="U249" s="6" t="n">
        <v>-3.566030744702274e-05</v>
      </c>
      <c r="V249" s="5" t="n">
        <v>0</v>
      </c>
      <c r="W249" s="5" t="n">
        <v>0</v>
      </c>
      <c r="X249" s="6" t="n">
        <v>0</v>
      </c>
      <c r="Y249" s="5" t="n">
        <v>-444000000</v>
      </c>
      <c r="Z249" s="5" t="n">
        <v>-5828</v>
      </c>
      <c r="AA249" s="6" t="n">
        <v>-0.0002987391793675113</v>
      </c>
      <c r="AB249" s="5" t="n">
        <v>0</v>
      </c>
      <c r="AC249" s="5" t="n">
        <v>0</v>
      </c>
      <c r="AD249" s="6" t="n">
        <v>0</v>
      </c>
      <c r="AE249" s="5" t="n">
        <v>-1000000</v>
      </c>
      <c r="AF249" s="5" t="n">
        <v>-3</v>
      </c>
      <c r="AG249" s="6" t="n">
        <v>-6.728359895664669e-07</v>
      </c>
    </row>
    <row r="250">
      <c r="A250" s="8" t="inlineStr">
        <is>
          <t>태성 (323280)</t>
        </is>
      </c>
      <c r="B250" s="8" t="inlineStr">
        <is>
          <t>특수 목적용 기계 제조업</t>
        </is>
      </c>
      <c r="C250" s="9" t="n">
        <v>48450</v>
      </c>
      <c r="D250" s="10" t="n">
        <v>-4650</v>
      </c>
      <c r="E250" s="11" t="n">
        <v>-0.0876</v>
      </c>
      <c r="F250" s="9" t="n">
        <v>1479517650000</v>
      </c>
      <c r="G250" s="10" t="n">
        <v>-585000000</v>
      </c>
      <c r="H250" s="10" t="n">
        <v>-11851</v>
      </c>
      <c r="I250" s="12" t="n">
        <v>-0.0003953991356574895</v>
      </c>
      <c r="J250" s="10" t="n">
        <v>-91000000</v>
      </c>
      <c r="K250" s="10" t="n">
        <v>-1878</v>
      </c>
      <c r="L250" s="12" t="n">
        <v>-6.150653221338724e-05</v>
      </c>
      <c r="M250" s="10" t="n">
        <v>-114000000</v>
      </c>
      <c r="N250" s="10" t="n">
        <v>-2350</v>
      </c>
      <c r="O250" s="12" t="n">
        <v>-7.705213925633127e-05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104000000</v>
      </c>
      <c r="AF250" s="10" t="n">
        <v>2101</v>
      </c>
      <c r="AG250" s="12" t="n">
        <v>7.029317967244257e-05</v>
      </c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37900</v>
      </c>
      <c r="D251" s="5" t="n">
        <v>0</v>
      </c>
      <c r="E251" s="13" t="n">
        <v>0</v>
      </c>
      <c r="F251" s="7" t="n">
        <v>1469004000000</v>
      </c>
      <c r="G251" s="5" t="n">
        <v>-398000000</v>
      </c>
      <c r="H251" s="5" t="n">
        <v>-10569</v>
      </c>
      <c r="I251" s="6" t="n">
        <v>-0.0002709318694843581</v>
      </c>
      <c r="J251" s="5" t="n">
        <v>-64000000</v>
      </c>
      <c r="K251" s="5" t="n">
        <v>-1706</v>
      </c>
      <c r="L251" s="6" t="n">
        <v>-4.356693378642944e-05</v>
      </c>
      <c r="M251" s="5" t="n">
        <v>1000000</v>
      </c>
      <c r="N251" s="5" t="n">
        <v>26</v>
      </c>
      <c r="O251" s="6" t="n">
        <v>6.8073334041296e-07</v>
      </c>
      <c r="P251" s="5" t="n">
        <v>0</v>
      </c>
      <c r="Q251" s="5" t="n">
        <v>0</v>
      </c>
      <c r="R251" s="6" t="n">
        <v>0</v>
      </c>
      <c r="S251" s="5" t="n">
        <v>-9000000</v>
      </c>
      <c r="T251" s="5" t="n">
        <v>-234</v>
      </c>
      <c r="U251" s="6" t="n">
        <v>-6.126600063716641e-06</v>
      </c>
      <c r="V251" s="5" t="n">
        <v>0</v>
      </c>
      <c r="W251" s="5" t="n">
        <v>0</v>
      </c>
      <c r="X251" s="6" t="n">
        <v>0</v>
      </c>
      <c r="Y251" s="5" t="n">
        <v>-36000000</v>
      </c>
      <c r="Z251" s="5" t="n">
        <v>-963</v>
      </c>
      <c r="AA251" s="6" t="n">
        <v>-2.450640025486656e-05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10</v>
      </c>
      <c r="AG251" s="6" t="n">
        <v>0</v>
      </c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137300</v>
      </c>
      <c r="D252" s="10" t="n">
        <v>100</v>
      </c>
      <c r="E252" s="11" t="n">
        <v>0.0007000000000000001</v>
      </c>
      <c r="F252" s="9" t="n">
        <v>1466364000000</v>
      </c>
      <c r="G252" s="10" t="n">
        <v>-380000000</v>
      </c>
      <c r="H252" s="10" t="n">
        <v>-2786</v>
      </c>
      <c r="I252" s="12" t="n">
        <v>-0.0002591443870689679</v>
      </c>
      <c r="J252" s="10" t="n">
        <v>415000000</v>
      </c>
      <c r="K252" s="10" t="n">
        <v>3026</v>
      </c>
      <c r="L252" s="12" t="n">
        <v>0.0002830129490358465</v>
      </c>
      <c r="M252" s="10" t="n">
        <v>616000000</v>
      </c>
      <c r="N252" s="10" t="n">
        <v>4484</v>
      </c>
      <c r="O252" s="12" t="n">
        <v>0.0004200866906170638</v>
      </c>
      <c r="P252" s="10" t="n">
        <v>0</v>
      </c>
      <c r="Q252" s="10" t="n">
        <v>0</v>
      </c>
      <c r="R252" s="12" t="n">
        <v>0</v>
      </c>
      <c r="S252" s="10" t="n">
        <v>47000000</v>
      </c>
      <c r="T252" s="10" t="n">
        <v>341</v>
      </c>
      <c r="U252" s="12" t="n">
        <v>3.205206892695129e-05</v>
      </c>
      <c r="V252" s="10" t="n">
        <v>0</v>
      </c>
      <c r="W252" s="10" t="n">
        <v>0</v>
      </c>
      <c r="X252" s="12" t="n">
        <v>0</v>
      </c>
      <c r="Y252" s="10" t="n">
        <v>-1752000000</v>
      </c>
      <c r="Z252" s="10" t="n">
        <v>-12800</v>
      </c>
      <c r="AA252" s="12" t="n">
        <v>-0.00119479201617061</v>
      </c>
      <c r="AB252" s="10" t="n">
        <v>0</v>
      </c>
      <c r="AC252" s="10" t="n">
        <v>0</v>
      </c>
      <c r="AD252" s="12" t="n">
        <v>0</v>
      </c>
      <c r="AE252" s="10" t="n">
        <v>10000000</v>
      </c>
      <c r="AF252" s="10" t="n">
        <v>73</v>
      </c>
      <c r="AG252" s="12" t="n">
        <v>6.819589133393891e-06</v>
      </c>
    </row>
    <row r="253">
      <c r="A253" t="inlineStr">
        <is>
          <t>아시아나항공 (020560)</t>
        </is>
      </c>
      <c r="B253" t="inlineStr">
        <is>
          <t>항공 여객 운송업</t>
        </is>
      </c>
      <c r="C253" s="7" t="n">
        <v>6990</v>
      </c>
      <c r="D253" s="5" t="n">
        <v>80</v>
      </c>
      <c r="E253" s="13" t="n">
        <v>0.0116</v>
      </c>
      <c r="F253" s="7" t="n">
        <v>1439870100000</v>
      </c>
      <c r="G253" s="5" t="n">
        <v>-7000000</v>
      </c>
      <c r="H253" s="5" t="n">
        <v>-1126</v>
      </c>
      <c r="I253" s="6" t="n">
        <v>-4.861549663403664e-06</v>
      </c>
      <c r="J253" s="5" t="n">
        <v>0</v>
      </c>
      <c r="K253" s="5" t="n">
        <v>0</v>
      </c>
      <c r="L253" s="6" t="n">
        <v>0</v>
      </c>
      <c r="M253" s="5" t="n">
        <v>1000000</v>
      </c>
      <c r="N253" s="5" t="n">
        <v>131</v>
      </c>
      <c r="O253" s="6" t="n">
        <v>6.94507094771952e-07</v>
      </c>
      <c r="P253" s="5" t="n">
        <v>0</v>
      </c>
      <c r="Q253" s="5" t="n">
        <v>0</v>
      </c>
      <c r="R253" s="6" t="n">
        <v>0</v>
      </c>
      <c r="S253" s="5" t="n">
        <v>-1000000</v>
      </c>
      <c r="T253" s="5" t="n">
        <v>-72</v>
      </c>
      <c r="U253" s="6" t="n">
        <v>-6.94507094771952e-07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0</v>
      </c>
      <c r="AF253" s="5" t="n">
        <v>0</v>
      </c>
      <c r="AG253" s="6" t="n">
        <v>0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122100</v>
      </c>
      <c r="D254" s="10" t="n">
        <v>-3300</v>
      </c>
      <c r="E254" s="11" t="n">
        <v>-0.0263</v>
      </c>
      <c r="F254" s="9" t="n">
        <v>1426860600000</v>
      </c>
      <c r="G254" s="10" t="n">
        <v>-59000000</v>
      </c>
      <c r="H254" s="10" t="n">
        <v>-487</v>
      </c>
      <c r="I254" s="12" t="n">
        <v>-4.134951935739203e-05</v>
      </c>
      <c r="J254" s="10" t="n">
        <v>-2000000</v>
      </c>
      <c r="K254" s="10" t="n">
        <v>-20</v>
      </c>
      <c r="L254" s="12" t="n">
        <v>-1.401678622284475e-06</v>
      </c>
      <c r="M254" s="10" t="n">
        <v>0</v>
      </c>
      <c r="N254" s="10" t="n">
        <v>-4</v>
      </c>
      <c r="O254" s="12" t="n">
        <v>0</v>
      </c>
      <c r="P254" s="10" t="n">
        <v>0</v>
      </c>
      <c r="Q254" s="10" t="n">
        <v>0</v>
      </c>
      <c r="R254" s="12" t="n">
        <v>0</v>
      </c>
      <c r="S254" s="10" t="n">
        <v>-3000000</v>
      </c>
      <c r="T254" s="10" t="n">
        <v>-24</v>
      </c>
      <c r="U254" s="12" t="n">
        <v>-2.102517933426713e-06</v>
      </c>
      <c r="V254" s="10" t="n">
        <v>0</v>
      </c>
      <c r="W254" s="10" t="n">
        <v>0</v>
      </c>
      <c r="X254" s="12" t="n">
        <v>0</v>
      </c>
      <c r="Y254" s="10" t="n">
        <v>8000000</v>
      </c>
      <c r="Z254" s="10" t="n">
        <v>69</v>
      </c>
      <c r="AA254" s="12" t="n">
        <v>5.606714489137902e-06</v>
      </c>
      <c r="AB254" s="10" t="n">
        <v>0</v>
      </c>
      <c r="AC254" s="10" t="n">
        <v>0</v>
      </c>
      <c r="AD254" s="12" t="n">
        <v>0</v>
      </c>
      <c r="AE254" s="10" t="n">
        <v>6000000</v>
      </c>
      <c r="AF254" s="10" t="n">
        <v>50</v>
      </c>
      <c r="AG254" s="12" t="n">
        <v>4.205035866853426e-06</v>
      </c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21600</v>
      </c>
      <c r="D255" s="5" t="n">
        <v>-150</v>
      </c>
      <c r="E255" s="13" t="n">
        <v>-0.0069</v>
      </c>
      <c r="F255" s="7" t="n">
        <v>1423591200000</v>
      </c>
      <c r="G255" s="5" t="n">
        <v>66000000</v>
      </c>
      <c r="H255" s="5" t="n">
        <v>3055</v>
      </c>
      <c r="I255" s="6" t="n">
        <v>4.636162403926071e-05</v>
      </c>
      <c r="J255" s="5" t="n">
        <v>-124000000</v>
      </c>
      <c r="K255" s="5" t="n">
        <v>-5758</v>
      </c>
      <c r="L255" s="6" t="n">
        <v>-8.710365728588374e-05</v>
      </c>
      <c r="M255" s="5" t="n">
        <v>-36000000</v>
      </c>
      <c r="N255" s="5" t="n">
        <v>-1683</v>
      </c>
      <c r="O255" s="6" t="n">
        <v>-2.528815856686948e-05</v>
      </c>
      <c r="P255" s="5" t="n">
        <v>0</v>
      </c>
      <c r="Q255" s="5" t="n">
        <v>0</v>
      </c>
      <c r="R255" s="6" t="n">
        <v>0</v>
      </c>
      <c r="S255" s="5" t="n">
        <v>-19000000</v>
      </c>
      <c r="T255" s="5" t="n">
        <v>-880</v>
      </c>
      <c r="U255" s="6" t="n">
        <v>-1.334652813251445e-05</v>
      </c>
      <c r="V255" s="5" t="n">
        <v>0</v>
      </c>
      <c r="W255" s="5" t="n">
        <v>0</v>
      </c>
      <c r="X255" s="6" t="n">
        <v>0</v>
      </c>
      <c r="Y255" s="5" t="n">
        <v>495000000</v>
      </c>
      <c r="Z255" s="5" t="n">
        <v>22988</v>
      </c>
      <c r="AA255" s="6" t="n">
        <v>0.0003477121802944554</v>
      </c>
      <c r="AB255" s="5" t="n">
        <v>0</v>
      </c>
      <c r="AC255" s="5" t="n">
        <v>0</v>
      </c>
      <c r="AD255" s="6" t="n">
        <v>0</v>
      </c>
      <c r="AE255" s="5" t="n">
        <v>163000000</v>
      </c>
      <c r="AF255" s="5" t="n">
        <v>7553</v>
      </c>
      <c r="AG255" s="6" t="n">
        <v>0.0001144991623999924</v>
      </c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27700</v>
      </c>
      <c r="D256" s="10" t="n">
        <v>5900</v>
      </c>
      <c r="E256" s="11" t="n">
        <v>0.2706</v>
      </c>
      <c r="F256" s="9" t="n">
        <v>1422755100000</v>
      </c>
      <c r="G256" s="10" t="n">
        <v>-1218000000</v>
      </c>
      <c r="H256" s="10" t="n">
        <v>-47978</v>
      </c>
      <c r="I256" s="12" t="n">
        <v>-0.000856085492155326</v>
      </c>
      <c r="J256" s="10" t="n">
        <v>762000000</v>
      </c>
      <c r="K256" s="10" t="n">
        <v>26087</v>
      </c>
      <c r="L256" s="12" t="n">
        <v>0.0005355805788360906</v>
      </c>
      <c r="M256" s="10" t="n">
        <v>3043000000</v>
      </c>
      <c r="N256" s="10" t="n">
        <v>109250</v>
      </c>
      <c r="O256" s="12" t="n">
        <v>0.002138808007084283</v>
      </c>
      <c r="P256" s="10" t="n">
        <v>0</v>
      </c>
      <c r="Q256" s="10" t="n">
        <v>0</v>
      </c>
      <c r="R256" s="12" t="n">
        <v>0</v>
      </c>
      <c r="S256" s="10" t="n">
        <v>-104000000</v>
      </c>
      <c r="T256" s="10" t="n">
        <v>-3864</v>
      </c>
      <c r="U256" s="12" t="n">
        <v>-7.309761180965016e-05</v>
      </c>
      <c r="V256" s="10" t="n">
        <v>0</v>
      </c>
      <c r="W256" s="10" t="n">
        <v>0</v>
      </c>
      <c r="X256" s="12" t="n">
        <v>0</v>
      </c>
      <c r="Y256" s="10" t="n">
        <v>-2289000000</v>
      </c>
      <c r="Z256" s="10" t="n">
        <v>-83972</v>
      </c>
      <c r="AA256" s="12" t="n">
        <v>-0.00160885032146432</v>
      </c>
      <c r="AB256" s="10" t="n">
        <v>0</v>
      </c>
      <c r="AC256" s="10" t="n">
        <v>0</v>
      </c>
      <c r="AD256" s="12" t="n">
        <v>0</v>
      </c>
      <c r="AE256" s="10" t="n">
        <v>174000000</v>
      </c>
      <c r="AF256" s="10" t="n">
        <v>6236</v>
      </c>
      <c r="AG256" s="12" t="n">
        <v>0.0001222979274507609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39350</v>
      </c>
      <c r="D257" s="5" t="n">
        <v>-1750</v>
      </c>
      <c r="E257" s="13" t="n">
        <v>-0.0426</v>
      </c>
      <c r="F257" s="7" t="n">
        <v>1411169700000</v>
      </c>
      <c r="G257" s="5" t="n">
        <v>-55000000</v>
      </c>
      <c r="H257" s="5" t="n">
        <v>-1410</v>
      </c>
      <c r="I257" s="6" t="n">
        <v>-3.89747597330073e-05</v>
      </c>
      <c r="J257" s="5" t="n">
        <v>17000000</v>
      </c>
      <c r="K257" s="5" t="n">
        <v>403</v>
      </c>
      <c r="L257" s="6" t="n">
        <v>1.204674391747499e-05</v>
      </c>
      <c r="M257" s="5" t="n">
        <v>127000000</v>
      </c>
      <c r="N257" s="5" t="n">
        <v>3239</v>
      </c>
      <c r="O257" s="6" t="n">
        <v>8.99962633834896e-05</v>
      </c>
      <c r="P257" s="5" t="n">
        <v>-1000000</v>
      </c>
      <c r="Q257" s="5" t="n">
        <v>-36</v>
      </c>
      <c r="R257" s="6" t="n">
        <v>-7.086319951455874e-07</v>
      </c>
      <c r="S257" s="5" t="n">
        <v>49000000</v>
      </c>
      <c r="T257" s="5" t="n">
        <v>1235</v>
      </c>
      <c r="U257" s="6" t="n">
        <v>3.472296776213378e-05</v>
      </c>
      <c r="V257" s="5" t="n">
        <v>0</v>
      </c>
      <c r="W257" s="5" t="n">
        <v>0</v>
      </c>
      <c r="X257" s="6" t="n">
        <v>0</v>
      </c>
      <c r="Y257" s="5" t="n">
        <v>172000000</v>
      </c>
      <c r="Z257" s="5" t="n">
        <v>4336</v>
      </c>
      <c r="AA257" s="6" t="n">
        <v>0.000121884703165041</v>
      </c>
      <c r="AB257" s="5" t="n">
        <v>0</v>
      </c>
      <c r="AC257" s="5" t="n">
        <v>0</v>
      </c>
      <c r="AD257" s="6" t="n">
        <v>0</v>
      </c>
      <c r="AE257" s="5" t="n">
        <v>1000000</v>
      </c>
      <c r="AF257" s="5" t="n">
        <v>28</v>
      </c>
      <c r="AG257" s="6" t="n">
        <v>7.086319951455874e-07</v>
      </c>
    </row>
    <row r="258">
      <c r="A258" s="8" t="inlineStr">
        <is>
          <t>HD현대에너지솔루션 (322000)</t>
        </is>
      </c>
      <c r="B258" s="8" t="inlineStr">
        <is>
          <t>반도체 제조업</t>
        </is>
      </c>
      <c r="C258" s="9" t="n">
        <v>125400</v>
      </c>
      <c r="D258" s="10" t="n">
        <v>-13700</v>
      </c>
      <c r="E258" s="11" t="n">
        <v>-0.09849999999999999</v>
      </c>
      <c r="F258" s="9" t="n">
        <v>1404480000000</v>
      </c>
      <c r="G258" s="10" t="n">
        <v>-396000000</v>
      </c>
      <c r="H258" s="10" t="n">
        <v>-3079</v>
      </c>
      <c r="I258" s="12" t="n">
        <v>-0.0002819548872180451</v>
      </c>
      <c r="J258" s="10" t="n">
        <v>-94000000</v>
      </c>
      <c r="K258" s="10" t="n">
        <v>-720</v>
      </c>
      <c r="L258" s="12" t="n">
        <v>-6.692868534973799e-05</v>
      </c>
      <c r="M258" s="10" t="n">
        <v>2461000000</v>
      </c>
      <c r="N258" s="10" t="n">
        <v>19326</v>
      </c>
      <c r="O258" s="12" t="n">
        <v>0.001752249943039417</v>
      </c>
      <c r="P258" s="10" t="n">
        <v>0</v>
      </c>
      <c r="Q258" s="10" t="n">
        <v>0</v>
      </c>
      <c r="R258" s="12" t="n">
        <v>0</v>
      </c>
      <c r="S258" s="10" t="n">
        <v>-332000000</v>
      </c>
      <c r="T258" s="10" t="n">
        <v>-2647</v>
      </c>
      <c r="U258" s="12" t="n">
        <v>-0.0002363864205969469</v>
      </c>
      <c r="V258" s="10" t="n">
        <v>0</v>
      </c>
      <c r="W258" s="10" t="n">
        <v>0</v>
      </c>
      <c r="X258" s="12" t="n">
        <v>0</v>
      </c>
      <c r="Y258" s="10" t="n">
        <v>727000000</v>
      </c>
      <c r="Z258" s="10" t="n">
        <v>5736</v>
      </c>
      <c r="AA258" s="12" t="n">
        <v>0.0005176293005240373</v>
      </c>
      <c r="AB258" s="10" t="n">
        <v>0</v>
      </c>
      <c r="AC258" s="10" t="n">
        <v>0</v>
      </c>
      <c r="AD258" s="12" t="n">
        <v>0</v>
      </c>
      <c r="AE258" s="10" t="n">
        <v>208000000</v>
      </c>
      <c r="AF258" s="10" t="n">
        <v>1636</v>
      </c>
      <c r="AG258" s="12" t="n">
        <v>0.0001480975165185692</v>
      </c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36700</v>
      </c>
      <c r="D259" s="5" t="n">
        <v>-2150</v>
      </c>
      <c r="E259" s="13" t="n">
        <v>-0.0553</v>
      </c>
      <c r="F259" s="7" t="n">
        <v>1404068600000</v>
      </c>
      <c r="G259" s="5" t="n">
        <v>-591000000</v>
      </c>
      <c r="H259" s="5" t="n">
        <v>-15990</v>
      </c>
      <c r="I259" s="6" t="n">
        <v>-0.0004209196046404</v>
      </c>
      <c r="J259" s="5" t="n">
        <v>-145000000</v>
      </c>
      <c r="K259" s="5" t="n">
        <v>-3949</v>
      </c>
      <c r="L259" s="6" t="n">
        <v>-0.0001032713073990829</v>
      </c>
      <c r="M259" s="5" t="n">
        <v>-299000000</v>
      </c>
      <c r="N259" s="5" t="n">
        <v>-8148</v>
      </c>
      <c r="O259" s="6" t="n">
        <v>-0.0002129525580160399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0</v>
      </c>
      <c r="X259" s="6" t="n">
        <v>0</v>
      </c>
      <c r="Y259" s="5" t="n">
        <v>-4000000</v>
      </c>
      <c r="Z259" s="5" t="n">
        <v>-116</v>
      </c>
      <c r="AA259" s="6" t="n">
        <v>-2.848863652388494e-06</v>
      </c>
      <c r="AB259" s="5" t="n">
        <v>0</v>
      </c>
      <c r="AC259" s="5" t="n">
        <v>0</v>
      </c>
      <c r="AD259" s="6" t="n">
        <v>0</v>
      </c>
      <c r="AE259" s="5" t="n">
        <v>62000000</v>
      </c>
      <c r="AF259" s="5" t="n">
        <v>1707</v>
      </c>
      <c r="AG259" s="6" t="n">
        <v>4.415738661202166e-05</v>
      </c>
    </row>
    <row r="260">
      <c r="A260" s="8" t="inlineStr">
        <is>
          <t>대웅제약 (069620)</t>
        </is>
      </c>
      <c r="B260" s="8" t="inlineStr">
        <is>
          <t>의약품 제조업</t>
        </is>
      </c>
      <c r="C260" s="9" t="n">
        <v>119500</v>
      </c>
      <c r="D260" s="10" t="n">
        <v>-1400</v>
      </c>
      <c r="E260" s="11" t="n">
        <v>-0.0116</v>
      </c>
      <c r="F260" s="9" t="n">
        <v>1384527000000</v>
      </c>
      <c r="G260" s="10" t="n">
        <v>-91000000</v>
      </c>
      <c r="H260" s="10" t="n">
        <v>-775</v>
      </c>
      <c r="I260" s="12" t="n">
        <v>-6.57264177585558e-05</v>
      </c>
      <c r="J260" s="10" t="n">
        <v>-8000000</v>
      </c>
      <c r="K260" s="10" t="n">
        <v>-71</v>
      </c>
      <c r="L260" s="12" t="n">
        <v>-5.778146616136774e-06</v>
      </c>
      <c r="M260" s="10" t="n">
        <v>0</v>
      </c>
      <c r="N260" s="10" t="n">
        <v>-4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-6000000</v>
      </c>
      <c r="T260" s="10" t="n">
        <v>-53</v>
      </c>
      <c r="U260" s="12" t="n">
        <v>-4.333609962102581e-06</v>
      </c>
      <c r="V260" s="10" t="n">
        <v>0</v>
      </c>
      <c r="W260" s="10" t="n">
        <v>1</v>
      </c>
      <c r="X260" s="12" t="n">
        <v>0</v>
      </c>
      <c r="Y260" s="10" t="n">
        <v>-2000000</v>
      </c>
      <c r="Z260" s="10" t="n">
        <v>-20</v>
      </c>
      <c r="AA260" s="12" t="n">
        <v>-1.444536654034194e-06</v>
      </c>
      <c r="AB260" s="10" t="n">
        <v>0</v>
      </c>
      <c r="AC260" s="10" t="n">
        <v>0</v>
      </c>
      <c r="AD260" s="12" t="n">
        <v>0</v>
      </c>
      <c r="AE260" s="10" t="n">
        <v>0</v>
      </c>
      <c r="AF260" s="10" t="n">
        <v>-2</v>
      </c>
      <c r="AG260" s="12" t="n">
        <v>0</v>
      </c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38800</v>
      </c>
      <c r="D261" s="5" t="n">
        <v>-1300</v>
      </c>
      <c r="E261" s="13" t="n">
        <v>-0.03240000000000001</v>
      </c>
      <c r="F261" s="7" t="n">
        <v>1378641600000</v>
      </c>
      <c r="G261" s="5" t="n">
        <v>-252000000</v>
      </c>
      <c r="H261" s="5" t="n">
        <v>-6411</v>
      </c>
      <c r="I261" s="6" t="n">
        <v>-0.0001827886232360898</v>
      </c>
      <c r="J261" s="5" t="n">
        <v>-1393000000</v>
      </c>
      <c r="K261" s="5" t="n">
        <v>-36052</v>
      </c>
      <c r="L261" s="6" t="n">
        <v>-0.001010414889555052</v>
      </c>
      <c r="M261" s="5" t="n">
        <v>-2782000000</v>
      </c>
      <c r="N261" s="5" t="n">
        <v>-71957</v>
      </c>
      <c r="O261" s="6" t="n">
        <v>-0.002017928372392071</v>
      </c>
      <c r="P261" s="5" t="n">
        <v>0</v>
      </c>
      <c r="Q261" s="5" t="n">
        <v>0</v>
      </c>
      <c r="R261" s="6" t="n">
        <v>0</v>
      </c>
      <c r="S261" s="5" t="n">
        <v>-42000000</v>
      </c>
      <c r="T261" s="5" t="n">
        <v>-1087</v>
      </c>
      <c r="U261" s="6" t="n">
        <v>-3.04647705393483e-05</v>
      </c>
      <c r="V261" s="5" t="n">
        <v>0</v>
      </c>
      <c r="W261" s="5" t="n">
        <v>1</v>
      </c>
      <c r="X261" s="6" t="n">
        <v>0</v>
      </c>
      <c r="Y261" s="5" t="n">
        <v>-2218000000</v>
      </c>
      <c r="Z261" s="5" t="n">
        <v>-57503</v>
      </c>
      <c r="AA261" s="6" t="n">
        <v>-0.001608830025149394</v>
      </c>
      <c r="AB261" s="5" t="n">
        <v>0</v>
      </c>
      <c r="AC261" s="5" t="n">
        <v>0</v>
      </c>
      <c r="AD261" s="6" t="n">
        <v>0</v>
      </c>
      <c r="AE261" s="5" t="n">
        <v>58000000</v>
      </c>
      <c r="AF261" s="5" t="n">
        <v>1495</v>
      </c>
      <c r="AG261" s="6" t="n">
        <v>4.207039741148098e-05</v>
      </c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30500</v>
      </c>
      <c r="D262" s="10" t="n">
        <v>-3750</v>
      </c>
      <c r="E262" s="11" t="n">
        <v>-0.1095</v>
      </c>
      <c r="F262" s="9" t="n">
        <v>1376739500000</v>
      </c>
      <c r="G262" s="10" t="n">
        <v>329000000</v>
      </c>
      <c r="H262" s="10" t="n">
        <v>10495</v>
      </c>
      <c r="I262" s="12" t="n">
        <v>0.0002389704079820474</v>
      </c>
      <c r="J262" s="10" t="n">
        <v>-665000000</v>
      </c>
      <c r="K262" s="10" t="n">
        <v>-21536</v>
      </c>
      <c r="L262" s="12" t="n">
        <v>-0.0004830252927296704</v>
      </c>
      <c r="M262" s="10" t="n">
        <v>-4204000000</v>
      </c>
      <c r="N262" s="10" t="n">
        <v>-135833</v>
      </c>
      <c r="O262" s="12" t="n">
        <v>-0.003053591474639901</v>
      </c>
      <c r="P262" s="10" t="n">
        <v>0</v>
      </c>
      <c r="Q262" s="10" t="n">
        <v>0</v>
      </c>
      <c r="R262" s="12" t="n">
        <v>0</v>
      </c>
      <c r="S262" s="10" t="n">
        <v>-2000000</v>
      </c>
      <c r="T262" s="10" t="n">
        <v>-52</v>
      </c>
      <c r="U262" s="12" t="n">
        <v>-1.452707647307279e-06</v>
      </c>
      <c r="V262" s="10" t="n">
        <v>0</v>
      </c>
      <c r="W262" s="10" t="n">
        <v>0</v>
      </c>
      <c r="X262" s="12" t="n">
        <v>0</v>
      </c>
      <c r="Y262" s="10" t="n">
        <v>-192000000</v>
      </c>
      <c r="Z262" s="10" t="n">
        <v>-6243</v>
      </c>
      <c r="AA262" s="12" t="n">
        <v>-0.0001394599341414988</v>
      </c>
      <c r="AB262" s="10" t="n">
        <v>0</v>
      </c>
      <c r="AC262" s="10" t="n">
        <v>0</v>
      </c>
      <c r="AD262" s="12" t="n">
        <v>0</v>
      </c>
      <c r="AE262" s="10" t="n">
        <v>33000000</v>
      </c>
      <c r="AF262" s="10" t="n">
        <v>1059</v>
      </c>
      <c r="AG262" s="12" t="n">
        <v>2.396967618057011e-05</v>
      </c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51000</v>
      </c>
      <c r="D263" s="5" t="n">
        <v>-2300</v>
      </c>
      <c r="E263" s="13" t="n">
        <v>-0.0432</v>
      </c>
      <c r="F263" s="7" t="n">
        <v>1375419000000</v>
      </c>
      <c r="G263" s="5" t="n">
        <v>-408000000</v>
      </c>
      <c r="H263" s="5" t="n">
        <v>-8031</v>
      </c>
      <c r="I263" s="6" t="n">
        <v>-0.0002966368793800289</v>
      </c>
      <c r="J263" s="5" t="n">
        <v>-691000000</v>
      </c>
      <c r="K263" s="5" t="n">
        <v>-13736</v>
      </c>
      <c r="L263" s="6" t="n">
        <v>-0.0005023923618911765</v>
      </c>
      <c r="M263" s="5" t="n">
        <v>-37000000</v>
      </c>
      <c r="N263" s="5" t="n">
        <v>-725</v>
      </c>
      <c r="O263" s="6" t="n">
        <v>-2.69008934731889e-05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-257000000</v>
      </c>
      <c r="Z263" s="5" t="n">
        <v>-5071</v>
      </c>
      <c r="AA263" s="6" t="n">
        <v>-0.0001868521519624202</v>
      </c>
      <c r="AB263" s="5" t="n">
        <v>0</v>
      </c>
      <c r="AC263" s="5" t="n">
        <v>0</v>
      </c>
      <c r="AD263" s="6" t="n">
        <v>0</v>
      </c>
      <c r="AE263" s="5" t="n">
        <v>-478000000</v>
      </c>
      <c r="AF263" s="5" t="n">
        <v>-9431</v>
      </c>
      <c r="AG263" s="6" t="n">
        <v>-0.0003475304616266026</v>
      </c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6810</v>
      </c>
      <c r="D264" s="10" t="n">
        <v>-260</v>
      </c>
      <c r="E264" s="11" t="n">
        <v>-0.0368</v>
      </c>
      <c r="F264" s="9" t="n">
        <v>1366038330000</v>
      </c>
      <c r="G264" s="10" t="n">
        <v>76000000</v>
      </c>
      <c r="H264" s="10" t="n">
        <v>11116</v>
      </c>
      <c r="I264" s="12" t="n">
        <v>5.563533491772518e-05</v>
      </c>
      <c r="J264" s="10" t="n">
        <v>0</v>
      </c>
      <c r="K264" s="10" t="n">
        <v>-70</v>
      </c>
      <c r="L264" s="12" t="n">
        <v>0</v>
      </c>
      <c r="M264" s="10" t="n">
        <v>1000000</v>
      </c>
      <c r="N264" s="10" t="n">
        <v>124</v>
      </c>
      <c r="O264" s="12" t="n">
        <v>7.32043880496384e-07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-75</v>
      </c>
      <c r="U264" s="12" t="n">
        <v>-7.32043880496384e-07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15000000</v>
      </c>
      <c r="AF264" s="10" t="n">
        <v>2243</v>
      </c>
      <c r="AG264" s="12" t="n">
        <v>1.098065820744576e-05</v>
      </c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312000</v>
      </c>
      <c r="D265" s="5" t="n">
        <v>-8500</v>
      </c>
      <c r="E265" s="13" t="n">
        <v>-0.0265</v>
      </c>
      <c r="F265" s="7" t="n">
        <v>1350024000000</v>
      </c>
      <c r="G265" s="5" t="n">
        <v>389000000</v>
      </c>
      <c r="H265" s="5" t="n">
        <v>1260</v>
      </c>
      <c r="I265" s="6" t="n">
        <v>0.0002881430256054707</v>
      </c>
      <c r="J265" s="5" t="n">
        <v>8000000</v>
      </c>
      <c r="K265" s="5" t="n">
        <v>25</v>
      </c>
      <c r="L265" s="6" t="n">
        <v>5.925820578004539e-06</v>
      </c>
      <c r="M265" s="5" t="n">
        <v>183000000</v>
      </c>
      <c r="N265" s="5" t="n">
        <v>592</v>
      </c>
      <c r="O265" s="6" t="n">
        <v>0.0001355531457218538</v>
      </c>
      <c r="P265" s="5" t="n">
        <v>0</v>
      </c>
      <c r="Q265" s="5" t="n">
        <v>0</v>
      </c>
      <c r="R265" s="6" t="n">
        <v>0</v>
      </c>
      <c r="S265" s="5" t="n">
        <v>-43000000</v>
      </c>
      <c r="T265" s="5" t="n">
        <v>-138</v>
      </c>
      <c r="U265" s="6" t="n">
        <v>-3.18512856067744e-05</v>
      </c>
      <c r="V265" s="5" t="n">
        <v>-1000000</v>
      </c>
      <c r="W265" s="5" t="n">
        <v>-4</v>
      </c>
      <c r="X265" s="6" t="n">
        <v>-7.407275722505674e-07</v>
      </c>
      <c r="Y265" s="5" t="n">
        <v>-2570000000</v>
      </c>
      <c r="Z265" s="5" t="n">
        <v>-8345</v>
      </c>
      <c r="AA265" s="6" t="n">
        <v>-0.001903669860683958</v>
      </c>
      <c r="AB265" s="5" t="n">
        <v>0</v>
      </c>
      <c r="AC265" s="5" t="n">
        <v>0</v>
      </c>
      <c r="AD265" s="6" t="n">
        <v>0</v>
      </c>
      <c r="AE265" s="5" t="n">
        <v>159000000</v>
      </c>
      <c r="AF265" s="5" t="n">
        <v>517</v>
      </c>
      <c r="AG265" s="6" t="n">
        <v>0.0001177756839878402</v>
      </c>
    </row>
    <row r="266">
      <c r="A266" s="8" t="inlineStr">
        <is>
          <t>오름테라퓨틱 (475830)</t>
        </is>
      </c>
      <c r="B266" s="8" t="inlineStr">
        <is>
          <t>기초 의약물질 제조업</t>
        </is>
      </c>
      <c r="C266" s="9" t="n">
        <v>62000</v>
      </c>
      <c r="D266" s="10" t="n">
        <v>-9700</v>
      </c>
      <c r="E266" s="11" t="n">
        <v>-0.1353</v>
      </c>
      <c r="F266" s="9" t="n">
        <v>1346578000000</v>
      </c>
      <c r="G266" s="10" t="n">
        <v>-727000000</v>
      </c>
      <c r="H266" s="10" t="n">
        <v>-11195</v>
      </c>
      <c r="I266" s="12" t="n">
        <v>-0.0005398870321659793</v>
      </c>
      <c r="J266" s="10" t="n">
        <v>-57000000</v>
      </c>
      <c r="K266" s="10" t="n">
        <v>-898</v>
      </c>
      <c r="L266" s="12" t="n">
        <v>-4.232951971590209e-05</v>
      </c>
      <c r="M266" s="10" t="n">
        <v>-1635000000</v>
      </c>
      <c r="N266" s="10" t="n">
        <v>-25642</v>
      </c>
      <c r="O266" s="12" t="n">
        <v>-0.00121418885500877</v>
      </c>
      <c r="P266" s="10" t="n">
        <v>0</v>
      </c>
      <c r="Q266" s="10" t="n">
        <v>0</v>
      </c>
      <c r="R266" s="12" t="n">
        <v>0</v>
      </c>
      <c r="S266" s="10" t="n">
        <v>19000000</v>
      </c>
      <c r="T266" s="10" t="n">
        <v>312</v>
      </c>
      <c r="U266" s="12" t="n">
        <v>1.41098399053007e-05</v>
      </c>
      <c r="V266" s="10" t="n">
        <v>0</v>
      </c>
      <c r="W266" s="10" t="n">
        <v>0</v>
      </c>
      <c r="X266" s="12" t="n">
        <v>0</v>
      </c>
      <c r="Y266" s="10" t="n">
        <v>-190000000</v>
      </c>
      <c r="Z266" s="10" t="n">
        <v>-3023</v>
      </c>
      <c r="AA266" s="12" t="n">
        <v>-0.000141098399053007</v>
      </c>
      <c r="AB266" s="10" t="n">
        <v>0</v>
      </c>
      <c r="AC266" s="10" t="n">
        <v>0</v>
      </c>
      <c r="AD266" s="12" t="n">
        <v>0</v>
      </c>
      <c r="AE266" s="10" t="n">
        <v>-19000000</v>
      </c>
      <c r="AF266" s="10" t="n">
        <v>-285</v>
      </c>
      <c r="AG266" s="12" t="n">
        <v>-1.41098399053007e-05</v>
      </c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461000</v>
      </c>
      <c r="D267" s="5" t="n">
        <v>-26500</v>
      </c>
      <c r="E267" s="13" t="n">
        <v>-0.0544</v>
      </c>
      <c r="F267" s="7" t="n">
        <v>1339666000000</v>
      </c>
      <c r="G267" s="5" t="n">
        <v>80000000</v>
      </c>
      <c r="H267" s="5" t="n">
        <v>172</v>
      </c>
      <c r="I267" s="6" t="n">
        <v>5.971637706711972e-05</v>
      </c>
      <c r="J267" s="5" t="n">
        <v>-73000000</v>
      </c>
      <c r="K267" s="5" t="n">
        <v>-157</v>
      </c>
      <c r="L267" s="6" t="n">
        <v>-5.449119407374674e-05</v>
      </c>
      <c r="M267" s="5" t="n">
        <v>474000000</v>
      </c>
      <c r="N267" s="5" t="n">
        <v>1015</v>
      </c>
      <c r="O267" s="6" t="n">
        <v>0.0003538195341226843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1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-10000000</v>
      </c>
      <c r="AF267" s="5" t="n">
        <v>-21</v>
      </c>
      <c r="AG267" s="6" t="n">
        <v>-7.464547133389965e-06</v>
      </c>
    </row>
    <row r="268">
      <c r="A268" s="8" t="inlineStr">
        <is>
          <t>기가비스 (420770)</t>
        </is>
      </c>
      <c r="B268" s="8" t="inlineStr">
        <is>
          <t>특수 목적용 기계 제조업</t>
        </is>
      </c>
      <c r="C268" s="9" t="n">
        <v>105300</v>
      </c>
      <c r="D268" s="10" t="n">
        <v>-16300</v>
      </c>
      <c r="E268" s="11" t="n">
        <v>-0.134</v>
      </c>
      <c r="F268" s="9" t="n">
        <v>1334677500000</v>
      </c>
      <c r="G268" s="10" t="n">
        <v>1989000000</v>
      </c>
      <c r="H268" s="10" t="n">
        <v>18698</v>
      </c>
      <c r="I268" s="12" t="n">
        <v>0.001490247644093798</v>
      </c>
      <c r="J268" s="10" t="n">
        <v>-3501000000</v>
      </c>
      <c r="K268" s="10" t="n">
        <v>-32663</v>
      </c>
      <c r="L268" s="12" t="n">
        <v>-0.002623105581685463</v>
      </c>
      <c r="M268" s="10" t="n">
        <v>-1165000000</v>
      </c>
      <c r="N268" s="10" t="n">
        <v>-10870</v>
      </c>
      <c r="O268" s="12" t="n">
        <v>-0.000872870037893049</v>
      </c>
      <c r="P268" s="10" t="n">
        <v>2000000</v>
      </c>
      <c r="Q268" s="10" t="n">
        <v>16</v>
      </c>
      <c r="R268" s="12" t="n">
        <v>1.498489335438711e-06</v>
      </c>
      <c r="S268" s="10" t="n">
        <v>-536000000</v>
      </c>
      <c r="T268" s="10" t="n">
        <v>-5045</v>
      </c>
      <c r="U268" s="12" t="n">
        <v>-0.0004015951418975745</v>
      </c>
      <c r="V268" s="10" t="n">
        <v>38000000</v>
      </c>
      <c r="W268" s="10" t="n">
        <v>360</v>
      </c>
      <c r="X268" s="12" t="n">
        <v>2.847129737333551e-05</v>
      </c>
      <c r="Y268" s="10" t="n">
        <v>-888000000</v>
      </c>
      <c r="Z268" s="10" t="n">
        <v>-8350</v>
      </c>
      <c r="AA268" s="12" t="n">
        <v>-0.0006653292649347876</v>
      </c>
      <c r="AB268" s="10" t="n">
        <v>0</v>
      </c>
      <c r="AC268" s="10" t="n">
        <v>0</v>
      </c>
      <c r="AD268" s="12" t="n">
        <v>0</v>
      </c>
      <c r="AE268" s="10" t="n">
        <v>-544000000</v>
      </c>
      <c r="AF268" s="10" t="n">
        <v>-5036</v>
      </c>
      <c r="AG268" s="12" t="n">
        <v>-0.0004075890992393294</v>
      </c>
    </row>
    <row r="269">
      <c r="A269" t="inlineStr">
        <is>
          <t>성호전자 (043260)</t>
        </is>
      </c>
      <c r="B269" t="inlineStr">
        <is>
          <t>전자부품 제조업</t>
        </is>
      </c>
      <c r="C269" s="7" t="n">
        <v>18120</v>
      </c>
      <c r="D269" s="5" t="n">
        <v>-1280</v>
      </c>
      <c r="E269" s="13" t="n">
        <v>-0.066</v>
      </c>
      <c r="F269" s="7" t="n">
        <v>1330605960000</v>
      </c>
      <c r="G269" s="5" t="n">
        <v>-306000000</v>
      </c>
      <c r="H269" s="5" t="n">
        <v>-16822</v>
      </c>
      <c r="I269" s="6" t="n">
        <v>-0.0002299704113755811</v>
      </c>
      <c r="J269" s="5" t="n">
        <v>-23000000</v>
      </c>
      <c r="K269" s="5" t="n">
        <v>-1279</v>
      </c>
      <c r="L269" s="6" t="n">
        <v>-1.728535771777243e-05</v>
      </c>
      <c r="M269" s="5" t="n">
        <v>-93000000</v>
      </c>
      <c r="N269" s="5" t="n">
        <v>-5147</v>
      </c>
      <c r="O269" s="6" t="n">
        <v>-6.98929681631668e-05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-187000000</v>
      </c>
      <c r="Z269" s="5" t="n">
        <v>-10254</v>
      </c>
      <c r="AA269" s="6" t="n">
        <v>-0.0001405374736184107</v>
      </c>
      <c r="AB269" s="5" t="n">
        <v>0</v>
      </c>
      <c r="AC269" s="5" t="n">
        <v>0</v>
      </c>
      <c r="AD269" s="6" t="n">
        <v>0</v>
      </c>
      <c r="AE269" s="5" t="n">
        <v>-50000000</v>
      </c>
      <c r="AF269" s="5" t="n">
        <v>-2753</v>
      </c>
      <c r="AG269" s="6" t="n">
        <v>-3.757686460385312e-05</v>
      </c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54600</v>
      </c>
      <c r="D270" s="10" t="n">
        <v>-7000</v>
      </c>
      <c r="E270" s="11" t="n">
        <v>-0.1136</v>
      </c>
      <c r="F270" s="9" t="n">
        <v>1309417200000</v>
      </c>
      <c r="G270" s="10" t="n">
        <v>-359000000</v>
      </c>
      <c r="H270" s="10" t="n">
        <v>-6203</v>
      </c>
      <c r="I270" s="12" t="n">
        <v>-0.0002741677747932439</v>
      </c>
      <c r="J270" s="10" t="n">
        <v>-5607000000</v>
      </c>
      <c r="K270" s="10" t="n">
        <v>-101011</v>
      </c>
      <c r="L270" s="12" t="n">
        <v>-0.004282057697118993</v>
      </c>
      <c r="M270" s="10" t="n">
        <v>-177000000</v>
      </c>
      <c r="N270" s="10" t="n">
        <v>-3432</v>
      </c>
      <c r="O270" s="12" t="n">
        <v>-0.0001351746410540506</v>
      </c>
      <c r="P270" s="10" t="n">
        <v>0</v>
      </c>
      <c r="Q270" s="10" t="n">
        <v>0</v>
      </c>
      <c r="R270" s="12" t="n">
        <v>0</v>
      </c>
      <c r="S270" s="10" t="n">
        <v>-513000000</v>
      </c>
      <c r="T270" s="10" t="n">
        <v>-9244</v>
      </c>
      <c r="U270" s="12" t="n">
        <v>-0.0003917773494956382</v>
      </c>
      <c r="V270" s="10" t="n">
        <v>0</v>
      </c>
      <c r="W270" s="10" t="n">
        <v>0</v>
      </c>
      <c r="X270" s="12" t="n">
        <v>0</v>
      </c>
      <c r="Y270" s="10" t="n">
        <v>-3869000000</v>
      </c>
      <c r="Z270" s="10" t="n">
        <v>-69123</v>
      </c>
      <c r="AA270" s="12" t="n">
        <v>-0.0029547496397634</v>
      </c>
      <c r="AB270" s="10" t="n">
        <v>0</v>
      </c>
      <c r="AC270" s="10" t="n">
        <v>0</v>
      </c>
      <c r="AD270" s="12" t="n">
        <v>0</v>
      </c>
      <c r="AE270" s="10" t="n">
        <v>97000000</v>
      </c>
      <c r="AF270" s="10" t="n">
        <v>1754</v>
      </c>
      <c r="AG270" s="12" t="n">
        <v>7.407875809176785e-05</v>
      </c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42650</v>
      </c>
      <c r="D271" s="5" t="n">
        <v>-3250</v>
      </c>
      <c r="E271" s="13" t="n">
        <v>-0.0708</v>
      </c>
      <c r="F271" s="7" t="n">
        <v>1306113600000</v>
      </c>
      <c r="G271" s="5" t="n">
        <v>22000000</v>
      </c>
      <c r="H271" s="5" t="n">
        <v>535</v>
      </c>
      <c r="I271" s="6" t="n">
        <v>1.684386411717939e-05</v>
      </c>
      <c r="J271" s="5" t="n">
        <v>-1000000</v>
      </c>
      <c r="K271" s="5" t="n">
        <v>-15</v>
      </c>
      <c r="L271" s="6" t="n">
        <v>-7.656301871445181e-07</v>
      </c>
      <c r="M271" s="5" t="n">
        <v>1000000</v>
      </c>
      <c r="N271" s="5" t="n">
        <v>20</v>
      </c>
      <c r="O271" s="6" t="n">
        <v>7.656301871445181e-07</v>
      </c>
      <c r="P271" s="5" t="n">
        <v>0</v>
      </c>
      <c r="Q271" s="5" t="n">
        <v>0</v>
      </c>
      <c r="R271" s="6" t="n">
        <v>0</v>
      </c>
      <c r="S271" s="5" t="n">
        <v>-5000000</v>
      </c>
      <c r="T271" s="5" t="n">
        <v>-113</v>
      </c>
      <c r="U271" s="6" t="n">
        <v>-3.82815093572259e-06</v>
      </c>
      <c r="V271" s="5" t="n">
        <v>0</v>
      </c>
      <c r="W271" s="5" t="n">
        <v>0</v>
      </c>
      <c r="X271" s="6" t="n">
        <v>0</v>
      </c>
      <c r="Y271" s="5" t="n">
        <v>-126000000</v>
      </c>
      <c r="Z271" s="5" t="n">
        <v>-2945</v>
      </c>
      <c r="AA271" s="6" t="n">
        <v>-9.646940358020925e-05</v>
      </c>
      <c r="AB271" s="5" t="n">
        <v>0</v>
      </c>
      <c r="AC271" s="5" t="n">
        <v>0</v>
      </c>
      <c r="AD271" s="6" t="n">
        <v>0</v>
      </c>
      <c r="AE271" s="5" t="n">
        <v>-5000000</v>
      </c>
      <c r="AF271" s="5" t="n">
        <v>-117</v>
      </c>
      <c r="AG271" s="6" t="n">
        <v>-3.82815093572259e-06</v>
      </c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82900</v>
      </c>
      <c r="D272" s="10" t="n">
        <v>-4400</v>
      </c>
      <c r="E272" s="11" t="n">
        <v>-0.0504</v>
      </c>
      <c r="F272" s="9" t="n">
        <v>1301861600000</v>
      </c>
      <c r="G272" s="10" t="n">
        <v>-573000000</v>
      </c>
      <c r="H272" s="10" t="n">
        <v>-6815</v>
      </c>
      <c r="I272" s="12" t="n">
        <v>-0.0004401389517902671</v>
      </c>
      <c r="J272" s="10" t="n">
        <v>-1071000000</v>
      </c>
      <c r="K272" s="10" t="n">
        <v>-12865</v>
      </c>
      <c r="L272" s="12" t="n">
        <v>-0.000822668093136782</v>
      </c>
      <c r="M272" s="10" t="n">
        <v>70000000</v>
      </c>
      <c r="N272" s="10" t="n">
        <v>845</v>
      </c>
      <c r="O272" s="12" t="n">
        <v>5.376915641416876e-05</v>
      </c>
      <c r="P272" s="10" t="n">
        <v>0</v>
      </c>
      <c r="Q272" s="10" t="n">
        <v>0</v>
      </c>
      <c r="R272" s="12" t="n">
        <v>0</v>
      </c>
      <c r="S272" s="10" t="n">
        <v>-205000000</v>
      </c>
      <c r="T272" s="10" t="n">
        <v>-2467</v>
      </c>
      <c r="U272" s="12" t="n">
        <v>-0.0001574668152129228</v>
      </c>
      <c r="V272" s="10" t="n">
        <v>31000000</v>
      </c>
      <c r="W272" s="10" t="n">
        <v>372</v>
      </c>
      <c r="X272" s="12" t="n">
        <v>2.381205498341759e-05</v>
      </c>
      <c r="Y272" s="10" t="n">
        <v>-6000000</v>
      </c>
      <c r="Z272" s="10" t="n">
        <v>-72</v>
      </c>
      <c r="AA272" s="12" t="n">
        <v>-4.608784835500179e-06</v>
      </c>
      <c r="AB272" s="10" t="n">
        <v>0</v>
      </c>
      <c r="AC272" s="10" t="n">
        <v>0</v>
      </c>
      <c r="AD272" s="12" t="n">
        <v>0</v>
      </c>
      <c r="AE272" s="10" t="n">
        <v>-27000000</v>
      </c>
      <c r="AF272" s="10" t="n">
        <v>-318</v>
      </c>
      <c r="AG272" s="12" t="n">
        <v>-2.07395317597508e-05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323000</v>
      </c>
      <c r="D273" s="5" t="n">
        <v>-500</v>
      </c>
      <c r="E273" s="13" t="n">
        <v>-0.0015</v>
      </c>
      <c r="F273" s="7" t="n">
        <v>1294261000000</v>
      </c>
      <c r="G273" s="5" t="n">
        <v>145000000</v>
      </c>
      <c r="H273" s="5" t="n">
        <v>449</v>
      </c>
      <c r="I273" s="6" t="n">
        <v>0.0001120330443395884</v>
      </c>
      <c r="J273" s="5" t="n">
        <v>-1000000</v>
      </c>
      <c r="K273" s="5" t="n">
        <v>-3</v>
      </c>
      <c r="L273" s="6" t="n">
        <v>-7.726416851006096e-07</v>
      </c>
      <c r="M273" s="5" t="n">
        <v>0</v>
      </c>
      <c r="N273" s="5" t="n">
        <v>0</v>
      </c>
      <c r="O273" s="6" t="n">
        <v>0</v>
      </c>
      <c r="P273" s="5" t="n">
        <v>0</v>
      </c>
      <c r="Q273" s="5" t="n">
        <v>-1</v>
      </c>
      <c r="R273" s="6" t="n">
        <v>0</v>
      </c>
      <c r="S273" s="5" t="n">
        <v>1000000</v>
      </c>
      <c r="T273" s="5" t="n">
        <v>2</v>
      </c>
      <c r="U273" s="6" t="n">
        <v>7.726416851006096e-07</v>
      </c>
      <c r="V273" s="5" t="n">
        <v>0</v>
      </c>
      <c r="W273" s="5" t="n">
        <v>0</v>
      </c>
      <c r="X273" s="6" t="n">
        <v>0</v>
      </c>
      <c r="Y273" s="5" t="n">
        <v>1000000</v>
      </c>
      <c r="Z273" s="5" t="n">
        <v>4</v>
      </c>
      <c r="AA273" s="6" t="n">
        <v>7.726416851006096e-07</v>
      </c>
      <c r="AB273" s="5" t="n">
        <v>0</v>
      </c>
      <c r="AC273" s="5" t="n">
        <v>0</v>
      </c>
      <c r="AD273" s="6" t="n">
        <v>0</v>
      </c>
      <c r="AE273" s="5" t="n">
        <v>-1000000</v>
      </c>
      <c r="AF273" s="5" t="n">
        <v>-2</v>
      </c>
      <c r="AG273" s="6" t="n">
        <v>-7.726416851006096e-07</v>
      </c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1287511500000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>
        <v>0</v>
      </c>
      <c r="N274" s="10" t="n">
        <v>0</v>
      </c>
      <c r="O274" s="12" t="n">
        <v>0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0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0</v>
      </c>
      <c r="AF274" s="10" t="n">
        <v>0</v>
      </c>
      <c r="AG274" s="12" t="n">
        <v>0</v>
      </c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11940</v>
      </c>
      <c r="D275" s="5" t="n">
        <v>-490</v>
      </c>
      <c r="E275" s="13" t="n">
        <v>-0.0394</v>
      </c>
      <c r="F275" s="7" t="n">
        <v>1280624700000</v>
      </c>
      <c r="G275" s="5" t="n">
        <v>-7107000000</v>
      </c>
      <c r="H275" s="5" t="n">
        <v>-604202</v>
      </c>
      <c r="I275" s="6" t="n">
        <v>-0.005549635267850136</v>
      </c>
      <c r="J275" s="5" t="n">
        <v>-17000000</v>
      </c>
      <c r="K275" s="5" t="n">
        <v>-1399</v>
      </c>
      <c r="L275" s="6" t="n">
        <v>-1.327477128935589e-05</v>
      </c>
      <c r="M275" s="5" t="n">
        <v>1742000000</v>
      </c>
      <c r="N275" s="5" t="n">
        <v>147255</v>
      </c>
      <c r="O275" s="6" t="n">
        <v>0.001360273622709292</v>
      </c>
      <c r="P275" s="5" t="n">
        <v>0</v>
      </c>
      <c r="Q275" s="5" t="n">
        <v>0</v>
      </c>
      <c r="R275" s="6" t="n">
        <v>0</v>
      </c>
      <c r="S275" s="5" t="n">
        <v>65000000</v>
      </c>
      <c r="T275" s="5" t="n">
        <v>5485</v>
      </c>
      <c r="U275" s="6" t="n">
        <v>5.075647845930194e-05</v>
      </c>
      <c r="V275" s="5" t="n">
        <v>1000000</v>
      </c>
      <c r="W275" s="5" t="n">
        <v>119</v>
      </c>
      <c r="X275" s="6" t="n">
        <v>7.808688993738758e-07</v>
      </c>
      <c r="Y275" s="5" t="n">
        <v>480000000</v>
      </c>
      <c r="Z275" s="5" t="n">
        <v>40587</v>
      </c>
      <c r="AA275" s="6" t="n">
        <v>0.0003748170716994604</v>
      </c>
      <c r="AB275" s="5" t="n">
        <v>0</v>
      </c>
      <c r="AC275" s="5" t="n">
        <v>0</v>
      </c>
      <c r="AD275" s="6" t="n">
        <v>0</v>
      </c>
      <c r="AE275" s="5" t="n">
        <v>-115000000</v>
      </c>
      <c r="AF275" s="5" t="n">
        <v>-9790</v>
      </c>
      <c r="AG275" s="6" t="n">
        <v>-8.979992342799573e-05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21150</v>
      </c>
      <c r="D276" s="10" t="n">
        <v>-150</v>
      </c>
      <c r="E276" s="11" t="n">
        <v>-0.006999999999999999</v>
      </c>
      <c r="F276" s="9" t="n">
        <v>1263522150000</v>
      </c>
      <c r="G276" s="10" t="n">
        <v>40000000</v>
      </c>
      <c r="H276" s="10" t="n">
        <v>1909</v>
      </c>
      <c r="I276" s="12" t="n">
        <v>3.16575376221145e-05</v>
      </c>
      <c r="J276" s="10" t="n">
        <v>-21000000</v>
      </c>
      <c r="K276" s="10" t="n">
        <v>-1015</v>
      </c>
      <c r="L276" s="12" t="n">
        <v>-1.662020725161011e-05</v>
      </c>
      <c r="M276" s="10" t="n">
        <v>-9000000</v>
      </c>
      <c r="N276" s="10" t="n">
        <v>-445</v>
      </c>
      <c r="O276" s="12" t="n">
        <v>-7.122945964975763e-06</v>
      </c>
      <c r="P276" s="10" t="n">
        <v>0</v>
      </c>
      <c r="Q276" s="10" t="n">
        <v>0</v>
      </c>
      <c r="R276" s="12" t="n">
        <v>0</v>
      </c>
      <c r="S276" s="10" t="n">
        <v>-3000000</v>
      </c>
      <c r="T276" s="10" t="n">
        <v>-129</v>
      </c>
      <c r="U276" s="12" t="n">
        <v>-2.374315321658587e-06</v>
      </c>
      <c r="V276" s="10" t="n">
        <v>0</v>
      </c>
      <c r="W276" s="10" t="n">
        <v>0</v>
      </c>
      <c r="X276" s="12" t="n">
        <v>0</v>
      </c>
      <c r="Y276" s="10" t="n">
        <v>-144000000</v>
      </c>
      <c r="Z276" s="10" t="n">
        <v>-6927</v>
      </c>
      <c r="AA276" s="12" t="n">
        <v>-0.0001139671354396122</v>
      </c>
      <c r="AB276" s="10" t="n">
        <v>0</v>
      </c>
      <c r="AC276" s="10" t="n">
        <v>0</v>
      </c>
      <c r="AD276" s="12" t="n">
        <v>0</v>
      </c>
      <c r="AE276" s="10" t="n">
        <v>-1000000</v>
      </c>
      <c r="AF276" s="10" t="n">
        <v>-59</v>
      </c>
      <c r="AG276" s="12" t="n">
        <v>-7.914384405528625e-07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-4000</v>
      </c>
      <c r="E277" s="13" t="n">
        <v>-0.059</v>
      </c>
      <c r="F277" s="7" t="n">
        <v>1263112400000</v>
      </c>
      <c r="G277" s="5" t="n">
        <v>-5000000</v>
      </c>
      <c r="H277" s="5" t="n">
        <v>-85</v>
      </c>
      <c r="I277" s="6" t="n">
        <v>-3.958475904440492e-06</v>
      </c>
      <c r="J277" s="5" t="n">
        <v>-814000000</v>
      </c>
      <c r="K277" s="5" t="n">
        <v>-12802</v>
      </c>
      <c r="L277" s="6" t="n">
        <v>-0.000644439877242912</v>
      </c>
      <c r="M277" s="5" t="n">
        <v>-321000000</v>
      </c>
      <c r="N277" s="5" t="n">
        <v>-5058</v>
      </c>
      <c r="O277" s="6" t="n">
        <v>-0.0002541341530650795</v>
      </c>
      <c r="P277" s="5" t="n">
        <v>0</v>
      </c>
      <c r="Q277" s="5" t="n">
        <v>0</v>
      </c>
      <c r="R277" s="6" t="n">
        <v>0</v>
      </c>
      <c r="S277" s="5" t="n">
        <v>-523000000</v>
      </c>
      <c r="T277" s="5" t="n">
        <v>-8227</v>
      </c>
      <c r="U277" s="6" t="n">
        <v>-0.0004140565796044754</v>
      </c>
      <c r="V277" s="5" t="n">
        <v>-355000000</v>
      </c>
      <c r="W277" s="5" t="n">
        <v>-5589</v>
      </c>
      <c r="X277" s="6" t="n">
        <v>-0.0002810517892152749</v>
      </c>
      <c r="Y277" s="5" t="n">
        <v>-442000000</v>
      </c>
      <c r="Z277" s="5" t="n">
        <v>-6950</v>
      </c>
      <c r="AA277" s="6" t="n">
        <v>-0.0003499292699525394</v>
      </c>
      <c r="AB277" s="5" t="n">
        <v>0</v>
      </c>
      <c r="AC277" s="5" t="n">
        <v>0</v>
      </c>
      <c r="AD277" s="6" t="n">
        <v>0</v>
      </c>
      <c r="AE277" s="5" t="n">
        <v>-344000000</v>
      </c>
      <c r="AF277" s="5" t="n">
        <v>-5421</v>
      </c>
      <c r="AG277" s="6" t="n">
        <v>-0.0002723431422255058</v>
      </c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10300</v>
      </c>
      <c r="D278" s="10" t="n">
        <v>20</v>
      </c>
      <c r="E278" s="11" t="n">
        <v>0.0019</v>
      </c>
      <c r="F278" s="9" t="n">
        <v>1262213500000</v>
      </c>
      <c r="G278" s="10" t="n">
        <v>123000000</v>
      </c>
      <c r="H278" s="10" t="n">
        <v>11932</v>
      </c>
      <c r="I278" s="12" t="n">
        <v>9.744785648386745e-05</v>
      </c>
      <c r="J278" s="10" t="n">
        <v>100000000</v>
      </c>
      <c r="K278" s="10" t="n">
        <v>9636</v>
      </c>
      <c r="L278" s="12" t="n">
        <v>7.922589958038002e-05</v>
      </c>
      <c r="M278" s="10" t="n">
        <v>-240000000</v>
      </c>
      <c r="N278" s="10" t="n">
        <v>-23200</v>
      </c>
      <c r="O278" s="12" t="n">
        <v>-0.000190142158992912</v>
      </c>
      <c r="P278" s="10" t="n">
        <v>-154000000</v>
      </c>
      <c r="Q278" s="10" t="n">
        <v>-14912</v>
      </c>
      <c r="R278" s="12" t="n">
        <v>-0.0001220078853537852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0</v>
      </c>
      <c r="AG278" s="12" t="n">
        <v>0</v>
      </c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59400</v>
      </c>
      <c r="D279" s="5" t="n">
        <v>3200</v>
      </c>
      <c r="E279" s="13" t="n">
        <v>0.05690000000000001</v>
      </c>
      <c r="F279" s="7" t="n">
        <v>1257676200000</v>
      </c>
      <c r="G279" s="5" t="n">
        <v>28000000</v>
      </c>
      <c r="H279" s="5" t="n">
        <v>418</v>
      </c>
      <c r="I279" s="6" t="n">
        <v>2.226328207530682e-05</v>
      </c>
      <c r="J279" s="5" t="n">
        <v>438000000</v>
      </c>
      <c r="K279" s="5" t="n">
        <v>7491</v>
      </c>
      <c r="L279" s="6" t="n">
        <v>0.0003482613410351568</v>
      </c>
      <c r="M279" s="5" t="n">
        <v>537000000</v>
      </c>
      <c r="N279" s="5" t="n">
        <v>9160</v>
      </c>
      <c r="O279" s="6" t="n">
        <v>0.0004269779455157059</v>
      </c>
      <c r="P279" s="5" t="n">
        <v>0</v>
      </c>
      <c r="Q279" s="5" t="n">
        <v>0</v>
      </c>
      <c r="R279" s="6" t="n">
        <v>0</v>
      </c>
      <c r="S279" s="5" t="n">
        <v>-5000000</v>
      </c>
      <c r="T279" s="5" t="n">
        <v>-78</v>
      </c>
      <c r="U279" s="6" t="n">
        <v>-3.975586084876219e-06</v>
      </c>
      <c r="V279" s="5" t="n">
        <v>0</v>
      </c>
      <c r="W279" s="5" t="n">
        <v>0</v>
      </c>
      <c r="X279" s="6" t="n">
        <v>0</v>
      </c>
      <c r="Y279" s="5" t="n">
        <v>-130000000</v>
      </c>
      <c r="Z279" s="5" t="n">
        <v>-2245</v>
      </c>
      <c r="AA279" s="6" t="n">
        <v>-0.0001033652382067817</v>
      </c>
      <c r="AB279" s="5" t="n">
        <v>0</v>
      </c>
      <c r="AC279" s="5" t="n">
        <v>0</v>
      </c>
      <c r="AD279" s="6" t="n">
        <v>0</v>
      </c>
      <c r="AE279" s="5" t="n">
        <v>47000000</v>
      </c>
      <c r="AF279" s="5" t="n">
        <v>797</v>
      </c>
      <c r="AG279" s="6" t="n">
        <v>3.737050919783645e-05</v>
      </c>
    </row>
    <row r="280">
      <c r="A280" s="8" t="inlineStr">
        <is>
          <t>삼성화재우 (000815)</t>
        </is>
      </c>
      <c r="B280" s="8" t="inlineStr">
        <is>
          <t>미분류</t>
        </is>
      </c>
      <c r="C280" s="9" t="n">
        <v>417000</v>
      </c>
      <c r="D280" s="10" t="n">
        <v>11500</v>
      </c>
      <c r="E280" s="11" t="n">
        <v>0.0284</v>
      </c>
      <c r="F280" s="9" t="n">
        <v>1253919000000</v>
      </c>
      <c r="G280" s="10" t="n">
        <v>-1000000</v>
      </c>
      <c r="H280" s="10" t="n">
        <v>-2</v>
      </c>
      <c r="I280" s="12" t="n">
        <v>-7.974996790063792e-07</v>
      </c>
      <c r="J280" s="10" t="n">
        <v>-425000000</v>
      </c>
      <c r="K280" s="10" t="n">
        <v>-1029</v>
      </c>
      <c r="L280" s="12" t="n">
        <v>-0.0003389373635777112</v>
      </c>
      <c r="M280" s="10" t="n">
        <v>0</v>
      </c>
      <c r="N280" s="10" t="n">
        <v>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33000000</v>
      </c>
      <c r="T280" s="10" t="n">
        <v>80</v>
      </c>
      <c r="U280" s="12" t="n">
        <v>2.631748940721051e-05</v>
      </c>
      <c r="V280" s="10" t="n">
        <v>0</v>
      </c>
      <c r="W280" s="10" t="n">
        <v>0</v>
      </c>
      <c r="X280" s="12" t="n">
        <v>0</v>
      </c>
      <c r="Y280" s="10" t="n">
        <v>28000000</v>
      </c>
      <c r="Z280" s="10" t="n">
        <v>67</v>
      </c>
      <c r="AA280" s="12" t="n">
        <v>2.232999101217862e-05</v>
      </c>
      <c r="AB280" s="10" t="n">
        <v>0</v>
      </c>
      <c r="AC280" s="10" t="n">
        <v>0</v>
      </c>
      <c r="AD280" s="12" t="n">
        <v>0</v>
      </c>
      <c r="AE280" s="10" t="n">
        <v>-67000000</v>
      </c>
      <c r="AF280" s="10" t="n">
        <v>-162</v>
      </c>
      <c r="AG280" s="12" t="n">
        <v>-5.343247849342741e-05</v>
      </c>
    </row>
    <row r="281">
      <c r="A281" t="inlineStr">
        <is>
          <t>RFHIC (218410)</t>
        </is>
      </c>
      <c r="B281" t="inlineStr">
        <is>
          <t>통신 및 방송 장비 제조업</t>
        </is>
      </c>
      <c r="C281" s="7" t="n">
        <v>47150</v>
      </c>
      <c r="D281" s="5" t="n">
        <v>-2950</v>
      </c>
      <c r="E281" s="13" t="n">
        <v>-0.05889999999999999</v>
      </c>
      <c r="F281" s="7" t="n">
        <v>1253011250000</v>
      </c>
      <c r="G281" s="5" t="n">
        <v>-442000000</v>
      </c>
      <c r="H281" s="5" t="n">
        <v>-9317</v>
      </c>
      <c r="I281" s="6" t="n">
        <v>-0.0003527502247086768</v>
      </c>
      <c r="J281" s="5" t="n">
        <v>-86000000</v>
      </c>
      <c r="K281" s="5" t="n">
        <v>-1833</v>
      </c>
      <c r="L281" s="6" t="n">
        <v>-6.863465910621314e-05</v>
      </c>
      <c r="M281" s="5" t="n">
        <v>-375000000</v>
      </c>
      <c r="N281" s="5" t="n">
        <v>-7879</v>
      </c>
      <c r="O281" s="6" t="n">
        <v>-0.000299279036800348</v>
      </c>
      <c r="P281" s="5" t="n">
        <v>0</v>
      </c>
      <c r="Q281" s="5" t="n">
        <v>0</v>
      </c>
      <c r="R281" s="6" t="n">
        <v>0</v>
      </c>
      <c r="S281" s="5" t="n">
        <v>-2000000</v>
      </c>
      <c r="T281" s="5" t="n">
        <v>-39</v>
      </c>
      <c r="U281" s="6" t="n">
        <v>-1.596154862935189e-06</v>
      </c>
      <c r="V281" s="5" t="n">
        <v>0</v>
      </c>
      <c r="W281" s="5" t="n">
        <v>0</v>
      </c>
      <c r="X281" s="6" t="n">
        <v>0</v>
      </c>
      <c r="Y281" s="5" t="n">
        <v>-939000000</v>
      </c>
      <c r="Z281" s="5" t="n">
        <v>-20058</v>
      </c>
      <c r="AA281" s="6" t="n">
        <v>-0.0007493947081480713</v>
      </c>
      <c r="AB281" s="5" t="n">
        <v>0</v>
      </c>
      <c r="AC281" s="5" t="n">
        <v>0</v>
      </c>
      <c r="AD281" s="6" t="n">
        <v>0</v>
      </c>
      <c r="AE281" s="5" t="n">
        <v>-25000000</v>
      </c>
      <c r="AF281" s="5" t="n">
        <v>-507</v>
      </c>
      <c r="AG281" s="6" t="n">
        <v>-1.995193578668986e-05</v>
      </c>
    </row>
    <row r="282">
      <c r="A282" s="8" t="inlineStr">
        <is>
          <t>제이에스링크 (127120)</t>
        </is>
      </c>
      <c r="B282" s="8" t="inlineStr">
        <is>
          <t>자연과학 및 공학 연구개발업</t>
        </is>
      </c>
      <c r="C282" s="9" t="n">
        <v>34000</v>
      </c>
      <c r="D282" s="10" t="n">
        <v>-3250</v>
      </c>
      <c r="E282" s="11" t="n">
        <v>-0.0872</v>
      </c>
      <c r="F282" s="9" t="n">
        <v>1245590000000</v>
      </c>
      <c r="G282" s="10" t="n">
        <v>112000000</v>
      </c>
      <c r="H282" s="10" t="n">
        <v>3243</v>
      </c>
      <c r="I282" s="12" t="n">
        <v>8.991722798031454e-05</v>
      </c>
      <c r="J282" s="10" t="n">
        <v>27000000</v>
      </c>
      <c r="K282" s="10" t="n">
        <v>808</v>
      </c>
      <c r="L282" s="12" t="n">
        <v>2.167647460239726e-05</v>
      </c>
      <c r="M282" s="10" t="n">
        <v>-272000000</v>
      </c>
      <c r="N282" s="10" t="n">
        <v>-7871</v>
      </c>
      <c r="O282" s="12" t="n">
        <v>-0.0002183704108093353</v>
      </c>
      <c r="P282" s="10" t="n">
        <v>0</v>
      </c>
      <c r="Q282" s="10" t="n">
        <v>0</v>
      </c>
      <c r="R282" s="12" t="n">
        <v>0</v>
      </c>
      <c r="S282" s="10" t="n">
        <v>14000000</v>
      </c>
      <c r="T282" s="10" t="n">
        <v>396</v>
      </c>
      <c r="U282" s="12" t="n">
        <v>1.123965349753932e-05</v>
      </c>
      <c r="V282" s="10" t="n">
        <v>0</v>
      </c>
      <c r="W282" s="10" t="n">
        <v>0</v>
      </c>
      <c r="X282" s="12" t="n">
        <v>0</v>
      </c>
      <c r="Y282" s="10" t="n">
        <v>168000000</v>
      </c>
      <c r="Z282" s="10" t="n">
        <v>4913</v>
      </c>
      <c r="AA282" s="12" t="n">
        <v>0.0001348758419704718</v>
      </c>
      <c r="AB282" s="10" t="n">
        <v>0</v>
      </c>
      <c r="AC282" s="10" t="n">
        <v>0</v>
      </c>
      <c r="AD282" s="12" t="n">
        <v>0</v>
      </c>
      <c r="AE282" s="10" t="n">
        <v>130000000</v>
      </c>
      <c r="AF282" s="10" t="n">
        <v>3782</v>
      </c>
      <c r="AG282" s="12" t="n">
        <v>0.0001043682110485794</v>
      </c>
    </row>
    <row r="283">
      <c r="A283" t="inlineStr">
        <is>
          <t>코스모신소재 (005070)</t>
        </is>
      </c>
      <c r="B283" t="inlineStr">
        <is>
          <t>기타 화학제품 제조업</t>
        </is>
      </c>
      <c r="C283" s="7" t="n">
        <v>37500</v>
      </c>
      <c r="D283" s="5" t="n">
        <v>-2750</v>
      </c>
      <c r="E283" s="13" t="n">
        <v>-0.0683</v>
      </c>
      <c r="F283" s="7" t="n">
        <v>1245525000000</v>
      </c>
      <c r="G283" s="5" t="n">
        <v>161000000</v>
      </c>
      <c r="H283" s="5" t="n">
        <v>4227</v>
      </c>
      <c r="I283" s="6" t="n">
        <v>0.000129262760683246</v>
      </c>
      <c r="J283" s="5" t="n">
        <v>-484000000</v>
      </c>
      <c r="K283" s="5" t="n">
        <v>-12876</v>
      </c>
      <c r="L283" s="6" t="n">
        <v>-0.0003885911563396961</v>
      </c>
      <c r="M283" s="5" t="n">
        <v>1000000</v>
      </c>
      <c r="N283" s="5" t="n">
        <v>21</v>
      </c>
      <c r="O283" s="6" t="n">
        <v>8.028742899580498e-07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-12000000</v>
      </c>
      <c r="AF283" s="5" t="n">
        <v>-308</v>
      </c>
      <c r="AG283" s="6" t="n">
        <v>-9.634491479496598e-06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25900</v>
      </c>
      <c r="D284" s="10" t="n">
        <v>-250</v>
      </c>
      <c r="E284" s="11" t="n">
        <v>-0.009599999999999999</v>
      </c>
      <c r="F284" s="9" t="n">
        <v>1234549400000</v>
      </c>
      <c r="G284" s="10" t="n">
        <v>25000000</v>
      </c>
      <c r="H284" s="10" t="n">
        <v>977</v>
      </c>
      <c r="I284" s="12" t="n">
        <v>2.025030347104782e-05</v>
      </c>
      <c r="J284" s="10" t="n">
        <v>26000000</v>
      </c>
      <c r="K284" s="10" t="n">
        <v>1013</v>
      </c>
      <c r="L284" s="12" t="n">
        <v>2.106031560988973e-05</v>
      </c>
      <c r="M284" s="10" t="n">
        <v>-18000000</v>
      </c>
      <c r="N284" s="10" t="n">
        <v>-726</v>
      </c>
      <c r="O284" s="12" t="n">
        <v>-1.458021849915443e-05</v>
      </c>
      <c r="P284" s="10" t="n">
        <v>0</v>
      </c>
      <c r="Q284" s="10" t="n">
        <v>0</v>
      </c>
      <c r="R284" s="12" t="n">
        <v>0</v>
      </c>
      <c r="S284" s="10" t="n">
        <v>-3000000</v>
      </c>
      <c r="T284" s="10" t="n">
        <v>-110</v>
      </c>
      <c r="U284" s="12" t="n">
        <v>-2.430036416525738e-06</v>
      </c>
      <c r="V284" s="10" t="n">
        <v>0</v>
      </c>
      <c r="W284" s="10" t="n">
        <v>0</v>
      </c>
      <c r="X284" s="12" t="n">
        <v>0</v>
      </c>
      <c r="Y284" s="10" t="n">
        <v>430000000</v>
      </c>
      <c r="Z284" s="10" t="n">
        <v>16643</v>
      </c>
      <c r="AA284" s="12" t="n">
        <v>0.0003483052197020225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-1</v>
      </c>
      <c r="AG284" s="12" t="n">
        <v>0</v>
      </c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23450</v>
      </c>
      <c r="D285" s="5" t="n">
        <v>-2300</v>
      </c>
      <c r="E285" s="13" t="n">
        <v>-0.08929999999999999</v>
      </c>
      <c r="F285" s="7" t="n">
        <v>1208870950000</v>
      </c>
      <c r="G285" s="5" t="n">
        <v>-27000000</v>
      </c>
      <c r="H285" s="5" t="n">
        <v>-1291</v>
      </c>
      <c r="I285" s="6" t="n">
        <v>-2.233489025441466e-05</v>
      </c>
      <c r="J285" s="5" t="n">
        <v>-524000000</v>
      </c>
      <c r="K285" s="5" t="n">
        <v>-22030</v>
      </c>
      <c r="L285" s="6" t="n">
        <v>-0.0004334623145671587</v>
      </c>
      <c r="M285" s="5" t="n">
        <v>-2334000000</v>
      </c>
      <c r="N285" s="5" t="n">
        <v>-98966</v>
      </c>
      <c r="O285" s="6" t="n">
        <v>-0.001930727179770512</v>
      </c>
      <c r="P285" s="5" t="n">
        <v>0</v>
      </c>
      <c r="Q285" s="5" t="n">
        <v>0</v>
      </c>
      <c r="R285" s="6" t="n">
        <v>0</v>
      </c>
      <c r="S285" s="5" t="n">
        <v>-93000000</v>
      </c>
      <c r="T285" s="5" t="n">
        <v>-3917</v>
      </c>
      <c r="U285" s="6" t="n">
        <v>-7.693128865409497e-05</v>
      </c>
      <c r="V285" s="5" t="n">
        <v>0</v>
      </c>
      <c r="W285" s="5" t="n">
        <v>0</v>
      </c>
      <c r="X285" s="6" t="n">
        <v>0</v>
      </c>
      <c r="Y285" s="5" t="n">
        <v>-7000000</v>
      </c>
      <c r="Z285" s="5" t="n">
        <v>-305</v>
      </c>
      <c r="AA285" s="6" t="n">
        <v>-5.790527102996395e-06</v>
      </c>
      <c r="AB285" s="5" t="n">
        <v>0</v>
      </c>
      <c r="AC285" s="5" t="n">
        <v>0</v>
      </c>
      <c r="AD285" s="6" t="n">
        <v>0</v>
      </c>
      <c r="AE285" s="5" t="n">
        <v>98000000</v>
      </c>
      <c r="AF285" s="5" t="n">
        <v>4143</v>
      </c>
      <c r="AG285" s="6" t="n">
        <v>8.106737944194953e-05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10580</v>
      </c>
      <c r="D286" s="10" t="n">
        <v>-130</v>
      </c>
      <c r="E286" s="11" t="n">
        <v>-0.0121</v>
      </c>
      <c r="F286" s="9" t="n">
        <v>1185012900000</v>
      </c>
      <c r="G286" s="10" t="n">
        <v>-116000000</v>
      </c>
      <c r="H286" s="10" t="n">
        <v>-11351</v>
      </c>
      <c r="I286" s="12" t="n">
        <v>-9.788922972906034e-05</v>
      </c>
      <c r="J286" s="10" t="n">
        <v>921000000</v>
      </c>
      <c r="K286" s="10" t="n">
        <v>86399</v>
      </c>
      <c r="L286" s="12" t="n">
        <v>0.000777206729141936</v>
      </c>
      <c r="M286" s="10" t="n">
        <v>726000000</v>
      </c>
      <c r="N286" s="10" t="n">
        <v>68619</v>
      </c>
      <c r="O286" s="12" t="n">
        <v>0.0006126515584767052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12000000</v>
      </c>
      <c r="AF286" s="10" t="n">
        <v>1153</v>
      </c>
      <c r="AG286" s="12" t="n">
        <v>1.012647204093728e-05</v>
      </c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128300</v>
      </c>
      <c r="D287" s="5" t="n">
        <v>300</v>
      </c>
      <c r="E287" s="13" t="n">
        <v>0.0023</v>
      </c>
      <c r="F287" s="7" t="n">
        <v>1180873200000</v>
      </c>
      <c r="G287" s="5" t="n">
        <v>487000000</v>
      </c>
      <c r="H287" s="5" t="n">
        <v>3790</v>
      </c>
      <c r="I287" s="6" t="n">
        <v>0.0004124066834610185</v>
      </c>
      <c r="J287" s="5" t="n">
        <v>341000000</v>
      </c>
      <c r="K287" s="5" t="n">
        <v>2639</v>
      </c>
      <c r="L287" s="6" t="n">
        <v>0.0002887693615199329</v>
      </c>
      <c r="M287" s="5" t="n">
        <v>420000000</v>
      </c>
      <c r="N287" s="5" t="n">
        <v>3255</v>
      </c>
      <c r="O287" s="6" t="n">
        <v>0.000355669008323671</v>
      </c>
      <c r="P287" s="5" t="n">
        <v>0</v>
      </c>
      <c r="Q287" s="5" t="n">
        <v>0</v>
      </c>
      <c r="R287" s="6" t="n">
        <v>0</v>
      </c>
      <c r="S287" s="5" t="n">
        <v>114000000</v>
      </c>
      <c r="T287" s="5" t="n">
        <v>882</v>
      </c>
      <c r="U287" s="6" t="n">
        <v>9.653873083071072e-05</v>
      </c>
      <c r="V287" s="5" t="n">
        <v>-4000000</v>
      </c>
      <c r="W287" s="5" t="n">
        <v>-31</v>
      </c>
      <c r="X287" s="6" t="n">
        <v>-3.387323888796867e-06</v>
      </c>
      <c r="Y287" s="5" t="n">
        <v>1122000000</v>
      </c>
      <c r="Z287" s="5" t="n">
        <v>8720</v>
      </c>
      <c r="AA287" s="6" t="n">
        <v>0.000950144350807521</v>
      </c>
      <c r="AB287" s="5" t="n">
        <v>0</v>
      </c>
      <c r="AC287" s="5" t="n">
        <v>0</v>
      </c>
      <c r="AD287" s="6" t="n">
        <v>0</v>
      </c>
      <c r="AE287" s="5" t="n">
        <v>6000000</v>
      </c>
      <c r="AF287" s="5" t="n">
        <v>46</v>
      </c>
      <c r="AG287" s="6" t="n">
        <v>5.0809858331953e-06</v>
      </c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22550</v>
      </c>
      <c r="D288" s="10" t="n">
        <v>-900</v>
      </c>
      <c r="E288" s="11" t="n">
        <v>-0.0384</v>
      </c>
      <c r="F288" s="9" t="n">
        <v>1165293800000</v>
      </c>
      <c r="G288" s="10" t="n">
        <v>200000000</v>
      </c>
      <c r="H288" s="10" t="n">
        <v>8851</v>
      </c>
      <c r="I288" s="12" t="n">
        <v>0.0001716305364363905</v>
      </c>
      <c r="J288" s="10" t="n">
        <v>-51000000</v>
      </c>
      <c r="K288" s="10" t="n">
        <v>-2267</v>
      </c>
      <c r="L288" s="12" t="n">
        <v>-4.376578679127959e-05</v>
      </c>
      <c r="M288" s="10" t="n">
        <v>-17000000</v>
      </c>
      <c r="N288" s="10" t="n">
        <v>-740</v>
      </c>
      <c r="O288" s="12" t="n">
        <v>-1.45885955970932e-05</v>
      </c>
      <c r="P288" s="10" t="n">
        <v>0</v>
      </c>
      <c r="Q288" s="10" t="n">
        <v>0</v>
      </c>
      <c r="R288" s="12" t="n">
        <v>0</v>
      </c>
      <c r="S288" s="10" t="n">
        <v>-235000000</v>
      </c>
      <c r="T288" s="10" t="n">
        <v>-10398</v>
      </c>
      <c r="U288" s="12" t="n">
        <v>-0.0002016658803127589</v>
      </c>
      <c r="V288" s="10" t="n">
        <v>0</v>
      </c>
      <c r="W288" s="10" t="n">
        <v>0</v>
      </c>
      <c r="X288" s="12" t="n">
        <v>0</v>
      </c>
      <c r="Y288" s="10" t="n">
        <v>597000000</v>
      </c>
      <c r="Z288" s="10" t="n">
        <v>26444</v>
      </c>
      <c r="AA288" s="12" t="n">
        <v>0.0005123171512626258</v>
      </c>
      <c r="AB288" s="10" t="n">
        <v>0</v>
      </c>
      <c r="AC288" s="10" t="n">
        <v>0</v>
      </c>
      <c r="AD288" s="12" t="n">
        <v>0</v>
      </c>
      <c r="AE288" s="10" t="n">
        <v>-16000000</v>
      </c>
      <c r="AF288" s="10" t="n">
        <v>-711</v>
      </c>
      <c r="AG288" s="12" t="n">
        <v>-1.373044291491124e-05</v>
      </c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41000</v>
      </c>
      <c r="D289" s="5" t="n">
        <v>-1500</v>
      </c>
      <c r="E289" s="13" t="n">
        <v>-0.0353</v>
      </c>
      <c r="F289" s="7" t="n">
        <v>1161489000000</v>
      </c>
      <c r="G289" s="5" t="n">
        <v>-221000000</v>
      </c>
      <c r="H289" s="5" t="n">
        <v>-5396</v>
      </c>
      <c r="I289" s="6" t="n">
        <v>-0.0001902730030159562</v>
      </c>
      <c r="J289" s="5" t="n">
        <v>-52000000</v>
      </c>
      <c r="K289" s="5" t="n">
        <v>-1292</v>
      </c>
      <c r="L289" s="6" t="n">
        <v>-4.477011835669559e-05</v>
      </c>
      <c r="M289" s="5" t="n">
        <v>11000000</v>
      </c>
      <c r="N289" s="5" t="n">
        <v>282</v>
      </c>
      <c r="O289" s="6" t="n">
        <v>9.470601960070221e-06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-2</v>
      </c>
      <c r="U289" s="6" t="n">
        <v>0</v>
      </c>
      <c r="V289" s="5" t="n">
        <v>-1000000</v>
      </c>
      <c r="W289" s="5" t="n">
        <v>-36</v>
      </c>
      <c r="X289" s="6" t="n">
        <v>-8.609638145518382e-07</v>
      </c>
      <c r="Y289" s="5" t="n">
        <v>-22000000</v>
      </c>
      <c r="Z289" s="5" t="n">
        <v>-537</v>
      </c>
      <c r="AA289" s="6" t="n">
        <v>-1.894120392014044e-05</v>
      </c>
      <c r="AB289" s="5" t="n">
        <v>0</v>
      </c>
      <c r="AC289" s="5" t="n">
        <v>0</v>
      </c>
      <c r="AD289" s="6" t="n">
        <v>0</v>
      </c>
      <c r="AE289" s="5" t="n">
        <v>34000000</v>
      </c>
      <c r="AF289" s="5" t="n">
        <v>843</v>
      </c>
      <c r="AG289" s="6" t="n">
        <v>2.92727696947625e-05</v>
      </c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67200</v>
      </c>
      <c r="D290" s="10" t="n">
        <v>-2500</v>
      </c>
      <c r="E290" s="11" t="n">
        <v>-0.0359</v>
      </c>
      <c r="F290" s="9" t="n">
        <v>1154563200000</v>
      </c>
      <c r="G290" s="10" t="n">
        <v>-1000000</v>
      </c>
      <c r="H290" s="10" t="n">
        <v>-12</v>
      </c>
      <c r="I290" s="12" t="n">
        <v>-8.661284198214528e-07</v>
      </c>
      <c r="J290" s="10" t="n">
        <v>-15000000</v>
      </c>
      <c r="K290" s="10" t="n">
        <v>-223</v>
      </c>
      <c r="L290" s="12" t="n">
        <v>-1.299192629732179e-05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-11000000</v>
      </c>
      <c r="T290" s="10" t="n">
        <v>-159</v>
      </c>
      <c r="U290" s="12" t="n">
        <v>-9.527412618035981e-06</v>
      </c>
      <c r="V290" s="10" t="n">
        <v>0</v>
      </c>
      <c r="W290" s="10" t="n">
        <v>0</v>
      </c>
      <c r="X290" s="12" t="n">
        <v>0</v>
      </c>
      <c r="Y290" s="10" t="n">
        <v>-20000000</v>
      </c>
      <c r="Z290" s="10" t="n">
        <v>-304</v>
      </c>
      <c r="AA290" s="12" t="n">
        <v>-1.732256839642906e-05</v>
      </c>
      <c r="AB290" s="10" t="n">
        <v>0</v>
      </c>
      <c r="AC290" s="10" t="n">
        <v>0</v>
      </c>
      <c r="AD290" s="12" t="n">
        <v>0</v>
      </c>
      <c r="AE290" s="10" t="n">
        <v>74000000</v>
      </c>
      <c r="AF290" s="10" t="n">
        <v>1115</v>
      </c>
      <c r="AG290" s="12" t="n">
        <v>6.409350306678751e-05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10030</v>
      </c>
      <c r="D291" s="5" t="n">
        <v>-320</v>
      </c>
      <c r="E291" s="13" t="n">
        <v>-0.0309</v>
      </c>
      <c r="F291" s="7" t="n">
        <v>1143038860000</v>
      </c>
      <c r="G291" s="5" t="n">
        <v>-30000000</v>
      </c>
      <c r="H291" s="5" t="n">
        <v>-3005</v>
      </c>
      <c r="I291" s="6" t="n">
        <v>-2.624582684791661e-05</v>
      </c>
      <c r="J291" s="5" t="n">
        <v>0</v>
      </c>
      <c r="K291" s="5" t="n">
        <v>0</v>
      </c>
      <c r="L291" s="6" t="n">
        <v>0</v>
      </c>
      <c r="M291" s="5" t="n">
        <v>-5000000</v>
      </c>
      <c r="N291" s="5" t="n">
        <v>-467</v>
      </c>
      <c r="O291" s="6" t="n">
        <v>-4.374304474652769e-06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62000000</v>
      </c>
      <c r="Z291" s="5" t="n">
        <v>6177</v>
      </c>
      <c r="AA291" s="6" t="n">
        <v>5.424137548569433e-05</v>
      </c>
      <c r="AB291" s="5" t="n">
        <v>0</v>
      </c>
      <c r="AC291" s="5" t="n">
        <v>0</v>
      </c>
      <c r="AD291" s="6" t="n">
        <v>0</v>
      </c>
      <c r="AE291" s="5" t="n">
        <v>-32000000</v>
      </c>
      <c r="AF291" s="5" t="n">
        <v>-3206</v>
      </c>
      <c r="AG291" s="6" t="n">
        <v>-2.799554863777772e-05</v>
      </c>
    </row>
    <row r="292">
      <c r="A292" s="8" t="inlineStr">
        <is>
          <t>한일시멘트 (300720)</t>
        </is>
      </c>
      <c r="B292" s="8" t="inlineStr">
        <is>
          <t>시멘트, 석회, 플라스터 및 그 제품 제조업</t>
        </is>
      </c>
      <c r="C292" s="9" t="n">
        <v>15520</v>
      </c>
      <c r="D292" s="10" t="n">
        <v>350</v>
      </c>
      <c r="E292" s="11" t="n">
        <v>0.0231</v>
      </c>
      <c r="F292" s="9" t="n">
        <v>1141418400000</v>
      </c>
      <c r="G292" s="10" t="n">
        <v>32000000</v>
      </c>
      <c r="H292" s="10" t="n">
        <v>2026</v>
      </c>
      <c r="I292" s="12" t="n">
        <v>2.803529363115226e-05</v>
      </c>
      <c r="J292" s="10" t="n">
        <v>87000000</v>
      </c>
      <c r="K292" s="10" t="n">
        <v>5674</v>
      </c>
      <c r="L292" s="12" t="n">
        <v>7.62209545596952e-05</v>
      </c>
      <c r="M292" s="10" t="n">
        <v>0</v>
      </c>
      <c r="N292" s="10" t="n">
        <v>-1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-5000000</v>
      </c>
      <c r="T292" s="10" t="n">
        <v>-321</v>
      </c>
      <c r="U292" s="12" t="n">
        <v>-4.38051462986754e-06</v>
      </c>
      <c r="V292" s="10" t="n">
        <v>0</v>
      </c>
      <c r="W292" s="10" t="n">
        <v>0</v>
      </c>
      <c r="X292" s="12" t="n">
        <v>0</v>
      </c>
      <c r="Y292" s="10" t="n">
        <v>343000000</v>
      </c>
      <c r="Z292" s="10" t="n">
        <v>22264</v>
      </c>
      <c r="AA292" s="12" t="n">
        <v>0.0003005033036089133</v>
      </c>
      <c r="AB292" s="10" t="n">
        <v>0</v>
      </c>
      <c r="AC292" s="10" t="n">
        <v>0</v>
      </c>
      <c r="AD292" s="12" t="n">
        <v>0</v>
      </c>
      <c r="AE292" s="10" t="n">
        <v>-4000000</v>
      </c>
      <c r="AF292" s="10" t="n">
        <v>-266</v>
      </c>
      <c r="AG292" s="12" t="n">
        <v>-3.504411703894032e-06</v>
      </c>
    </row>
    <row r="293">
      <c r="A293" t="inlineStr">
        <is>
          <t>SK아이이테크놀로지 (361610)</t>
        </is>
      </c>
      <c r="B293" t="inlineStr">
        <is>
          <t>일차전지 및 이차전지 제조업</t>
        </is>
      </c>
      <c r="C293" s="7" t="n">
        <v>13950</v>
      </c>
      <c r="D293" s="5" t="n">
        <v>-610</v>
      </c>
      <c r="E293" s="13" t="n">
        <v>-0.04190000000000001</v>
      </c>
      <c r="F293" s="7" t="n">
        <v>1140928650000</v>
      </c>
      <c r="G293" s="5" t="n">
        <v>-132000000</v>
      </c>
      <c r="H293" s="5" t="n">
        <v>-9509</v>
      </c>
      <c r="I293" s="6" t="n">
        <v>-0.000115695227742769</v>
      </c>
      <c r="J293" s="5" t="n">
        <v>-88000000</v>
      </c>
      <c r="K293" s="5" t="n">
        <v>-6311</v>
      </c>
      <c r="L293" s="6" t="n">
        <v>-7.713015182851268e-05</v>
      </c>
      <c r="M293" s="5" t="n">
        <v>-1000000</v>
      </c>
      <c r="N293" s="5" t="n">
        <v>-40</v>
      </c>
      <c r="O293" s="6" t="n">
        <v>-8.764789980512804e-07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-26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-26000000</v>
      </c>
      <c r="Z293" s="5" t="n">
        <v>-1888</v>
      </c>
      <c r="AA293" s="6" t="n">
        <v>-2.278845394933329e-05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31</v>
      </c>
      <c r="AG293" s="6" t="n">
        <v>0</v>
      </c>
    </row>
    <row r="294">
      <c r="A294" s="8" t="inlineStr">
        <is>
          <t>롯데정밀화학 (004000)</t>
        </is>
      </c>
      <c r="B294" s="8" t="inlineStr">
        <is>
          <t>기초 화학물질 제조업</t>
        </is>
      </c>
      <c r="C294" s="9" t="n">
        <v>44150</v>
      </c>
      <c r="D294" s="10" t="n">
        <v>-200</v>
      </c>
      <c r="E294" s="11" t="n">
        <v>-0.004500000000000001</v>
      </c>
      <c r="F294" s="9" t="n">
        <v>1139070000000</v>
      </c>
      <c r="G294" s="10" t="n">
        <v>-57000000</v>
      </c>
      <c r="H294" s="10" t="n">
        <v>-1321</v>
      </c>
      <c r="I294" s="12" t="n">
        <v>-5.004082277647555e-05</v>
      </c>
      <c r="J294" s="10" t="n">
        <v>105000000</v>
      </c>
      <c r="K294" s="10" t="n">
        <v>2411</v>
      </c>
      <c r="L294" s="12" t="n">
        <v>9.218046300929706e-05</v>
      </c>
      <c r="M294" s="10" t="n">
        <v>-7000000</v>
      </c>
      <c r="N294" s="10" t="n">
        <v>-170</v>
      </c>
      <c r="O294" s="12" t="n">
        <v>-6.145364200619804e-06</v>
      </c>
      <c r="P294" s="10" t="n">
        <v>0</v>
      </c>
      <c r="Q294" s="10" t="n">
        <v>-5</v>
      </c>
      <c r="R294" s="12" t="n">
        <v>0</v>
      </c>
      <c r="S294" s="10" t="n">
        <v>-119000000</v>
      </c>
      <c r="T294" s="10" t="n">
        <v>-2729</v>
      </c>
      <c r="U294" s="12" t="n">
        <v>-0.0001044711914105367</v>
      </c>
      <c r="V294" s="10" t="n">
        <v>-49000000</v>
      </c>
      <c r="W294" s="10" t="n">
        <v>-1108</v>
      </c>
      <c r="X294" s="12" t="n">
        <v>-4.301754940433862e-05</v>
      </c>
      <c r="Y294" s="10" t="n">
        <v>-161000000</v>
      </c>
      <c r="Z294" s="10" t="n">
        <v>-3679</v>
      </c>
      <c r="AA294" s="12" t="n">
        <v>-0.0001413433766142555</v>
      </c>
      <c r="AB294" s="10" t="n">
        <v>0</v>
      </c>
      <c r="AC294" s="10" t="n">
        <v>0</v>
      </c>
      <c r="AD294" s="12" t="n">
        <v>0</v>
      </c>
      <c r="AE294" s="10" t="n">
        <v>1000000</v>
      </c>
      <c r="AF294" s="10" t="n">
        <v>32</v>
      </c>
      <c r="AG294" s="12" t="n">
        <v>8.779091715171148e-07</v>
      </c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3920</v>
      </c>
      <c r="D295" s="5" t="n">
        <v>-25</v>
      </c>
      <c r="E295" s="13" t="n">
        <v>-0.0063</v>
      </c>
      <c r="F295" s="7" t="n">
        <v>1132754560000</v>
      </c>
      <c r="G295" s="5" t="n">
        <v>135000000</v>
      </c>
      <c r="H295" s="5" t="n">
        <v>34888</v>
      </c>
      <c r="I295" s="6" t="n">
        <v>0.0001191785094204344</v>
      </c>
      <c r="J295" s="5" t="n">
        <v>-16000000</v>
      </c>
      <c r="K295" s="5" t="n">
        <v>-4210</v>
      </c>
      <c r="L295" s="6" t="n">
        <v>-1.412486037575519e-05</v>
      </c>
      <c r="M295" s="5" t="n">
        <v>-53000000</v>
      </c>
      <c r="N295" s="5" t="n">
        <v>-13746</v>
      </c>
      <c r="O295" s="6" t="n">
        <v>-4.678859999468905e-05</v>
      </c>
      <c r="P295" s="5" t="n">
        <v>0</v>
      </c>
      <c r="Q295" s="5" t="n">
        <v>0</v>
      </c>
      <c r="R295" s="6" t="n">
        <v>0</v>
      </c>
      <c r="S295" s="5" t="n">
        <v>-19000000</v>
      </c>
      <c r="T295" s="5" t="n">
        <v>-5000</v>
      </c>
      <c r="U295" s="6" t="n">
        <v>-1.677327169620928e-05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-31000000</v>
      </c>
      <c r="AF295" s="5" t="n">
        <v>-8050</v>
      </c>
      <c r="AG295" s="6" t="n">
        <v>-2.736691697802567e-05</v>
      </c>
    </row>
    <row r="296">
      <c r="A296" s="8" t="inlineStr">
        <is>
          <t>제이앤티씨 (204270)</t>
        </is>
      </c>
      <c r="B296" s="8" t="inlineStr">
        <is>
          <t>전자부품 제조업</t>
        </is>
      </c>
      <c r="C296" s="9" t="n">
        <v>19000</v>
      </c>
      <c r="D296" s="10" t="n">
        <v>-130</v>
      </c>
      <c r="E296" s="11" t="n">
        <v>-0.0068</v>
      </c>
      <c r="F296" s="9" t="n">
        <v>1099112000000</v>
      </c>
      <c r="G296" s="10" t="n">
        <v>-149000000</v>
      </c>
      <c r="H296" s="10" t="n">
        <v>-8111</v>
      </c>
      <c r="I296" s="12" t="n">
        <v>-0.000135563982560467</v>
      </c>
      <c r="J296" s="10" t="n">
        <v>22000000</v>
      </c>
      <c r="K296" s="10" t="n">
        <v>1155</v>
      </c>
      <c r="L296" s="12" t="n">
        <v>2.00161584988609e-05</v>
      </c>
      <c r="M296" s="10" t="n">
        <v>175000000</v>
      </c>
      <c r="N296" s="10" t="n">
        <v>9239</v>
      </c>
      <c r="O296" s="12" t="n">
        <v>0.0001592194426045753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128000000</v>
      </c>
      <c r="AF296" s="10" t="n">
        <v>6855</v>
      </c>
      <c r="AG296" s="12" t="n">
        <v>0.000116457649447918</v>
      </c>
    </row>
    <row r="297">
      <c r="A297" t="inlineStr">
        <is>
          <t>하이트진로 (000080)</t>
        </is>
      </c>
      <c r="B297" t="inlineStr">
        <is>
          <t>알코올음료 제조업</t>
        </is>
      </c>
      <c r="C297" s="7" t="n">
        <v>15240</v>
      </c>
      <c r="D297" s="5" t="n">
        <v>110</v>
      </c>
      <c r="E297" s="13" t="n">
        <v>0.0073</v>
      </c>
      <c r="F297" s="7" t="n">
        <v>1068826920000</v>
      </c>
      <c r="G297" s="5" t="n">
        <v>38000000</v>
      </c>
      <c r="H297" s="5" t="n">
        <v>2502</v>
      </c>
      <c r="I297" s="6" t="n">
        <v>3.555299673776929e-05</v>
      </c>
      <c r="J297" s="5" t="n">
        <v>-2000000</v>
      </c>
      <c r="K297" s="5" t="n">
        <v>-117</v>
      </c>
      <c r="L297" s="6" t="n">
        <v>-1.871210354619437e-06</v>
      </c>
      <c r="M297" s="5" t="n">
        <v>0</v>
      </c>
      <c r="N297" s="5" t="n">
        <v>-24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-1000000</v>
      </c>
      <c r="T297" s="5" t="n">
        <v>-50</v>
      </c>
      <c r="U297" s="6" t="n">
        <v>-9.356051773097183e-07</v>
      </c>
      <c r="V297" s="5" t="n">
        <v>0</v>
      </c>
      <c r="W297" s="5" t="n">
        <v>0</v>
      </c>
      <c r="X297" s="6" t="n">
        <v>0</v>
      </c>
      <c r="Y297" s="5" t="n">
        <v>1000000</v>
      </c>
      <c r="Z297" s="5" t="n">
        <v>92</v>
      </c>
      <c r="AA297" s="6" t="n">
        <v>9.356051773097183e-07</v>
      </c>
      <c r="AB297" s="5" t="n">
        <v>0</v>
      </c>
      <c r="AC297" s="5" t="n">
        <v>0</v>
      </c>
      <c r="AD297" s="6" t="n">
        <v>0</v>
      </c>
      <c r="AE297" s="5" t="n">
        <v>-8000000</v>
      </c>
      <c r="AF297" s="5" t="n">
        <v>-500</v>
      </c>
      <c r="AG297" s="6" t="n">
        <v>-7.484841418477746e-06</v>
      </c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53400</v>
      </c>
      <c r="D298" s="10" t="n">
        <v>-2400</v>
      </c>
      <c r="E298" s="11" t="n">
        <v>-0.043</v>
      </c>
      <c r="F298" s="9" t="n">
        <v>1056091800000</v>
      </c>
      <c r="G298" s="10" t="n">
        <v>-46000000</v>
      </c>
      <c r="H298" s="10" t="n">
        <v>-852</v>
      </c>
      <c r="I298" s="12" t="n">
        <v>-4.355681958708514e-05</v>
      </c>
      <c r="J298" s="10" t="n">
        <v>1147000000</v>
      </c>
      <c r="K298" s="10" t="n">
        <v>21300</v>
      </c>
      <c r="L298" s="12" t="n">
        <v>0.001086079827530145</v>
      </c>
      <c r="M298" s="10" t="n">
        <v>-9000000</v>
      </c>
      <c r="N298" s="10" t="n">
        <v>-170</v>
      </c>
      <c r="O298" s="12" t="n">
        <v>-8.52198644095144e-06</v>
      </c>
      <c r="P298" s="10" t="n">
        <v>0</v>
      </c>
      <c r="Q298" s="10" t="n">
        <v>0</v>
      </c>
      <c r="R298" s="12" t="n">
        <v>0</v>
      </c>
      <c r="S298" s="10" t="n">
        <v>25000000</v>
      </c>
      <c r="T298" s="10" t="n">
        <v>454</v>
      </c>
      <c r="U298" s="12" t="n">
        <v>2.367218455819845e-05</v>
      </c>
      <c r="V298" s="10" t="n">
        <v>0</v>
      </c>
      <c r="W298" s="10" t="n">
        <v>0</v>
      </c>
      <c r="X298" s="12" t="n">
        <v>0</v>
      </c>
      <c r="Y298" s="10" t="n">
        <v>-34000000</v>
      </c>
      <c r="Z298" s="10" t="n">
        <v>-690</v>
      </c>
      <c r="AA298" s="12" t="n">
        <v>-3.219417099914988e-05</v>
      </c>
      <c r="AB298" s="10" t="n">
        <v>0</v>
      </c>
      <c r="AC298" s="10" t="n">
        <v>0</v>
      </c>
      <c r="AD298" s="12" t="n">
        <v>0</v>
      </c>
      <c r="AE298" s="10" t="n">
        <v>3000000</v>
      </c>
      <c r="AF298" s="10" t="n">
        <v>50</v>
      </c>
      <c r="AG298" s="12" t="n">
        <v>2.840662146983813e-06</v>
      </c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33150</v>
      </c>
      <c r="D299" s="5" t="n">
        <v>-3150</v>
      </c>
      <c r="E299" s="13" t="n">
        <v>-0.0868</v>
      </c>
      <c r="F299" s="7" t="n">
        <v>1051087050000</v>
      </c>
      <c r="G299" s="5" t="n">
        <v>-71000000</v>
      </c>
      <c r="H299" s="5" t="n">
        <v>-2151</v>
      </c>
      <c r="I299" s="6" t="n">
        <v>-6.75491149852907e-05</v>
      </c>
      <c r="J299" s="5" t="n">
        <v>0</v>
      </c>
      <c r="K299" s="5" t="n">
        <v>0</v>
      </c>
      <c r="L299" s="6" t="n">
        <v>0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-15000000</v>
      </c>
      <c r="AF299" s="5" t="n">
        <v>-452</v>
      </c>
      <c r="AG299" s="6" t="n">
        <v>-1.42709397856248e-05</v>
      </c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4870</v>
      </c>
      <c r="D300" s="10" t="n">
        <v>140</v>
      </c>
      <c r="E300" s="11" t="n">
        <v>0.0296</v>
      </c>
      <c r="F300" s="9" t="n">
        <v>1044843890000</v>
      </c>
      <c r="G300" s="10" t="n">
        <v>160000000</v>
      </c>
      <c r="H300" s="10" t="n">
        <v>33256</v>
      </c>
      <c r="I300" s="12" t="n">
        <v>0.0001531329240007328</v>
      </c>
      <c r="J300" s="10" t="n">
        <v>1632000000</v>
      </c>
      <c r="K300" s="10" t="n">
        <v>336550</v>
      </c>
      <c r="L300" s="12" t="n">
        <v>0.001561955824807474</v>
      </c>
      <c r="M300" s="10" t="n">
        <v>405000000</v>
      </c>
      <c r="N300" s="10" t="n">
        <v>82979</v>
      </c>
      <c r="O300" s="12" t="n">
        <v>0.0003876177138768549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-52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-3000000</v>
      </c>
      <c r="AF300" s="10" t="n">
        <v>-587</v>
      </c>
      <c r="AG300" s="12" t="n">
        <v>-2.871242325013739e-06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13250</v>
      </c>
      <c r="D301" s="5" t="n">
        <v>-1280</v>
      </c>
      <c r="E301" s="13" t="n">
        <v>-0.08810000000000001</v>
      </c>
      <c r="F301" s="7" t="n">
        <v>1038985500000</v>
      </c>
      <c r="G301" s="5" t="n">
        <v>91000000</v>
      </c>
      <c r="H301" s="5" t="n">
        <v>6904</v>
      </c>
      <c r="I301" s="6" t="n">
        <v>8.75854379103462e-05</v>
      </c>
      <c r="J301" s="5" t="n">
        <v>-163000000</v>
      </c>
      <c r="K301" s="5" t="n">
        <v>-12151</v>
      </c>
      <c r="L301" s="6" t="n">
        <v>-0.0001568838063668839</v>
      </c>
      <c r="M301" s="5" t="n">
        <v>-1654000000</v>
      </c>
      <c r="N301" s="5" t="n">
        <v>-123233</v>
      </c>
      <c r="O301" s="6" t="n">
        <v>-0.001591937519821018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-12000000</v>
      </c>
      <c r="AF301" s="5" t="n">
        <v>-781</v>
      </c>
      <c r="AG301" s="6" t="n">
        <v>-1.154972807608961e-05</v>
      </c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12750</v>
      </c>
      <c r="D302" s="10" t="n">
        <v>-190</v>
      </c>
      <c r="E302" s="11" t="n">
        <v>-0.0147</v>
      </c>
      <c r="F302" s="9" t="n">
        <v>1016493750000</v>
      </c>
      <c r="G302" s="10" t="n">
        <v>240000000</v>
      </c>
      <c r="H302" s="10" t="n">
        <v>18771</v>
      </c>
      <c r="I302" s="12" t="n">
        <v>0.0002361057310977072</v>
      </c>
      <c r="J302" s="10" t="n">
        <v>-177000000</v>
      </c>
      <c r="K302" s="10" t="n">
        <v>-13844</v>
      </c>
      <c r="L302" s="12" t="n">
        <v>-0.0001741279766845591</v>
      </c>
      <c r="M302" s="10" t="n">
        <v>64000000</v>
      </c>
      <c r="N302" s="10" t="n">
        <v>4954</v>
      </c>
      <c r="O302" s="12" t="n">
        <v>6.296152829272192e-05</v>
      </c>
      <c r="P302" s="10" t="n">
        <v>0</v>
      </c>
      <c r="Q302" s="10" t="n">
        <v>0</v>
      </c>
      <c r="R302" s="12" t="n">
        <v>0</v>
      </c>
      <c r="S302" s="10" t="n">
        <v>-98000000</v>
      </c>
      <c r="T302" s="10" t="n">
        <v>-7690</v>
      </c>
      <c r="U302" s="12" t="n">
        <v>-9.640984019823044e-05</v>
      </c>
      <c r="V302" s="10" t="n">
        <v>3000000</v>
      </c>
      <c r="W302" s="10" t="n">
        <v>247</v>
      </c>
      <c r="X302" s="12" t="n">
        <v>2.95132163872134e-06</v>
      </c>
      <c r="Y302" s="10" t="n">
        <v>-1194000000</v>
      </c>
      <c r="Z302" s="10" t="n">
        <v>-93815</v>
      </c>
      <c r="AA302" s="12" t="n">
        <v>-0.001174626012211093</v>
      </c>
      <c r="AB302" s="10" t="n">
        <v>0</v>
      </c>
      <c r="AC302" s="10" t="n">
        <v>0</v>
      </c>
      <c r="AD302" s="12" t="n">
        <v>0</v>
      </c>
      <c r="AE302" s="10" t="n">
        <v>89000000</v>
      </c>
      <c r="AF302" s="10" t="n">
        <v>6914</v>
      </c>
      <c r="AG302" s="12" t="n">
        <v>8.755587528206641e-05</v>
      </c>
    </row>
    <row r="303">
      <c r="A303" t="inlineStr">
        <is>
          <t>쿠쿠홀딩스 (192400)</t>
        </is>
      </c>
      <c r="B303" t="inlineStr">
        <is>
          <t>기타 금융업</t>
        </is>
      </c>
      <c r="C303" s="7" t="n">
        <v>27900</v>
      </c>
      <c r="D303" s="5" t="n">
        <v>500</v>
      </c>
      <c r="E303" s="13" t="n">
        <v>0.0182</v>
      </c>
      <c r="F303" s="7" t="n">
        <v>992179800000</v>
      </c>
      <c r="G303" s="5" t="n">
        <v>34000000</v>
      </c>
      <c r="H303" s="5" t="n">
        <v>1233</v>
      </c>
      <c r="I303" s="6" t="n">
        <v>3.426798247656322e-05</v>
      </c>
      <c r="J303" s="5" t="n">
        <v>194000000</v>
      </c>
      <c r="K303" s="5" t="n">
        <v>6880</v>
      </c>
      <c r="L303" s="6" t="n">
        <v>0.0001955290764839196</v>
      </c>
      <c r="M303" s="5" t="n">
        <v>-9000000</v>
      </c>
      <c r="N303" s="5" t="n">
        <v>-334</v>
      </c>
      <c r="O303" s="6" t="n">
        <v>-9.070936537913794e-06</v>
      </c>
      <c r="P303" s="5" t="n">
        <v>0</v>
      </c>
      <c r="Q303" s="5" t="n">
        <v>0</v>
      </c>
      <c r="R303" s="6" t="n">
        <v>0</v>
      </c>
      <c r="S303" s="5" t="n">
        <v>189000000</v>
      </c>
      <c r="T303" s="5" t="n">
        <v>6704</v>
      </c>
      <c r="U303" s="6" t="n">
        <v>0.0001904896672961897</v>
      </c>
      <c r="V303" s="5" t="n">
        <v>0</v>
      </c>
      <c r="W303" s="5" t="n">
        <v>0</v>
      </c>
      <c r="X303" s="6" t="n">
        <v>0</v>
      </c>
      <c r="Y303" s="5" t="n">
        <v>210000000</v>
      </c>
      <c r="Z303" s="5" t="n">
        <v>7529</v>
      </c>
      <c r="AA303" s="6" t="n">
        <v>0.0002116551858846552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11</v>
      </c>
      <c r="AG303" s="6" t="n">
        <v>0</v>
      </c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5480</v>
      </c>
      <c r="D304" s="10" t="n">
        <v>-190</v>
      </c>
      <c r="E304" s="11" t="n">
        <v>-0.0335</v>
      </c>
      <c r="F304" s="9" t="n">
        <v>984208000000</v>
      </c>
      <c r="G304" s="10" t="n">
        <v>140000000</v>
      </c>
      <c r="H304" s="10" t="n">
        <v>25210</v>
      </c>
      <c r="I304" s="12" t="n">
        <v>0.0001422463544291451</v>
      </c>
      <c r="J304" s="10" t="n">
        <v>-76000000</v>
      </c>
      <c r="K304" s="10" t="n">
        <v>-13906</v>
      </c>
      <c r="L304" s="12" t="n">
        <v>-7.721944954725018e-05</v>
      </c>
      <c r="M304" s="10" t="n">
        <v>68000000</v>
      </c>
      <c r="N304" s="10" t="n">
        <v>12235</v>
      </c>
      <c r="O304" s="12" t="n">
        <v>6.909108643701332e-05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-87000000</v>
      </c>
      <c r="Z304" s="10" t="n">
        <v>-15709</v>
      </c>
      <c r="AA304" s="12" t="n">
        <v>-8.839594882382586e-05</v>
      </c>
      <c r="AB304" s="10" t="n">
        <v>0</v>
      </c>
      <c r="AC304" s="10" t="n">
        <v>0</v>
      </c>
      <c r="AD304" s="12" t="n">
        <v>0</v>
      </c>
      <c r="AE304" s="10" t="n">
        <v>-72000000</v>
      </c>
      <c r="AF304" s="10" t="n">
        <v>-13005</v>
      </c>
      <c r="AG304" s="12" t="n">
        <v>-7.315526799213174e-05</v>
      </c>
    </row>
    <row r="305">
      <c r="A305" t="inlineStr">
        <is>
          <t>DL (000210)</t>
        </is>
      </c>
      <c r="B305" t="inlineStr">
        <is>
          <t>기초 화학물질 제조업</t>
        </is>
      </c>
      <c r="C305" s="7" t="n">
        <v>46700</v>
      </c>
      <c r="D305" s="5" t="n">
        <v>-2250</v>
      </c>
      <c r="E305" s="13" t="n">
        <v>-0.046</v>
      </c>
      <c r="F305" s="7" t="n">
        <v>978598500000</v>
      </c>
      <c r="G305" s="5" t="n">
        <v>-36000000</v>
      </c>
      <c r="H305" s="5" t="n">
        <v>-770</v>
      </c>
      <c r="I305" s="6" t="n">
        <v>-3.678730347532722e-05</v>
      </c>
      <c r="J305" s="5" t="n">
        <v>134000000</v>
      </c>
      <c r="K305" s="5" t="n">
        <v>2868</v>
      </c>
      <c r="L305" s="6" t="n">
        <v>0.0001369305184914958</v>
      </c>
      <c r="M305" s="5" t="n">
        <v>-1000000</v>
      </c>
      <c r="N305" s="5" t="n">
        <v>-21</v>
      </c>
      <c r="O305" s="6" t="n">
        <v>-1.021869540981312e-06</v>
      </c>
      <c r="P305" s="5" t="n">
        <v>0</v>
      </c>
      <c r="Q305" s="5" t="n">
        <v>0</v>
      </c>
      <c r="R305" s="6" t="n">
        <v>0</v>
      </c>
      <c r="S305" s="5" t="n">
        <v>-5000000</v>
      </c>
      <c r="T305" s="5" t="n">
        <v>-103</v>
      </c>
      <c r="U305" s="6" t="n">
        <v>-5.109347704906558e-06</v>
      </c>
      <c r="V305" s="5" t="n">
        <v>0</v>
      </c>
      <c r="W305" s="5" t="n">
        <v>0</v>
      </c>
      <c r="X305" s="6" t="n">
        <v>0</v>
      </c>
      <c r="Y305" s="5" t="n">
        <v>-3000000</v>
      </c>
      <c r="Z305" s="5" t="n">
        <v>-57</v>
      </c>
      <c r="AA305" s="6" t="n">
        <v>-3.065608622943934e-06</v>
      </c>
      <c r="AB305" s="5" t="n">
        <v>0</v>
      </c>
      <c r="AC305" s="5" t="n">
        <v>0</v>
      </c>
      <c r="AD305" s="6" t="n">
        <v>0</v>
      </c>
      <c r="AE305" s="5" t="n">
        <v>2000000</v>
      </c>
      <c r="AF305" s="5" t="n">
        <v>55</v>
      </c>
      <c r="AG305" s="6" t="n">
        <v>2.043739081962623e-06</v>
      </c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29400</v>
      </c>
      <c r="D306" s="10" t="n">
        <v>-1850</v>
      </c>
      <c r="E306" s="11" t="n">
        <v>-0.0592</v>
      </c>
      <c r="F306" s="9" t="n">
        <v>977608800000</v>
      </c>
      <c r="G306" s="10" t="n">
        <v>120000000</v>
      </c>
      <c r="H306" s="10" t="n">
        <v>4107</v>
      </c>
      <c r="I306" s="12" t="n">
        <v>0.0001227484858974265</v>
      </c>
      <c r="J306" s="10" t="n">
        <v>190000000</v>
      </c>
      <c r="K306" s="10" t="n">
        <v>6439</v>
      </c>
      <c r="L306" s="12" t="n">
        <v>0.0001943517693375919</v>
      </c>
      <c r="M306" s="10" t="n">
        <v>-40000000</v>
      </c>
      <c r="N306" s="10" t="n">
        <v>-1353</v>
      </c>
      <c r="O306" s="12" t="n">
        <v>-4.091616196580882e-05</v>
      </c>
      <c r="P306" s="10" t="n">
        <v>-1000000</v>
      </c>
      <c r="Q306" s="10" t="n">
        <v>-23</v>
      </c>
      <c r="R306" s="12" t="n">
        <v>-1.02290404914522e-06</v>
      </c>
      <c r="S306" s="10" t="n">
        <v>-209000000</v>
      </c>
      <c r="T306" s="10" t="n">
        <v>-7173</v>
      </c>
      <c r="U306" s="12" t="n">
        <v>-0.0002137869462713511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5000000</v>
      </c>
      <c r="AF306" s="10" t="n">
        <v>161</v>
      </c>
      <c r="AG306" s="12" t="n">
        <v>5.114520245726102e-06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861000</v>
      </c>
      <c r="D307" s="5" t="n">
        <v>-14000</v>
      </c>
      <c r="E307" s="13" t="n">
        <v>-0.016</v>
      </c>
      <c r="F307" s="7" t="n">
        <v>958293000000</v>
      </c>
      <c r="G307" s="5" t="n">
        <v>-29000000</v>
      </c>
      <c r="H307" s="5" t="n">
        <v>-34</v>
      </c>
      <c r="I307" s="6" t="n">
        <v>-3.026214320672278e-05</v>
      </c>
      <c r="J307" s="5" t="n">
        <v>50000000</v>
      </c>
      <c r="K307" s="5" t="n">
        <v>58</v>
      </c>
      <c r="L307" s="6" t="n">
        <v>5.217610897710825e-05</v>
      </c>
      <c r="M307" s="5" t="n">
        <v>-1000000</v>
      </c>
      <c r="N307" s="5" t="n">
        <v>-1</v>
      </c>
      <c r="O307" s="6" t="n">
        <v>-1.043522179542165e-06</v>
      </c>
      <c r="P307" s="5" t="n">
        <v>0</v>
      </c>
      <c r="Q307" s="5" t="n">
        <v>0</v>
      </c>
      <c r="R307" s="6" t="n">
        <v>0</v>
      </c>
      <c r="S307" s="5" t="n">
        <v>-1000000</v>
      </c>
      <c r="T307" s="5" t="n">
        <v>-1</v>
      </c>
      <c r="U307" s="6" t="n">
        <v>-1.043522179542165e-06</v>
      </c>
      <c r="V307" s="5" t="n">
        <v>0</v>
      </c>
      <c r="W307" s="5" t="n">
        <v>0</v>
      </c>
      <c r="X307" s="6" t="n">
        <v>0</v>
      </c>
      <c r="Y307" s="5" t="n">
        <v>29000000</v>
      </c>
      <c r="Z307" s="5" t="n">
        <v>33</v>
      </c>
      <c r="AA307" s="6" t="n">
        <v>3.026214320672278e-05</v>
      </c>
      <c r="AB307" s="5" t="n">
        <v>0</v>
      </c>
      <c r="AC307" s="5" t="n">
        <v>0</v>
      </c>
      <c r="AD307" s="6" t="n">
        <v>0</v>
      </c>
      <c r="AE307" s="5" t="n">
        <v>-55000000</v>
      </c>
      <c r="AF307" s="5" t="n">
        <v>-64</v>
      </c>
      <c r="AG307" s="6" t="n">
        <v>-5.739371987481908e-05</v>
      </c>
    </row>
    <row r="308">
      <c r="A308" s="8" t="inlineStr">
        <is>
          <t>대웅 (003090)</t>
        </is>
      </c>
      <c r="B308" s="8" t="inlineStr">
        <is>
          <t>의약품 제조업</t>
        </is>
      </c>
      <c r="C308" s="9" t="n">
        <v>16290</v>
      </c>
      <c r="D308" s="10" t="n">
        <v>-410</v>
      </c>
      <c r="E308" s="11" t="n">
        <v>-0.0246</v>
      </c>
      <c r="F308" s="9" t="n">
        <v>947116890000</v>
      </c>
      <c r="G308" s="10" t="n">
        <v>-37000000</v>
      </c>
      <c r="H308" s="10" t="n">
        <v>-2328</v>
      </c>
      <c r="I308" s="12" t="n">
        <v>-3.906592775470407e-05</v>
      </c>
      <c r="J308" s="10" t="n">
        <v>-4000000</v>
      </c>
      <c r="K308" s="10" t="n">
        <v>-241</v>
      </c>
      <c r="L308" s="12" t="n">
        <v>-4.223343541049088e-06</v>
      </c>
      <c r="M308" s="10" t="n">
        <v>0</v>
      </c>
      <c r="N308" s="10" t="n">
        <v>-4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-9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-10000000</v>
      </c>
      <c r="Z308" s="10" t="n">
        <v>-606</v>
      </c>
      <c r="AA308" s="12" t="n">
        <v>-1.055835885262272e-05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18</v>
      </c>
      <c r="AG308" s="12" t="n">
        <v>0</v>
      </c>
    </row>
    <row r="309">
      <c r="A309" t="inlineStr">
        <is>
          <t>삼화콘덴서 (001820)</t>
        </is>
      </c>
      <c r="B309" t="inlineStr">
        <is>
          <t>전자부품 제조업</t>
        </is>
      </c>
      <c r="C309" s="7" t="n">
        <v>90600</v>
      </c>
      <c r="D309" s="5" t="n">
        <v>-7000</v>
      </c>
      <c r="E309" s="13" t="n">
        <v>-0.0717</v>
      </c>
      <c r="F309" s="7" t="n">
        <v>941787000000</v>
      </c>
      <c r="G309" s="5" t="n">
        <v>1150000000</v>
      </c>
      <c r="H309" s="5" t="n">
        <v>12595</v>
      </c>
      <c r="I309" s="6" t="n">
        <v>0.001221082898787093</v>
      </c>
      <c r="J309" s="5" t="n">
        <v>-1084000000</v>
      </c>
      <c r="K309" s="5" t="n">
        <v>-11897</v>
      </c>
      <c r="L309" s="6" t="n">
        <v>-0.001151003358508877</v>
      </c>
      <c r="M309" s="5" t="n">
        <v>-4025000000</v>
      </c>
      <c r="N309" s="5" t="n">
        <v>-44084</v>
      </c>
      <c r="O309" s="6" t="n">
        <v>-0.004273790145754825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1</v>
      </c>
      <c r="X309" s="6" t="n">
        <v>0</v>
      </c>
      <c r="Y309" s="5" t="n">
        <v>-109000000</v>
      </c>
      <c r="Z309" s="5" t="n">
        <v>-1199</v>
      </c>
      <c r="AA309" s="6" t="n">
        <v>-0.0001157374225806897</v>
      </c>
      <c r="AB309" s="5" t="n">
        <v>0</v>
      </c>
      <c r="AC309" s="5" t="n">
        <v>0</v>
      </c>
      <c r="AD309" s="6" t="n">
        <v>0</v>
      </c>
      <c r="AE309" s="5" t="n">
        <v>50000000</v>
      </c>
      <c r="AF309" s="5" t="n">
        <v>544</v>
      </c>
      <c r="AG309" s="6" t="n">
        <v>5.309056081683013e-05</v>
      </c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23450</v>
      </c>
      <c r="D310" s="10" t="n">
        <v>-1650</v>
      </c>
      <c r="E310" s="11" t="n">
        <v>-0.06570000000000001</v>
      </c>
      <c r="F310" s="9" t="n">
        <v>941470600000</v>
      </c>
      <c r="G310" s="10" t="n">
        <v>15000000</v>
      </c>
      <c r="H310" s="10" t="n">
        <v>650</v>
      </c>
      <c r="I310" s="12" t="n">
        <v>1.593252088806597e-05</v>
      </c>
      <c r="J310" s="10" t="n">
        <v>-280000000</v>
      </c>
      <c r="K310" s="10" t="n">
        <v>-11894</v>
      </c>
      <c r="L310" s="12" t="n">
        <v>-0.0002974070565772314</v>
      </c>
      <c r="M310" s="10" t="n">
        <v>0</v>
      </c>
      <c r="N310" s="10" t="n">
        <v>-17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-1129000000</v>
      </c>
      <c r="Z310" s="10" t="n">
        <v>-48343</v>
      </c>
      <c r="AA310" s="12" t="n">
        <v>-0.001199187738841765</v>
      </c>
      <c r="AB310" s="10" t="n">
        <v>0</v>
      </c>
      <c r="AC310" s="10" t="n">
        <v>0</v>
      </c>
      <c r="AD310" s="12" t="n">
        <v>0</v>
      </c>
      <c r="AE310" s="10" t="n">
        <v>27000000</v>
      </c>
      <c r="AF310" s="10" t="n">
        <v>1148</v>
      </c>
      <c r="AG310" s="12" t="n">
        <v>2.867853759851874e-05</v>
      </c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24800</v>
      </c>
      <c r="D311" s="5" t="n">
        <v>-1250</v>
      </c>
      <c r="E311" s="13" t="n">
        <v>-0.048</v>
      </c>
      <c r="F311" s="7" t="n">
        <v>930297600000</v>
      </c>
      <c r="G311" s="5" t="n">
        <v>-126000000</v>
      </c>
      <c r="H311" s="5" t="n">
        <v>-5053</v>
      </c>
      <c r="I311" s="6" t="n">
        <v>-0.0001354405299981425</v>
      </c>
      <c r="J311" s="5" t="n">
        <v>495000000</v>
      </c>
      <c r="K311" s="5" t="n">
        <v>20056</v>
      </c>
      <c r="L311" s="6" t="n">
        <v>0.0005320877964212742</v>
      </c>
      <c r="M311" s="5" t="n">
        <v>-96000000</v>
      </c>
      <c r="N311" s="5" t="n">
        <v>-3953</v>
      </c>
      <c r="O311" s="6" t="n">
        <v>-0.0001031927847604895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-114000000</v>
      </c>
      <c r="AF311" s="5" t="n">
        <v>-4525</v>
      </c>
      <c r="AG311" s="6" t="n">
        <v>-0.0001225414319030813</v>
      </c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66900</v>
      </c>
      <c r="D312" s="10" t="n">
        <v>-300</v>
      </c>
      <c r="E312" s="11" t="n">
        <v>-0.004500000000000001</v>
      </c>
      <c r="F312" s="9" t="n">
        <v>923353800000</v>
      </c>
      <c r="G312" s="10" t="n">
        <v>-27000000</v>
      </c>
      <c r="H312" s="10" t="n">
        <v>-418</v>
      </c>
      <c r="I312" s="12" t="n">
        <v>-2.924122909333346e-05</v>
      </c>
      <c r="J312" s="10" t="n">
        <v>-697000000</v>
      </c>
      <c r="K312" s="10" t="n">
        <v>-10513</v>
      </c>
      <c r="L312" s="12" t="n">
        <v>-0.0007548569140019784</v>
      </c>
      <c r="M312" s="10" t="n">
        <v>-1000000</v>
      </c>
      <c r="N312" s="10" t="n">
        <v>-10</v>
      </c>
      <c r="O312" s="12" t="n">
        <v>-1.083008484938276e-06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-4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13000000</v>
      </c>
      <c r="Z312" s="10" t="n">
        <v>200</v>
      </c>
      <c r="AA312" s="12" t="n">
        <v>1.407911030419759e-05</v>
      </c>
      <c r="AB312" s="10" t="n">
        <v>0</v>
      </c>
      <c r="AC312" s="10" t="n">
        <v>0</v>
      </c>
      <c r="AD312" s="12" t="n">
        <v>0</v>
      </c>
      <c r="AE312" s="10" t="n">
        <v>-1000000</v>
      </c>
      <c r="AF312" s="10" t="n">
        <v>-22</v>
      </c>
      <c r="AG312" s="12" t="n">
        <v>-1.083008484938276e-06</v>
      </c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63300</v>
      </c>
      <c r="D313" s="5" t="n">
        <v>-1600</v>
      </c>
      <c r="E313" s="13" t="n">
        <v>-0.0247</v>
      </c>
      <c r="F313" s="7" t="n">
        <v>922154400000</v>
      </c>
      <c r="G313" s="5" t="n">
        <v>38000000</v>
      </c>
      <c r="H313" s="5" t="n">
        <v>597</v>
      </c>
      <c r="I313" s="6" t="n">
        <v>4.120784979174854e-05</v>
      </c>
      <c r="J313" s="5" t="n">
        <v>-101000000</v>
      </c>
      <c r="K313" s="5" t="n">
        <v>-1598</v>
      </c>
      <c r="L313" s="6" t="n">
        <v>-0.0001095261270780685</v>
      </c>
      <c r="M313" s="5" t="n">
        <v>-338000000</v>
      </c>
      <c r="N313" s="5" t="n">
        <v>-5343</v>
      </c>
      <c r="O313" s="6" t="n">
        <v>-0.0003665329797266054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-3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57000000</v>
      </c>
      <c r="Z313" s="5" t="n">
        <v>898</v>
      </c>
      <c r="AA313" s="6" t="n">
        <v>6.181177468762282e-05</v>
      </c>
      <c r="AB313" s="5" t="n">
        <v>0</v>
      </c>
      <c r="AC313" s="5" t="n">
        <v>0</v>
      </c>
      <c r="AD313" s="6" t="n">
        <v>0</v>
      </c>
      <c r="AE313" s="5" t="n">
        <v>14000000</v>
      </c>
      <c r="AF313" s="5" t="n">
        <v>226</v>
      </c>
      <c r="AG313" s="6" t="n">
        <v>1.518183939695999e-05</v>
      </c>
    </row>
    <row r="314">
      <c r="A314" s="8" t="inlineStr">
        <is>
          <t>SFA반도체 (036540)</t>
        </is>
      </c>
      <c r="B314" s="8" t="inlineStr">
        <is>
          <t>반도체 제조업</t>
        </is>
      </c>
      <c r="C314" s="9" t="n">
        <v>5560</v>
      </c>
      <c r="D314" s="10" t="n">
        <v>-500</v>
      </c>
      <c r="E314" s="11" t="n">
        <v>-0.0825</v>
      </c>
      <c r="F314" s="9" t="n">
        <v>914397600000</v>
      </c>
      <c r="G314" s="10" t="n">
        <v>-967000000</v>
      </c>
      <c r="H314" s="10" t="n">
        <v>-170837</v>
      </c>
      <c r="I314" s="12" t="n">
        <v>-0.001057526835153548</v>
      </c>
      <c r="J314" s="10" t="n">
        <v>-63000000</v>
      </c>
      <c r="K314" s="10" t="n">
        <v>-11326</v>
      </c>
      <c r="L314" s="12" t="n">
        <v>-6.889781862944523e-05</v>
      </c>
      <c r="M314" s="10" t="n">
        <v>-37000000</v>
      </c>
      <c r="N314" s="10" t="n">
        <v>-6585</v>
      </c>
      <c r="O314" s="12" t="n">
        <v>-4.046379824269005e-05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19000000</v>
      </c>
      <c r="AF314" s="10" t="n">
        <v>3292</v>
      </c>
      <c r="AG314" s="12" t="n">
        <v>2.07787072057057e-05</v>
      </c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118300</v>
      </c>
      <c r="D315" s="5" t="n">
        <v>-2800</v>
      </c>
      <c r="E315" s="13" t="n">
        <v>-0.0231</v>
      </c>
      <c r="F315" s="7" t="n">
        <v>909490400000</v>
      </c>
      <c r="G315" s="5" t="n">
        <v>0</v>
      </c>
      <c r="H315" s="5" t="n">
        <v>-3</v>
      </c>
      <c r="I315" s="6" t="n">
        <v>0</v>
      </c>
      <c r="J315" s="5" t="n">
        <v>-52000000</v>
      </c>
      <c r="K315" s="5" t="n">
        <v>-439</v>
      </c>
      <c r="L315" s="6" t="n">
        <v>-5.717487507289796e-05</v>
      </c>
      <c r="M315" s="5" t="n">
        <v>0</v>
      </c>
      <c r="N315" s="5" t="n">
        <v>0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-10000000</v>
      </c>
      <c r="T315" s="5" t="n">
        <v>-83</v>
      </c>
      <c r="U315" s="6" t="n">
        <v>-1.099516828324961e-05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28000000</v>
      </c>
      <c r="AF315" s="5" t="n">
        <v>233</v>
      </c>
      <c r="AG315" s="6" t="n">
        <v>3.07864711930989e-05</v>
      </c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8510</v>
      </c>
      <c r="D316" s="10" t="n">
        <v>-460</v>
      </c>
      <c r="E316" s="11" t="n">
        <v>-0.0513</v>
      </c>
      <c r="F316" s="9" t="n">
        <v>908399950000</v>
      </c>
      <c r="G316" s="10" t="n">
        <v>-232000000</v>
      </c>
      <c r="H316" s="10" t="n">
        <v>-25911</v>
      </c>
      <c r="I316" s="12" t="n">
        <v>-0.0002553941135729917</v>
      </c>
      <c r="J316" s="10" t="n">
        <v>30000000</v>
      </c>
      <c r="K316" s="10" t="n">
        <v>3287</v>
      </c>
      <c r="L316" s="12" t="n">
        <v>3.302510089305927e-05</v>
      </c>
      <c r="M316" s="10" t="n">
        <v>253000000</v>
      </c>
      <c r="N316" s="10" t="n">
        <v>27673</v>
      </c>
      <c r="O316" s="12" t="n">
        <v>0.0002785116841981332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17000000</v>
      </c>
      <c r="AF316" s="10" t="n">
        <v>1908</v>
      </c>
      <c r="AG316" s="12" t="n">
        <v>1.871422383940026e-05</v>
      </c>
    </row>
    <row r="317">
      <c r="A317" t="inlineStr">
        <is>
          <t>SGC에너지 (005090)</t>
        </is>
      </c>
      <c r="B317" t="inlineStr">
        <is>
          <t>전기업</t>
        </is>
      </c>
      <c r="C317" s="7" t="n">
        <v>62800</v>
      </c>
      <c r="D317" s="5" t="n">
        <v>300</v>
      </c>
      <c r="E317" s="13" t="n">
        <v>0.0048</v>
      </c>
      <c r="F317" s="7" t="n">
        <v>904885200000</v>
      </c>
      <c r="G317" s="5" t="n">
        <v>315000000</v>
      </c>
      <c r="H317" s="5" t="n">
        <v>5041</v>
      </c>
      <c r="I317" s="6" t="n">
        <v>0.0003481104564424305</v>
      </c>
      <c r="J317" s="5" t="n">
        <v>482000000</v>
      </c>
      <c r="K317" s="5" t="n">
        <v>7793</v>
      </c>
      <c r="L317" s="6" t="n">
        <v>0.0005326642539849254</v>
      </c>
      <c r="M317" s="5" t="n">
        <v>493000000</v>
      </c>
      <c r="N317" s="5" t="n">
        <v>7647</v>
      </c>
      <c r="O317" s="6" t="n">
        <v>0.0005448204921464071</v>
      </c>
      <c r="P317" s="5" t="n">
        <v>0</v>
      </c>
      <c r="Q317" s="5" t="n">
        <v>0</v>
      </c>
      <c r="R317" s="6" t="n">
        <v>0</v>
      </c>
      <c r="S317" s="5" t="n">
        <v>-14000000</v>
      </c>
      <c r="T317" s="5" t="n">
        <v>-227</v>
      </c>
      <c r="U317" s="6" t="n">
        <v>-1.54715758418858e-05</v>
      </c>
      <c r="V317" s="5" t="n">
        <v>12000000</v>
      </c>
      <c r="W317" s="5" t="n">
        <v>200</v>
      </c>
      <c r="X317" s="6" t="n">
        <v>1.32613507216164e-05</v>
      </c>
      <c r="Y317" s="5" t="n">
        <v>-222000000</v>
      </c>
      <c r="Z317" s="5" t="n">
        <v>-3610</v>
      </c>
      <c r="AA317" s="6" t="n">
        <v>-0.0002453349883499034</v>
      </c>
      <c r="AB317" s="5" t="n">
        <v>0</v>
      </c>
      <c r="AC317" s="5" t="n">
        <v>0</v>
      </c>
      <c r="AD317" s="6" t="n">
        <v>0</v>
      </c>
      <c r="AE317" s="5" t="n">
        <v>67000000</v>
      </c>
      <c r="AF317" s="5" t="n">
        <v>1032</v>
      </c>
      <c r="AG317" s="6" t="n">
        <v>7.40425415290249e-05</v>
      </c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96600</v>
      </c>
      <c r="D318" s="10" t="n">
        <v>-700</v>
      </c>
      <c r="E318" s="11" t="n">
        <v>-0.0072</v>
      </c>
      <c r="F318" s="9" t="n">
        <v>896254800000</v>
      </c>
      <c r="G318" s="10" t="n">
        <v>66000000</v>
      </c>
      <c r="H318" s="10" t="n">
        <v>683</v>
      </c>
      <c r="I318" s="12" t="n">
        <v>7.363977297527444e-05</v>
      </c>
      <c r="J318" s="10" t="n">
        <v>1000000</v>
      </c>
      <c r="K318" s="10" t="n">
        <v>15</v>
      </c>
      <c r="L318" s="12" t="n">
        <v>1.115754135989007e-06</v>
      </c>
      <c r="M318" s="10" t="n">
        <v>63000000</v>
      </c>
      <c r="N318" s="10" t="n">
        <v>656</v>
      </c>
      <c r="O318" s="12" t="n">
        <v>7.029251056730742e-05</v>
      </c>
      <c r="P318" s="10" t="n">
        <v>0</v>
      </c>
      <c r="Q318" s="10" t="n">
        <v>0</v>
      </c>
      <c r="R318" s="12" t="n">
        <v>0</v>
      </c>
      <c r="S318" s="10" t="n">
        <v>-3000000</v>
      </c>
      <c r="T318" s="10" t="n">
        <v>-30</v>
      </c>
      <c r="U318" s="12" t="n">
        <v>-3.34726240796702e-06</v>
      </c>
      <c r="V318" s="10" t="n">
        <v>0</v>
      </c>
      <c r="W318" s="10" t="n">
        <v>0</v>
      </c>
      <c r="X318" s="12" t="n">
        <v>0</v>
      </c>
      <c r="Y318" s="10" t="n">
        <v>-782000000</v>
      </c>
      <c r="Z318" s="10" t="n">
        <v>-8095</v>
      </c>
      <c r="AA318" s="12" t="n">
        <v>-0.0008725197343434032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38050</v>
      </c>
      <c r="D319" s="5" t="n">
        <v>400</v>
      </c>
      <c r="E319" s="13" t="n">
        <v>0.0106</v>
      </c>
      <c r="F319" s="7" t="n">
        <v>895430650000</v>
      </c>
      <c r="G319" s="5" t="n">
        <v>350000000</v>
      </c>
      <c r="H319" s="5" t="n">
        <v>9283</v>
      </c>
      <c r="I319" s="6" t="n">
        <v>0.0003908733747275682</v>
      </c>
      <c r="J319" s="5" t="n">
        <v>19000000</v>
      </c>
      <c r="K319" s="5" t="n">
        <v>486</v>
      </c>
      <c r="L319" s="6" t="n">
        <v>2.121884034235371e-05</v>
      </c>
      <c r="M319" s="5" t="n">
        <v>12000000</v>
      </c>
      <c r="N319" s="5" t="n">
        <v>327</v>
      </c>
      <c r="O319" s="6" t="n">
        <v>1.340137284780234e-05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-2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23000000</v>
      </c>
      <c r="Z319" s="5" t="n">
        <v>616</v>
      </c>
      <c r="AA319" s="6" t="n">
        <v>2.568596462495448e-05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2</v>
      </c>
      <c r="AG319" s="6" t="n">
        <v>0</v>
      </c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51200</v>
      </c>
      <c r="D320" s="10" t="n">
        <v>0</v>
      </c>
      <c r="E320" s="11" t="n">
        <v>0</v>
      </c>
      <c r="F320" s="9" t="n">
        <v>891545600000</v>
      </c>
      <c r="G320" s="10" t="n">
        <v>-4000000</v>
      </c>
      <c r="H320" s="10" t="n">
        <v>-77</v>
      </c>
      <c r="I320" s="12" t="n">
        <v>-4.486590478378223e-06</v>
      </c>
      <c r="J320" s="10" t="n">
        <v>0</v>
      </c>
      <c r="K320" s="10" t="n">
        <v>-3</v>
      </c>
      <c r="L320" s="12" t="n">
        <v>0</v>
      </c>
      <c r="M320" s="10" t="n">
        <v>1000000</v>
      </c>
      <c r="N320" s="10" t="n">
        <v>13</v>
      </c>
      <c r="O320" s="12" t="n">
        <v>1.121647619594556e-06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-72000000</v>
      </c>
      <c r="Z320" s="10" t="n">
        <v>-1431</v>
      </c>
      <c r="AA320" s="12" t="n">
        <v>-8.075862861080802e-05</v>
      </c>
      <c r="AB320" s="10" t="n">
        <v>0</v>
      </c>
      <c r="AC320" s="10" t="n">
        <v>0</v>
      </c>
      <c r="AD320" s="12" t="n">
        <v>0</v>
      </c>
      <c r="AE320" s="10" t="n">
        <v>155000000</v>
      </c>
      <c r="AF320" s="10" t="n">
        <v>3096</v>
      </c>
      <c r="AG320" s="12" t="n">
        <v>0.0001738553810371561</v>
      </c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52100</v>
      </c>
      <c r="D321" s="5" t="n">
        <v>-3900</v>
      </c>
      <c r="E321" s="13" t="n">
        <v>-0.0696</v>
      </c>
      <c r="F321" s="7" t="n">
        <v>885700000000</v>
      </c>
      <c r="G321" s="5" t="n">
        <v>-98000000</v>
      </c>
      <c r="H321" s="5" t="n">
        <v>-1872</v>
      </c>
      <c r="I321" s="6" t="n">
        <v>-0.0001106469459184825</v>
      </c>
      <c r="J321" s="5" t="n">
        <v>-726000000</v>
      </c>
      <c r="K321" s="5" t="n">
        <v>-13690</v>
      </c>
      <c r="L321" s="6" t="n">
        <v>-0.0008196906401716157</v>
      </c>
      <c r="M321" s="5" t="n">
        <v>-276000000</v>
      </c>
      <c r="N321" s="5" t="n">
        <v>-5213</v>
      </c>
      <c r="O321" s="6" t="n">
        <v>-0.0003116179293214407</v>
      </c>
      <c r="P321" s="5" t="n">
        <v>0</v>
      </c>
      <c r="Q321" s="5" t="n">
        <v>0</v>
      </c>
      <c r="R321" s="6" t="n">
        <v>0</v>
      </c>
      <c r="S321" s="5" t="n">
        <v>-9000000</v>
      </c>
      <c r="T321" s="5" t="n">
        <v>-163</v>
      </c>
      <c r="U321" s="6" t="n">
        <v>-1.01614542170035e-05</v>
      </c>
      <c r="V321" s="5" t="n">
        <v>0</v>
      </c>
      <c r="W321" s="5" t="n">
        <v>-9</v>
      </c>
      <c r="X321" s="6" t="n">
        <v>0</v>
      </c>
      <c r="Y321" s="5" t="n">
        <v>-1344000000</v>
      </c>
      <c r="Z321" s="5" t="n">
        <v>-25773</v>
      </c>
      <c r="AA321" s="6" t="n">
        <v>-0.001517443829739189</v>
      </c>
      <c r="AB321" s="5" t="n">
        <v>0</v>
      </c>
      <c r="AC321" s="5" t="n">
        <v>0</v>
      </c>
      <c r="AD321" s="6" t="n">
        <v>0</v>
      </c>
      <c r="AE321" s="5" t="n">
        <v>7000000</v>
      </c>
      <c r="AF321" s="5" t="n">
        <v>141</v>
      </c>
      <c r="AG321" s="6" t="n">
        <v>7.903353279891611e-06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14990</v>
      </c>
      <c r="D322" s="10" t="n">
        <v>90</v>
      </c>
      <c r="E322" s="11" t="n">
        <v>0.006</v>
      </c>
      <c r="F322" s="9" t="n">
        <v>883075890000</v>
      </c>
      <c r="G322" s="10" t="n">
        <v>116000000</v>
      </c>
      <c r="H322" s="10" t="n">
        <v>7745</v>
      </c>
      <c r="I322" s="12" t="n">
        <v>0.000131359038689189</v>
      </c>
      <c r="J322" s="10" t="n">
        <v>22000000</v>
      </c>
      <c r="K322" s="10" t="n">
        <v>1458</v>
      </c>
      <c r="L322" s="12" t="n">
        <v>2.491292113070826e-05</v>
      </c>
      <c r="M322" s="10" t="n">
        <v>0</v>
      </c>
      <c r="N322" s="10" t="n">
        <v>-23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-21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83000000</v>
      </c>
      <c r="Z322" s="10" t="n">
        <v>5517</v>
      </c>
      <c r="AA322" s="12" t="n">
        <v>9.398965699312661e-05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-25</v>
      </c>
      <c r="AG322" s="12" t="n">
        <v>0</v>
      </c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149500</v>
      </c>
      <c r="D323" s="5" t="n">
        <v>-2200</v>
      </c>
      <c r="E323" s="13" t="n">
        <v>-0.0145</v>
      </c>
      <c r="F323" s="7" t="n">
        <v>875771000000</v>
      </c>
      <c r="G323" s="5" t="n">
        <v>0</v>
      </c>
      <c r="H323" s="5" t="n">
        <v>1</v>
      </c>
      <c r="I323" s="6" t="n">
        <v>0</v>
      </c>
      <c r="J323" s="5" t="n">
        <v>10000000</v>
      </c>
      <c r="K323" s="5" t="n">
        <v>69</v>
      </c>
      <c r="L323" s="6" t="n">
        <v>1.141851008996644e-05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1</v>
      </c>
      <c r="X323" s="6" t="n">
        <v>0</v>
      </c>
      <c r="Y323" s="5" t="n">
        <v>-14000000</v>
      </c>
      <c r="Z323" s="5" t="n">
        <v>-95</v>
      </c>
      <c r="AA323" s="6" t="n">
        <v>-1.598591412595302e-05</v>
      </c>
      <c r="AB323" s="5" t="n">
        <v>0</v>
      </c>
      <c r="AC323" s="5" t="n">
        <v>0</v>
      </c>
      <c r="AD323" s="6" t="n">
        <v>0</v>
      </c>
      <c r="AE323" s="5" t="n">
        <v>-31000000</v>
      </c>
      <c r="AF323" s="5" t="n">
        <v>-205</v>
      </c>
      <c r="AG323" s="6" t="n">
        <v>-3.539738127889597e-05</v>
      </c>
    </row>
    <row r="324">
      <c r="A324" s="8" t="inlineStr">
        <is>
          <t>유안타증권 (003470)</t>
        </is>
      </c>
      <c r="B324" s="8" t="inlineStr">
        <is>
          <t>금융 지원 서비스업</t>
        </is>
      </c>
      <c r="C324" s="9" t="n">
        <v>4545</v>
      </c>
      <c r="D324" s="10" t="n">
        <v>-30</v>
      </c>
      <c r="E324" s="11" t="n">
        <v>-0.0066</v>
      </c>
      <c r="F324" s="9" t="n">
        <v>875730600000</v>
      </c>
      <c r="G324" s="10" t="n">
        <v>59000000</v>
      </c>
      <c r="H324" s="10" t="n">
        <v>13062</v>
      </c>
      <c r="I324" s="12" t="n">
        <v>6.737231746840866e-05</v>
      </c>
      <c r="J324" s="10" t="n">
        <v>-33000000</v>
      </c>
      <c r="K324" s="10" t="n">
        <v>-7369</v>
      </c>
      <c r="L324" s="12" t="n">
        <v>-3.768282163487264e-05</v>
      </c>
      <c r="M324" s="10" t="n">
        <v>-9000000</v>
      </c>
      <c r="N324" s="10" t="n">
        <v>-2051</v>
      </c>
      <c r="O324" s="12" t="n">
        <v>-1.027713317314708e-05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2000000</v>
      </c>
      <c r="AF324" s="10" t="n">
        <v>500</v>
      </c>
      <c r="AG324" s="12" t="n">
        <v>2.283807371810463e-06</v>
      </c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40650</v>
      </c>
      <c r="D325" s="5" t="n">
        <v>-2600</v>
      </c>
      <c r="E325" s="13" t="n">
        <v>-0.0601</v>
      </c>
      <c r="F325" s="7" t="n">
        <v>867227100000</v>
      </c>
      <c r="G325" s="5" t="n">
        <v>-328000000</v>
      </c>
      <c r="H325" s="5" t="n">
        <v>-7950</v>
      </c>
      <c r="I325" s="6" t="n">
        <v>-0.000378216963007729</v>
      </c>
      <c r="J325" s="5" t="n">
        <v>-158000000</v>
      </c>
      <c r="K325" s="5" t="n">
        <v>-3871</v>
      </c>
      <c r="L325" s="6" t="n">
        <v>-0.0001821898785220158</v>
      </c>
      <c r="M325" s="5" t="n">
        <v>-17000000</v>
      </c>
      <c r="N325" s="5" t="n">
        <v>-407</v>
      </c>
      <c r="O325" s="6" t="n">
        <v>-1.960270844857131e-05</v>
      </c>
      <c r="P325" s="5" t="n">
        <v>0</v>
      </c>
      <c r="Q325" s="5" t="n">
        <v>0</v>
      </c>
      <c r="R325" s="6" t="n">
        <v>0</v>
      </c>
      <c r="S325" s="5" t="n">
        <v>-80000000</v>
      </c>
      <c r="T325" s="5" t="n">
        <v>-1944</v>
      </c>
      <c r="U325" s="6" t="n">
        <v>-9.224803975798265e-05</v>
      </c>
      <c r="V325" s="5" t="n">
        <v>0</v>
      </c>
      <c r="W325" s="5" t="n">
        <v>0</v>
      </c>
      <c r="X325" s="6" t="n">
        <v>0</v>
      </c>
      <c r="Y325" s="5" t="n">
        <v>5000000</v>
      </c>
      <c r="Z325" s="5" t="n">
        <v>134</v>
      </c>
      <c r="AA325" s="6" t="n">
        <v>5.765502484873915e-06</v>
      </c>
      <c r="AB325" s="5" t="n">
        <v>0</v>
      </c>
      <c r="AC325" s="5" t="n">
        <v>0</v>
      </c>
      <c r="AD325" s="6" t="n">
        <v>0</v>
      </c>
      <c r="AE325" s="5" t="n">
        <v>3000000</v>
      </c>
      <c r="AF325" s="5" t="n">
        <v>61</v>
      </c>
      <c r="AG325" s="6" t="n">
        <v>3.459301490924349e-06</v>
      </c>
    </row>
    <row r="326">
      <c r="A326" s="8" t="inlineStr">
        <is>
          <t>한화손해보험 (000370)</t>
        </is>
      </c>
      <c r="B326" s="8" t="inlineStr">
        <is>
          <t>보험업</t>
        </is>
      </c>
      <c r="C326" s="9" t="n">
        <v>7350</v>
      </c>
      <c r="D326" s="10" t="n">
        <v>-10</v>
      </c>
      <c r="E326" s="11" t="n">
        <v>-0.0014</v>
      </c>
      <c r="F326" s="9" t="n">
        <v>858024300000</v>
      </c>
      <c r="G326" s="10" t="n">
        <v>43000000</v>
      </c>
      <c r="H326" s="10" t="n">
        <v>5822</v>
      </c>
      <c r="I326" s="12" t="n">
        <v>5.011513077193734e-05</v>
      </c>
      <c r="J326" s="10" t="n">
        <v>165000000</v>
      </c>
      <c r="K326" s="10" t="n">
        <v>22413</v>
      </c>
      <c r="L326" s="12" t="n">
        <v>0.000192302245985341</v>
      </c>
      <c r="M326" s="10" t="n">
        <v>-4000000</v>
      </c>
      <c r="N326" s="10" t="n">
        <v>-538</v>
      </c>
      <c r="O326" s="12" t="n">
        <v>-4.66187262994766e-06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-42000000</v>
      </c>
      <c r="Z326" s="10" t="n">
        <v>-6289</v>
      </c>
      <c r="AA326" s="12" t="n">
        <v>-4.894966261445043e-05</v>
      </c>
      <c r="AB326" s="10" t="n">
        <v>0</v>
      </c>
      <c r="AC326" s="10" t="n">
        <v>0</v>
      </c>
      <c r="AD326" s="12" t="n">
        <v>0</v>
      </c>
      <c r="AE326" s="10" t="n">
        <v>-37000000</v>
      </c>
      <c r="AF326" s="10" t="n">
        <v>-5229</v>
      </c>
      <c r="AG326" s="12" t="n">
        <v>-4.312232182701585e-05</v>
      </c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49600</v>
      </c>
      <c r="D327" s="5" t="n">
        <v>600</v>
      </c>
      <c r="E327" s="13" t="n">
        <v>0.0122</v>
      </c>
      <c r="F327" s="7" t="n">
        <v>857980800000</v>
      </c>
      <c r="G327" s="5" t="n">
        <v>-105000000</v>
      </c>
      <c r="H327" s="5" t="n">
        <v>-2144</v>
      </c>
      <c r="I327" s="6" t="n">
        <v>-0.0001223803609591264</v>
      </c>
      <c r="J327" s="5" t="n">
        <v>-14000000</v>
      </c>
      <c r="K327" s="5" t="n">
        <v>-282</v>
      </c>
      <c r="L327" s="6" t="n">
        <v>-1.631738146121685e-05</v>
      </c>
      <c r="M327" s="5" t="n">
        <v>614000000</v>
      </c>
      <c r="N327" s="5" t="n">
        <v>12479</v>
      </c>
      <c r="O327" s="6" t="n">
        <v>0.0007156337297990819</v>
      </c>
      <c r="P327" s="5" t="n">
        <v>0</v>
      </c>
      <c r="Q327" s="5" t="n">
        <v>0</v>
      </c>
      <c r="R327" s="6" t="n">
        <v>0</v>
      </c>
      <c r="S327" s="5" t="n">
        <v>1000000</v>
      </c>
      <c r="T327" s="5" t="n">
        <v>27</v>
      </c>
      <c r="U327" s="6" t="n">
        <v>1.165527247229775e-06</v>
      </c>
      <c r="V327" s="5" t="n">
        <v>0</v>
      </c>
      <c r="W327" s="5" t="n">
        <v>0</v>
      </c>
      <c r="X327" s="6" t="n">
        <v>0</v>
      </c>
      <c r="Y327" s="5" t="n">
        <v>905000000</v>
      </c>
      <c r="Z327" s="5" t="n">
        <v>18414</v>
      </c>
      <c r="AA327" s="6" t="n">
        <v>0.001054802158742946</v>
      </c>
      <c r="AB327" s="5" t="n">
        <v>0</v>
      </c>
      <c r="AC327" s="5" t="n">
        <v>0</v>
      </c>
      <c r="AD327" s="6" t="n">
        <v>0</v>
      </c>
      <c r="AE327" s="5" t="n">
        <v>-33000000</v>
      </c>
      <c r="AF327" s="5" t="n">
        <v>-689</v>
      </c>
      <c r="AG327" s="6" t="n">
        <v>-3.846239915858257e-05</v>
      </c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9260</v>
      </c>
      <c r="D328" s="10" t="n">
        <v>-220</v>
      </c>
      <c r="E328" s="11" t="n">
        <v>-0.0232</v>
      </c>
      <c r="F328" s="9" t="n">
        <v>857744540000</v>
      </c>
      <c r="G328" s="10" t="n">
        <v>66000000</v>
      </c>
      <c r="H328" s="10" t="n">
        <v>7175</v>
      </c>
      <c r="I328" s="12" t="n">
        <v>7.694598673866231e-05</v>
      </c>
      <c r="J328" s="10" t="n">
        <v>-197000000</v>
      </c>
      <c r="K328" s="10" t="n">
        <v>-21192</v>
      </c>
      <c r="L328" s="12" t="n">
        <v>-0.0002296721119320678</v>
      </c>
      <c r="M328" s="10" t="n">
        <v>0</v>
      </c>
      <c r="N328" s="10" t="n">
        <v>-38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-108000000</v>
      </c>
      <c r="T328" s="10" t="n">
        <v>-11632</v>
      </c>
      <c r="U328" s="12" t="n">
        <v>-0.0001259116146632656</v>
      </c>
      <c r="V328" s="10" t="n">
        <v>0</v>
      </c>
      <c r="W328" s="10" t="n">
        <v>0</v>
      </c>
      <c r="X328" s="12" t="n">
        <v>0</v>
      </c>
      <c r="Y328" s="10" t="n">
        <v>9000000</v>
      </c>
      <c r="Z328" s="10" t="n">
        <v>930</v>
      </c>
      <c r="AA328" s="12" t="n">
        <v>1.049263455527213e-05</v>
      </c>
      <c r="AB328" s="10" t="n">
        <v>0</v>
      </c>
      <c r="AC328" s="10" t="n">
        <v>0</v>
      </c>
      <c r="AD328" s="12" t="n">
        <v>0</v>
      </c>
      <c r="AE328" s="10" t="n">
        <v>255000000</v>
      </c>
      <c r="AF328" s="10" t="n">
        <v>27566</v>
      </c>
      <c r="AG328" s="12" t="n">
        <v>0.0002972913123993771</v>
      </c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23700</v>
      </c>
      <c r="D329" s="5" t="n">
        <v>-1250</v>
      </c>
      <c r="E329" s="13" t="n">
        <v>-0.0501</v>
      </c>
      <c r="F329" s="7" t="n">
        <v>851019600000</v>
      </c>
      <c r="G329" s="5" t="n">
        <v>-164000000</v>
      </c>
      <c r="H329" s="5" t="n">
        <v>-6899</v>
      </c>
      <c r="I329" s="6" t="n">
        <v>-0.0001927100151394868</v>
      </c>
      <c r="J329" s="5" t="n">
        <v>-9000000</v>
      </c>
      <c r="K329" s="5" t="n">
        <v>-402</v>
      </c>
      <c r="L329" s="6" t="n">
        <v>-1.05755496113133e-05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-7000000</v>
      </c>
      <c r="T329" s="5" t="n">
        <v>-288</v>
      </c>
      <c r="U329" s="6" t="n">
        <v>-8.2254274754659e-06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-3000000</v>
      </c>
      <c r="AF329" s="5" t="n">
        <v>-132</v>
      </c>
      <c r="AG329" s="6" t="n">
        <v>-3.5251832037711e-06</v>
      </c>
    </row>
    <row r="330">
      <c r="A330" s="8" t="inlineStr">
        <is>
          <t>알지노믹스 (476830)</t>
        </is>
      </c>
      <c r="B330" s="8" t="inlineStr">
        <is>
          <t>자연과학 및 공학 연구개발업</t>
        </is>
      </c>
      <c r="C330" s="9" t="n">
        <v>30150</v>
      </c>
      <c r="D330" s="10" t="n">
        <v>-6700</v>
      </c>
      <c r="E330" s="11" t="n">
        <v>-0.1818</v>
      </c>
      <c r="F330" s="9" t="n">
        <v>845858250000</v>
      </c>
      <c r="G330" s="10" t="n">
        <v>-110000000</v>
      </c>
      <c r="H330" s="10" t="n">
        <v>-3563</v>
      </c>
      <c r="I330" s="12" t="n">
        <v>-0.0001300454301888053</v>
      </c>
      <c r="J330" s="10" t="n">
        <v>-220000000</v>
      </c>
      <c r="K330" s="10" t="n">
        <v>-7107</v>
      </c>
      <c r="L330" s="12" t="n">
        <v>-0.0002600908603776106</v>
      </c>
      <c r="M330" s="10" t="n">
        <v>-668000000</v>
      </c>
      <c r="N330" s="10" t="n">
        <v>-21419</v>
      </c>
      <c r="O330" s="12" t="n">
        <v>-0.0007897304306011084</v>
      </c>
      <c r="P330" s="10" t="n">
        <v>0</v>
      </c>
      <c r="Q330" s="10" t="n">
        <v>0</v>
      </c>
      <c r="R330" s="12" t="n">
        <v>0</v>
      </c>
      <c r="S330" s="10" t="n">
        <v>28000000</v>
      </c>
      <c r="T330" s="10" t="n">
        <v>910</v>
      </c>
      <c r="U330" s="12" t="n">
        <v>3.310247313896861e-05</v>
      </c>
      <c r="V330" s="10" t="n">
        <v>0</v>
      </c>
      <c r="W330" s="10" t="n">
        <v>0</v>
      </c>
      <c r="X330" s="12" t="n">
        <v>0</v>
      </c>
      <c r="Y330" s="10" t="n">
        <v>1106000000</v>
      </c>
      <c r="Z330" s="10" t="n">
        <v>36219</v>
      </c>
      <c r="AA330" s="12" t="n">
        <v>0.00130754768898926</v>
      </c>
      <c r="AB330" s="10" t="n">
        <v>0</v>
      </c>
      <c r="AC330" s="10" t="n">
        <v>0</v>
      </c>
      <c r="AD330" s="12" t="n">
        <v>0</v>
      </c>
      <c r="AE330" s="10" t="n">
        <v>-7000000</v>
      </c>
      <c r="AF330" s="10" t="n">
        <v>-244</v>
      </c>
      <c r="AG330" s="12" t="n">
        <v>-8.275618284742153e-06</v>
      </c>
    </row>
    <row r="331">
      <c r="A331" t="inlineStr">
        <is>
          <t>리브스메드 (491000)</t>
        </is>
      </c>
      <c r="B331" t="inlineStr">
        <is>
          <t>의료용 기기 제조업</t>
        </is>
      </c>
      <c r="C331" s="7" t="n">
        <v>33450</v>
      </c>
      <c r="D331" s="5" t="n">
        <v>-3650</v>
      </c>
      <c r="E331" s="13" t="n">
        <v>-0.0984</v>
      </c>
      <c r="F331" s="7" t="n">
        <v>844779750000</v>
      </c>
      <c r="G331" s="5" t="n">
        <v>99000000</v>
      </c>
      <c r="H331" s="5" t="n">
        <v>2899</v>
      </c>
      <c r="I331" s="6" t="n">
        <v>0.0001171903090716841</v>
      </c>
      <c r="J331" s="5" t="n">
        <v>107000000</v>
      </c>
      <c r="K331" s="5" t="n">
        <v>3130</v>
      </c>
      <c r="L331" s="6" t="n">
        <v>0.0001266602330370727</v>
      </c>
      <c r="M331" s="5" t="n">
        <v>311000000</v>
      </c>
      <c r="N331" s="5" t="n">
        <v>9178</v>
      </c>
      <c r="O331" s="6" t="n">
        <v>0.0003681432941544823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-94000000</v>
      </c>
      <c r="AF331" s="5" t="n">
        <v>-2768</v>
      </c>
      <c r="AG331" s="6" t="n">
        <v>-0.0001112716065933162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5100</v>
      </c>
      <c r="D332" s="10" t="n">
        <v>-110</v>
      </c>
      <c r="E332" s="11" t="n">
        <v>-0.0211</v>
      </c>
      <c r="F332" s="9" t="n">
        <v>844468200000</v>
      </c>
      <c r="G332" s="10" t="n">
        <v>-4000000</v>
      </c>
      <c r="H332" s="10" t="n">
        <v>-627</v>
      </c>
      <c r="I332" s="12" t="n">
        <v>-4.736708854164076e-06</v>
      </c>
      <c r="J332" s="10" t="n">
        <v>-46000000</v>
      </c>
      <c r="K332" s="10" t="n">
        <v>-8900</v>
      </c>
      <c r="L332" s="12" t="n">
        <v>-5.447215182288688e-05</v>
      </c>
      <c r="M332" s="10" t="n">
        <v>0</v>
      </c>
      <c r="N332" s="10" t="n">
        <v>77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11000000</v>
      </c>
      <c r="AF332" s="10" t="n">
        <v>2080</v>
      </c>
      <c r="AG332" s="12" t="n">
        <v>1.302594934895121e-05</v>
      </c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72500</v>
      </c>
      <c r="D333" s="5" t="n">
        <v>-400</v>
      </c>
      <c r="E333" s="13" t="n">
        <v>-0.005500000000000001</v>
      </c>
      <c r="F333" s="7" t="n">
        <v>839405000000</v>
      </c>
      <c r="G333" s="5" t="n">
        <v>27000000</v>
      </c>
      <c r="H333" s="5" t="n">
        <v>375</v>
      </c>
      <c r="I333" s="6" t="n">
        <v>3.21656411386637e-05</v>
      </c>
      <c r="J333" s="5" t="n">
        <v>-148000000</v>
      </c>
      <c r="K333" s="5" t="n">
        <v>-2051</v>
      </c>
      <c r="L333" s="6" t="n">
        <v>-0.000176315366241564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-2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4000000</v>
      </c>
      <c r="Z333" s="5" t="n">
        <v>49</v>
      </c>
      <c r="AA333" s="6" t="n">
        <v>4.765280168690918e-06</v>
      </c>
      <c r="AB333" s="5" t="n">
        <v>0</v>
      </c>
      <c r="AC333" s="5" t="n">
        <v>0</v>
      </c>
      <c r="AD333" s="6" t="n">
        <v>0</v>
      </c>
      <c r="AE333" s="5" t="n">
        <v>0</v>
      </c>
      <c r="AF333" s="5" t="n">
        <v>0</v>
      </c>
      <c r="AG333" s="6" t="n">
        <v>0</v>
      </c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9970</v>
      </c>
      <c r="D334" s="10" t="n">
        <v>-670</v>
      </c>
      <c r="E334" s="11" t="n">
        <v>-0.063</v>
      </c>
      <c r="F334" s="9" t="n">
        <v>817988650000</v>
      </c>
      <c r="G334" s="10" t="n">
        <v>-285000000</v>
      </c>
      <c r="H334" s="10" t="n">
        <v>-28112</v>
      </c>
      <c r="I334" s="12" t="n">
        <v>-0.0003484155923190377</v>
      </c>
      <c r="J334" s="10" t="n">
        <v>-37000000</v>
      </c>
      <c r="K334" s="10" t="n">
        <v>-3681</v>
      </c>
      <c r="L334" s="12" t="n">
        <v>-4.523290145896278e-05</v>
      </c>
      <c r="M334" s="10" t="n">
        <v>-2000000</v>
      </c>
      <c r="N334" s="10" t="n">
        <v>-200</v>
      </c>
      <c r="O334" s="12" t="n">
        <v>-2.445021700484475e-06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-18000000</v>
      </c>
      <c r="AF334" s="10" t="n">
        <v>-1780</v>
      </c>
      <c r="AG334" s="12" t="n">
        <v>-2.200519530436027e-05</v>
      </c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13030</v>
      </c>
      <c r="D335" s="5" t="n">
        <v>-630</v>
      </c>
      <c r="E335" s="13" t="n">
        <v>-0.0461</v>
      </c>
      <c r="F335" s="7" t="n">
        <v>814088340000</v>
      </c>
      <c r="G335" s="5" t="n">
        <v>17000000</v>
      </c>
      <c r="H335" s="5" t="n">
        <v>1326</v>
      </c>
      <c r="I335" s="6" t="n">
        <v>2.08822546211631e-05</v>
      </c>
      <c r="J335" s="5" t="n">
        <v>-7000000</v>
      </c>
      <c r="K335" s="5" t="n">
        <v>-519</v>
      </c>
      <c r="L335" s="6" t="n">
        <v>-8.598575432243631e-06</v>
      </c>
      <c r="M335" s="5" t="n">
        <v>3000000</v>
      </c>
      <c r="N335" s="5" t="n">
        <v>201</v>
      </c>
      <c r="O335" s="6" t="n">
        <v>3.685103756675842e-06</v>
      </c>
      <c r="P335" s="5" t="n">
        <v>0</v>
      </c>
      <c r="Q335" s="5" t="n">
        <v>0</v>
      </c>
      <c r="R335" s="6" t="n">
        <v>0</v>
      </c>
      <c r="S335" s="5" t="n">
        <v>-1000000</v>
      </c>
      <c r="T335" s="5" t="n">
        <v>-39</v>
      </c>
      <c r="U335" s="6" t="n">
        <v>-1.228367918891947e-06</v>
      </c>
      <c r="V335" s="5" t="n">
        <v>0</v>
      </c>
      <c r="W335" s="5" t="n">
        <v>0</v>
      </c>
      <c r="X335" s="6" t="n">
        <v>0</v>
      </c>
      <c r="Y335" s="5" t="n">
        <v>-3000000</v>
      </c>
      <c r="Z335" s="5" t="n">
        <v>-229</v>
      </c>
      <c r="AA335" s="6" t="n">
        <v>-3.685103756675842e-06</v>
      </c>
      <c r="AB335" s="5" t="n">
        <v>0</v>
      </c>
      <c r="AC335" s="5" t="n">
        <v>0</v>
      </c>
      <c r="AD335" s="6" t="n">
        <v>0</v>
      </c>
      <c r="AE335" s="5" t="n">
        <v>4000000</v>
      </c>
      <c r="AF335" s="5" t="n">
        <v>298</v>
      </c>
      <c r="AG335" s="6" t="n">
        <v>4.913471675567789e-06</v>
      </c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59800</v>
      </c>
      <c r="D336" s="10" t="n">
        <v>-2200</v>
      </c>
      <c r="E336" s="11" t="n">
        <v>-0.0355</v>
      </c>
      <c r="F336" s="9" t="n">
        <v>806104000000</v>
      </c>
      <c r="G336" s="10" t="n">
        <v>11000000</v>
      </c>
      <c r="H336" s="10" t="n">
        <v>265</v>
      </c>
      <c r="I336" s="12" t="n">
        <v>1.36458819209432e-05</v>
      </c>
      <c r="J336" s="10" t="n">
        <v>114000000</v>
      </c>
      <c r="K336" s="10" t="n">
        <v>1877</v>
      </c>
      <c r="L336" s="12" t="n">
        <v>0.000141420958089775</v>
      </c>
      <c r="M336" s="10" t="n">
        <v>747000000</v>
      </c>
      <c r="N336" s="10" t="n">
        <v>12387</v>
      </c>
      <c r="O336" s="12" t="n">
        <v>0.0009266794359040521</v>
      </c>
      <c r="P336" s="10" t="n">
        <v>0</v>
      </c>
      <c r="Q336" s="10" t="n">
        <v>0</v>
      </c>
      <c r="R336" s="12" t="n">
        <v>0</v>
      </c>
      <c r="S336" s="10" t="n">
        <v>11000000</v>
      </c>
      <c r="T336" s="10" t="n">
        <v>179</v>
      </c>
      <c r="U336" s="12" t="n">
        <v>1.36458819209432e-05</v>
      </c>
      <c r="V336" s="10" t="n">
        <v>0</v>
      </c>
      <c r="W336" s="10" t="n">
        <v>0</v>
      </c>
      <c r="X336" s="12" t="n">
        <v>0</v>
      </c>
      <c r="Y336" s="10" t="n">
        <v>184000000</v>
      </c>
      <c r="Z336" s="10" t="n">
        <v>3048</v>
      </c>
      <c r="AA336" s="12" t="n">
        <v>0.0002282583884957772</v>
      </c>
      <c r="AB336" s="10" t="n">
        <v>0</v>
      </c>
      <c r="AC336" s="10" t="n">
        <v>0</v>
      </c>
      <c r="AD336" s="12" t="n">
        <v>0</v>
      </c>
      <c r="AE336" s="10" t="n">
        <v>-93000000</v>
      </c>
      <c r="AF336" s="10" t="n">
        <v>-1554</v>
      </c>
      <c r="AG336" s="12" t="n">
        <v>-0.0001153697289679744</v>
      </c>
    </row>
    <row r="337">
      <c r="A337" t="inlineStr">
        <is>
          <t>동국제약 (086450)</t>
        </is>
      </c>
      <c r="B337" t="inlineStr">
        <is>
          <t>의약품 제조업</t>
        </is>
      </c>
      <c r="C337" s="7" t="n">
        <v>17770</v>
      </c>
      <c r="D337" s="5" t="n">
        <v>-730</v>
      </c>
      <c r="E337" s="13" t="n">
        <v>-0.0395</v>
      </c>
      <c r="F337" s="7" t="n">
        <v>803737100000</v>
      </c>
      <c r="G337" s="5" t="n">
        <v>-372000000</v>
      </c>
      <c r="H337" s="5" t="n">
        <v>-20891</v>
      </c>
      <c r="I337" s="6" t="n">
        <v>-0.0004628379105555784</v>
      </c>
      <c r="J337" s="5" t="n">
        <v>143000000</v>
      </c>
      <c r="K337" s="5" t="n">
        <v>8044</v>
      </c>
      <c r="L337" s="6" t="n">
        <v>0.0001779188742189455</v>
      </c>
      <c r="M337" s="5" t="n">
        <v>436000000</v>
      </c>
      <c r="N337" s="5" t="n">
        <v>24545</v>
      </c>
      <c r="O337" s="6" t="n">
        <v>0.0005424659381780435</v>
      </c>
      <c r="P337" s="5" t="n">
        <v>0</v>
      </c>
      <c r="Q337" s="5" t="n">
        <v>0</v>
      </c>
      <c r="R337" s="6" t="n">
        <v>0</v>
      </c>
      <c r="S337" s="5" t="n">
        <v>-285000000</v>
      </c>
      <c r="T337" s="5" t="n">
        <v>-16055</v>
      </c>
      <c r="U337" s="6" t="n">
        <v>-0.0003545935605062899</v>
      </c>
      <c r="V337" s="5" t="n">
        <v>-2000000</v>
      </c>
      <c r="W337" s="5" t="n">
        <v>-89</v>
      </c>
      <c r="X337" s="6" t="n">
        <v>-2.488375863202035e-06</v>
      </c>
      <c r="Y337" s="5" t="n">
        <v>-1031000000</v>
      </c>
      <c r="Z337" s="5" t="n">
        <v>-58109</v>
      </c>
      <c r="AA337" s="6" t="n">
        <v>-0.001282757757480649</v>
      </c>
      <c r="AB337" s="5" t="n">
        <v>0</v>
      </c>
      <c r="AC337" s="5" t="n">
        <v>0</v>
      </c>
      <c r="AD337" s="6" t="n">
        <v>0</v>
      </c>
      <c r="AE337" s="5" t="n">
        <v>182000000</v>
      </c>
      <c r="AF337" s="5" t="n">
        <v>10171</v>
      </c>
      <c r="AG337" s="6" t="n">
        <v>0.0002264422035513852</v>
      </c>
    </row>
    <row r="338">
      <c r="A338" s="8" t="inlineStr">
        <is>
          <t>씨어스 (458870)</t>
        </is>
      </c>
      <c r="B338" s="8" t="inlineStr">
        <is>
          <t>의료용 기기 제조업</t>
        </is>
      </c>
      <c r="C338" s="9" t="n">
        <v>20900</v>
      </c>
      <c r="D338" s="10" t="n">
        <v>-2150</v>
      </c>
      <c r="E338" s="11" t="n">
        <v>-0.09329999999999999</v>
      </c>
      <c r="F338" s="9" t="n">
        <v>795433100000</v>
      </c>
      <c r="G338" s="10" t="n">
        <v>-4000000</v>
      </c>
      <c r="H338" s="10" t="n">
        <v>-175</v>
      </c>
      <c r="I338" s="12" t="n">
        <v>-5.028707002512217e-06</v>
      </c>
      <c r="J338" s="10" t="n">
        <v>156000000</v>
      </c>
      <c r="K338" s="10" t="n">
        <v>7402</v>
      </c>
      <c r="L338" s="12" t="n">
        <v>0.0001961195730979765</v>
      </c>
      <c r="M338" s="10" t="n">
        <v>-729000000</v>
      </c>
      <c r="N338" s="10" t="n">
        <v>-35430</v>
      </c>
      <c r="O338" s="12" t="n">
        <v>-0.0009164818512078514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-114000000</v>
      </c>
      <c r="Z338" s="10" t="n">
        <v>-5500</v>
      </c>
      <c r="AA338" s="12" t="n">
        <v>-0.0001433181495715982</v>
      </c>
      <c r="AB338" s="10" t="n">
        <v>0</v>
      </c>
      <c r="AC338" s="10" t="n">
        <v>0</v>
      </c>
      <c r="AD338" s="12" t="n">
        <v>0</v>
      </c>
      <c r="AE338" s="10" t="n">
        <v>99000000</v>
      </c>
      <c r="AF338" s="10" t="n">
        <v>4688</v>
      </c>
      <c r="AG338" s="12" t="n">
        <v>0.0001244604983121773</v>
      </c>
    </row>
    <row r="339">
      <c r="A339" t="inlineStr">
        <is>
          <t>유일로보틱스 (388720)</t>
        </is>
      </c>
      <c r="B339" t="inlineStr">
        <is>
          <t>특수 목적용 기계 제조업</t>
        </is>
      </c>
      <c r="C339" s="7" t="n">
        <v>67500</v>
      </c>
      <c r="D339" s="5" t="n">
        <v>-2800</v>
      </c>
      <c r="E339" s="13" t="n">
        <v>-0.0398</v>
      </c>
      <c r="F339" s="7" t="n">
        <v>795217500000</v>
      </c>
      <c r="G339" s="5" t="n">
        <v>-141000000</v>
      </c>
      <c r="H339" s="5" t="n">
        <v>-2118</v>
      </c>
      <c r="I339" s="6" t="n">
        <v>-0.0001773099812315498</v>
      </c>
      <c r="J339" s="5" t="n">
        <v>0</v>
      </c>
      <c r="K339" s="5" t="n">
        <v>0</v>
      </c>
      <c r="L339" s="6" t="n">
        <v>0</v>
      </c>
      <c r="M339" s="5" t="n">
        <v>14000000</v>
      </c>
      <c r="N339" s="5" t="n">
        <v>202</v>
      </c>
      <c r="O339" s="6" t="n">
        <v>1.76052463634163e-05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1000000</v>
      </c>
      <c r="AF339" s="5" t="n">
        <v>12</v>
      </c>
      <c r="AG339" s="6" t="n">
        <v>1.257517597386879e-06</v>
      </c>
    </row>
    <row r="340">
      <c r="A340" s="8" t="inlineStr">
        <is>
          <t>지엔씨에너지 (119850)</t>
        </is>
      </c>
      <c r="B340" s="8" t="inlineStr">
        <is>
          <t>전동기, 발전기 및 전기 변환 · 공급 · 제어 장치 제조업</t>
        </is>
      </c>
      <c r="C340" s="9" t="n">
        <v>48250</v>
      </c>
      <c r="D340" s="10" t="n">
        <v>-1850</v>
      </c>
      <c r="E340" s="11" t="n">
        <v>-0.0369</v>
      </c>
      <c r="F340" s="9" t="n">
        <v>793616000000</v>
      </c>
      <c r="G340" s="10" t="n">
        <v>33000000</v>
      </c>
      <c r="H340" s="10" t="n">
        <v>687</v>
      </c>
      <c r="I340" s="12" t="n">
        <v>4.1581822947118e-05</v>
      </c>
      <c r="J340" s="10" t="n">
        <v>-6025000000</v>
      </c>
      <c r="K340" s="10" t="n">
        <v>-125808</v>
      </c>
      <c r="L340" s="12" t="n">
        <v>-0.007591832825951089</v>
      </c>
      <c r="M340" s="10" t="n">
        <v>2324000000</v>
      </c>
      <c r="N340" s="10" t="n">
        <v>48128</v>
      </c>
      <c r="O340" s="12" t="n">
        <v>0.002928368379669765</v>
      </c>
      <c r="P340" s="10" t="n">
        <v>0</v>
      </c>
      <c r="Q340" s="10" t="n">
        <v>0</v>
      </c>
      <c r="R340" s="12" t="n">
        <v>0</v>
      </c>
      <c r="S340" s="10" t="n">
        <v>-7000000</v>
      </c>
      <c r="T340" s="10" t="n">
        <v>-149</v>
      </c>
      <c r="U340" s="12" t="n">
        <v>-8.820386685752303e-06</v>
      </c>
      <c r="V340" s="10" t="n">
        <v>0</v>
      </c>
      <c r="W340" s="10" t="n">
        <v>-6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20000000</v>
      </c>
      <c r="AF340" s="10" t="n">
        <v>404</v>
      </c>
      <c r="AG340" s="12" t="n">
        <v>2.520110481643515e-05</v>
      </c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6630</v>
      </c>
      <c r="D341" s="5" t="n">
        <v>-260</v>
      </c>
      <c r="E341" s="13" t="n">
        <v>-0.0377</v>
      </c>
      <c r="F341" s="7" t="n">
        <v>792676170000</v>
      </c>
      <c r="G341" s="5" t="n">
        <v>-309000000</v>
      </c>
      <c r="H341" s="5" t="n">
        <v>-47002</v>
      </c>
      <c r="I341" s="6" t="n">
        <v>-0.0003898187074300467</v>
      </c>
      <c r="J341" s="5" t="n">
        <v>0</v>
      </c>
      <c r="K341" s="5" t="n">
        <v>-3</v>
      </c>
      <c r="L341" s="6" t="n">
        <v>0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2000000</v>
      </c>
      <c r="AF341" s="5" t="n">
        <v>256</v>
      </c>
      <c r="AG341" s="6" t="n">
        <v>2.52309842996794e-06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43000</v>
      </c>
      <c r="D342" s="10" t="n">
        <v>-2850</v>
      </c>
      <c r="E342" s="11" t="n">
        <v>-0.0622</v>
      </c>
      <c r="F342" s="9" t="n">
        <v>792490000000</v>
      </c>
      <c r="G342" s="10" t="n">
        <v>4000000</v>
      </c>
      <c r="H342" s="10" t="n">
        <v>98</v>
      </c>
      <c r="I342" s="12" t="n">
        <v>5.04738230135396e-06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-10000000</v>
      </c>
      <c r="AF342" s="10" t="n">
        <v>-231</v>
      </c>
      <c r="AG342" s="12" t="n">
        <v>-1.26184557533849e-05</v>
      </c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31850</v>
      </c>
      <c r="D343" s="5" t="n">
        <v>-1300</v>
      </c>
      <c r="E343" s="13" t="n">
        <v>-0.0392</v>
      </c>
      <c r="F343" s="7" t="n">
        <v>790867350000</v>
      </c>
      <c r="G343" s="5" t="n">
        <v>-336000000</v>
      </c>
      <c r="H343" s="5" t="n">
        <v>-10573</v>
      </c>
      <c r="I343" s="6" t="n">
        <v>-0.0004248500080323205</v>
      </c>
      <c r="J343" s="5" t="n">
        <v>-407000000</v>
      </c>
      <c r="K343" s="5" t="n">
        <v>-12823</v>
      </c>
      <c r="L343" s="6" t="n">
        <v>-0.0005146248609201024</v>
      </c>
      <c r="M343" s="5" t="n">
        <v>-27000000</v>
      </c>
      <c r="N343" s="5" t="n">
        <v>-851</v>
      </c>
      <c r="O343" s="6" t="n">
        <v>-3.413973278831147e-05</v>
      </c>
      <c r="P343" s="5" t="n">
        <v>0</v>
      </c>
      <c r="Q343" s="5" t="n">
        <v>0</v>
      </c>
      <c r="R343" s="6" t="n">
        <v>0</v>
      </c>
      <c r="S343" s="5" t="n">
        <v>-302000000</v>
      </c>
      <c r="T343" s="5" t="n">
        <v>-9499</v>
      </c>
      <c r="U343" s="6" t="n">
        <v>-0.0003818592334100023</v>
      </c>
      <c r="V343" s="5" t="n">
        <v>0</v>
      </c>
      <c r="W343" s="5" t="n">
        <v>0</v>
      </c>
      <c r="X343" s="6" t="n">
        <v>0</v>
      </c>
      <c r="Y343" s="5" t="n">
        <v>-75000000</v>
      </c>
      <c r="Z343" s="5" t="n">
        <v>-2429</v>
      </c>
      <c r="AA343" s="6" t="n">
        <v>-9.483259107864297e-05</v>
      </c>
      <c r="AB343" s="5" t="n">
        <v>0</v>
      </c>
      <c r="AC343" s="5" t="n">
        <v>0</v>
      </c>
      <c r="AD343" s="6" t="n">
        <v>0</v>
      </c>
      <c r="AE343" s="5" t="n">
        <v>1000000</v>
      </c>
      <c r="AF343" s="5" t="n">
        <v>46</v>
      </c>
      <c r="AG343" s="6" t="n">
        <v>1.264434547715239e-06</v>
      </c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39800</v>
      </c>
      <c r="D344" s="10" t="n">
        <v>-150</v>
      </c>
      <c r="E344" s="11" t="n">
        <v>-0.0038</v>
      </c>
      <c r="F344" s="9" t="n">
        <v>789234000000</v>
      </c>
      <c r="G344" s="10" t="n">
        <v>124000000</v>
      </c>
      <c r="H344" s="10" t="n">
        <v>3138</v>
      </c>
      <c r="I344" s="12" t="n">
        <v>0.0001571143665883629</v>
      </c>
      <c r="J344" s="10" t="n">
        <v>546000000</v>
      </c>
      <c r="K344" s="10" t="n">
        <v>13816</v>
      </c>
      <c r="L344" s="12" t="n">
        <v>0.0006918100335261785</v>
      </c>
      <c r="M344" s="10" t="n">
        <v>43000000</v>
      </c>
      <c r="N344" s="10" t="n">
        <v>1098</v>
      </c>
      <c r="O344" s="12" t="n">
        <v>5.448320776854521e-05</v>
      </c>
      <c r="P344" s="10" t="n">
        <v>0</v>
      </c>
      <c r="Q344" s="10" t="n">
        <v>0</v>
      </c>
      <c r="R344" s="12" t="n">
        <v>0</v>
      </c>
      <c r="S344" s="10" t="n">
        <v>-9000000</v>
      </c>
      <c r="T344" s="10" t="n">
        <v>-240</v>
      </c>
      <c r="U344" s="12" t="n">
        <v>-1.140346209109085e-05</v>
      </c>
      <c r="V344" s="10" t="n">
        <v>0</v>
      </c>
      <c r="W344" s="10" t="n">
        <v>0</v>
      </c>
      <c r="X344" s="12" t="n">
        <v>0</v>
      </c>
      <c r="Y344" s="10" t="n">
        <v>-184000000</v>
      </c>
      <c r="Z344" s="10" t="n">
        <v>-4670</v>
      </c>
      <c r="AA344" s="12" t="n">
        <v>-0.0002331374471956353</v>
      </c>
      <c r="AB344" s="10" t="n">
        <v>0</v>
      </c>
      <c r="AC344" s="10" t="n">
        <v>0</v>
      </c>
      <c r="AD344" s="12" t="n">
        <v>0</v>
      </c>
      <c r="AE344" s="10" t="n">
        <v>86000000</v>
      </c>
      <c r="AF344" s="10" t="n">
        <v>2192</v>
      </c>
      <c r="AG344" s="12" t="n">
        <v>0.0001089664155370904</v>
      </c>
    </row>
    <row r="345">
      <c r="A345" t="inlineStr">
        <is>
          <t>빙그레 (005180)</t>
        </is>
      </c>
      <c r="B345" t="inlineStr">
        <is>
          <t>동·식물성 유지 및 낙농제품 제조업</t>
        </is>
      </c>
      <c r="C345" s="7" t="n">
        <v>84800</v>
      </c>
      <c r="D345" s="5" t="n">
        <v>-2400</v>
      </c>
      <c r="E345" s="13" t="n">
        <v>-0.0275</v>
      </c>
      <c r="F345" s="7" t="n">
        <v>786011200000</v>
      </c>
      <c r="G345" s="5" t="n">
        <v>510000000</v>
      </c>
      <c r="H345" s="5" t="n">
        <v>5895</v>
      </c>
      <c r="I345" s="6" t="n">
        <v>0.000648845716193357</v>
      </c>
      <c r="J345" s="5" t="n">
        <v>-1439000000</v>
      </c>
      <c r="K345" s="5" t="n">
        <v>-16804</v>
      </c>
      <c r="L345" s="6" t="n">
        <v>-0.001830762716867139</v>
      </c>
      <c r="M345" s="5" t="n">
        <v>-304000000</v>
      </c>
      <c r="N345" s="5" t="n">
        <v>-3559</v>
      </c>
      <c r="O345" s="6" t="n">
        <v>-0.0003867629367113344</v>
      </c>
      <c r="P345" s="5" t="n">
        <v>0</v>
      </c>
      <c r="Q345" s="5" t="n">
        <v>0</v>
      </c>
      <c r="R345" s="6" t="n">
        <v>0</v>
      </c>
      <c r="S345" s="5" t="n">
        <v>98000000</v>
      </c>
      <c r="T345" s="5" t="n">
        <v>1140</v>
      </c>
      <c r="U345" s="6" t="n">
        <v>0.0001246801572293117</v>
      </c>
      <c r="V345" s="5" t="n">
        <v>-39000000</v>
      </c>
      <c r="W345" s="5" t="n">
        <v>-453</v>
      </c>
      <c r="X345" s="6" t="n">
        <v>-4.961761359125671e-05</v>
      </c>
      <c r="Y345" s="5" t="n">
        <v>1367000000</v>
      </c>
      <c r="Z345" s="5" t="n">
        <v>15877</v>
      </c>
      <c r="AA345" s="6" t="n">
        <v>0.001739160968698665</v>
      </c>
      <c r="AB345" s="5" t="n">
        <v>0</v>
      </c>
      <c r="AC345" s="5" t="n">
        <v>0</v>
      </c>
      <c r="AD345" s="6" t="n">
        <v>0</v>
      </c>
      <c r="AE345" s="5" t="n">
        <v>-22000000</v>
      </c>
      <c r="AF345" s="5" t="n">
        <v>-264</v>
      </c>
      <c r="AG345" s="6" t="n">
        <v>-2.798942305147815e-05</v>
      </c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7850</v>
      </c>
      <c r="D346" s="10" t="n">
        <v>-290</v>
      </c>
      <c r="E346" s="11" t="n">
        <v>-0.0356</v>
      </c>
      <c r="F346" s="9" t="n">
        <v>784960750000</v>
      </c>
      <c r="G346" s="10" t="n">
        <v>-17000000</v>
      </c>
      <c r="H346" s="10" t="n">
        <v>-2201</v>
      </c>
      <c r="I346" s="12" t="n">
        <v>-2.165713381210462e-05</v>
      </c>
      <c r="J346" s="10" t="n">
        <v>-241000000</v>
      </c>
      <c r="K346" s="10" t="n">
        <v>-30709</v>
      </c>
      <c r="L346" s="12" t="n">
        <v>-0.0003070217205127772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271000000</v>
      </c>
      <c r="AF346" s="10" t="n">
        <v>34434</v>
      </c>
      <c r="AG346" s="12" t="n">
        <v>0.000345240191945903</v>
      </c>
    </row>
    <row r="347">
      <c r="A347" t="inlineStr">
        <is>
          <t>인제니아테라퓨틱스(Reg.S) (950260)</t>
        </is>
      </c>
      <c r="B347" t="inlineStr">
        <is>
          <t>자연과학 및 공학 연구개발업</t>
        </is>
      </c>
      <c r="C347" s="7" t="n">
        <v>15770</v>
      </c>
      <c r="D347" s="5" t="n">
        <v>-2560</v>
      </c>
      <c r="E347" s="13" t="n">
        <v>-0.1397</v>
      </c>
      <c r="F347" s="7" t="n">
        <v>779731880000</v>
      </c>
      <c r="G347" s="5" t="n">
        <v>-1420000000</v>
      </c>
      <c r="H347" s="5" t="n">
        <v>-78832</v>
      </c>
      <c r="I347" s="6" t="n">
        <v>-0.001821138825310054</v>
      </c>
      <c r="J347" s="5" t="n">
        <v>1089000000</v>
      </c>
      <c r="K347" s="5" t="n">
        <v>66364</v>
      </c>
      <c r="L347" s="6" t="n">
        <v>0.001396633930114541</v>
      </c>
      <c r="M347" s="5" t="n">
        <v>-539000000</v>
      </c>
      <c r="N347" s="5" t="n">
        <v>-30554</v>
      </c>
      <c r="O347" s="6" t="n">
        <v>-0.0006912632583395205</v>
      </c>
      <c r="P347" s="5" t="n">
        <v>0</v>
      </c>
      <c r="Q347" s="5" t="n">
        <v>0</v>
      </c>
      <c r="R347" s="6" t="n">
        <v>0</v>
      </c>
      <c r="S347" s="5" t="n">
        <v>108000000</v>
      </c>
      <c r="T347" s="5" t="n">
        <v>6530</v>
      </c>
      <c r="U347" s="6" t="n">
        <v>0.0001385091500940041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-1647000000</v>
      </c>
      <c r="AF347" s="5" t="n">
        <v>-90246</v>
      </c>
      <c r="AG347" s="6" t="n">
        <v>-0.002112264538933563</v>
      </c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37950</v>
      </c>
      <c r="D348" s="10" t="n">
        <v>-1050</v>
      </c>
      <c r="E348" s="11" t="n">
        <v>-0.0269</v>
      </c>
      <c r="F348" s="9" t="n">
        <v>778088850000</v>
      </c>
      <c r="G348" s="10" t="n">
        <v>-128000000</v>
      </c>
      <c r="H348" s="10" t="n">
        <v>-3407</v>
      </c>
      <c r="I348" s="12" t="n">
        <v>-0.0001645056345428931</v>
      </c>
      <c r="J348" s="10" t="n">
        <v>-52000000</v>
      </c>
      <c r="K348" s="10" t="n">
        <v>-1380</v>
      </c>
      <c r="L348" s="12" t="n">
        <v>-6.683041403305034e-05</v>
      </c>
      <c r="M348" s="10" t="n">
        <v>-109000000</v>
      </c>
      <c r="N348" s="10" t="n">
        <v>-2882</v>
      </c>
      <c r="O348" s="12" t="n">
        <v>-0.0001400868294154325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-2</v>
      </c>
      <c r="U348" s="12" t="n">
        <v>0</v>
      </c>
      <c r="V348" s="10" t="n">
        <v>0</v>
      </c>
      <c r="W348" s="10" t="n">
        <v>2</v>
      </c>
      <c r="X348" s="12" t="n">
        <v>0</v>
      </c>
      <c r="Y348" s="10" t="n">
        <v>-4000000</v>
      </c>
      <c r="Z348" s="10" t="n">
        <v>-107</v>
      </c>
      <c r="AA348" s="12" t="n">
        <v>-5.140801079465411e-06</v>
      </c>
      <c r="AB348" s="10" t="n">
        <v>0</v>
      </c>
      <c r="AC348" s="10" t="n">
        <v>0</v>
      </c>
      <c r="AD348" s="12" t="n">
        <v>0</v>
      </c>
      <c r="AE348" s="10" t="n">
        <v>0</v>
      </c>
      <c r="AF348" s="10" t="n">
        <v>-2</v>
      </c>
      <c r="AG348" s="12" t="n">
        <v>0</v>
      </c>
    </row>
    <row r="349">
      <c r="A349" t="inlineStr">
        <is>
          <t>삼표시멘트 (038500)</t>
        </is>
      </c>
      <c r="B349" t="inlineStr">
        <is>
          <t>기타 비금속 광물제품 제조업</t>
        </is>
      </c>
      <c r="C349" s="7" t="n">
        <v>7190</v>
      </c>
      <c r="D349" s="5" t="n">
        <v>-340</v>
      </c>
      <c r="E349" s="13" t="n">
        <v>-0.0452</v>
      </c>
      <c r="F349" s="7" t="n">
        <v>775916040000</v>
      </c>
      <c r="G349" s="5" t="n">
        <v>-105000000</v>
      </c>
      <c r="H349" s="5" t="n">
        <v>-14521</v>
      </c>
      <c r="I349" s="6" t="n">
        <v>-0.0001353239198406054</v>
      </c>
      <c r="J349" s="5" t="n">
        <v>0</v>
      </c>
      <c r="K349" s="5" t="n">
        <v>-1</v>
      </c>
      <c r="L349" s="6" t="n">
        <v>0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0</v>
      </c>
      <c r="AG349" s="6" t="n">
        <v>0</v>
      </c>
    </row>
    <row r="350">
      <c r="A350" s="8" t="inlineStr">
        <is>
          <t>샘씨엔에스 (252990)</t>
        </is>
      </c>
      <c r="B350" s="8" t="inlineStr">
        <is>
          <t>전자부품 제조업</t>
        </is>
      </c>
      <c r="C350" s="9" t="n">
        <v>12880</v>
      </c>
      <c r="D350" s="10" t="n">
        <v>-1010</v>
      </c>
      <c r="E350" s="11" t="n">
        <v>-0.0727</v>
      </c>
      <c r="F350" s="9" t="n">
        <v>775594960000</v>
      </c>
      <c r="G350" s="10" t="n">
        <v>-480000000</v>
      </c>
      <c r="H350" s="10" t="n">
        <v>-37152</v>
      </c>
      <c r="I350" s="12" t="n">
        <v>-0.000618879730729555</v>
      </c>
      <c r="J350" s="10" t="n">
        <v>-1112000000</v>
      </c>
      <c r="K350" s="10" t="n">
        <v>-85774</v>
      </c>
      <c r="L350" s="12" t="n">
        <v>-0.001433738042856802</v>
      </c>
      <c r="M350" s="10" t="n">
        <v>1032000000</v>
      </c>
      <c r="N350" s="10" t="n">
        <v>79629</v>
      </c>
      <c r="O350" s="12" t="n">
        <v>0.001330591421068543</v>
      </c>
      <c r="P350" s="10" t="n">
        <v>0</v>
      </c>
      <c r="Q350" s="10" t="n">
        <v>0</v>
      </c>
      <c r="R350" s="12" t="n">
        <v>0</v>
      </c>
      <c r="S350" s="10" t="n">
        <v>69000000</v>
      </c>
      <c r="T350" s="10" t="n">
        <v>5313</v>
      </c>
      <c r="U350" s="12" t="n">
        <v>8.896396129237354e-05</v>
      </c>
      <c r="V350" s="10" t="n">
        <v>0</v>
      </c>
      <c r="W350" s="10" t="n">
        <v>0</v>
      </c>
      <c r="X350" s="12" t="n">
        <v>0</v>
      </c>
      <c r="Y350" s="10" t="n">
        <v>699000000</v>
      </c>
      <c r="Z350" s="10" t="n">
        <v>53692</v>
      </c>
      <c r="AA350" s="12" t="n">
        <v>0.0009012436078749145</v>
      </c>
      <c r="AB350" s="10" t="n">
        <v>0</v>
      </c>
      <c r="AC350" s="10" t="n">
        <v>0</v>
      </c>
      <c r="AD350" s="12" t="n">
        <v>0</v>
      </c>
      <c r="AE350" s="10" t="n">
        <v>51000000</v>
      </c>
      <c r="AF350" s="10" t="n">
        <v>3974</v>
      </c>
      <c r="AG350" s="12" t="n">
        <v>6.575597139001522e-05</v>
      </c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14500</v>
      </c>
      <c r="D351" s="5" t="n">
        <v>-1230</v>
      </c>
      <c r="E351" s="13" t="n">
        <v>-0.07820000000000001</v>
      </c>
      <c r="F351" s="7" t="n">
        <v>770240000000</v>
      </c>
      <c r="G351" s="5" t="n">
        <v>-105000000</v>
      </c>
      <c r="H351" s="5" t="n">
        <v>-7141</v>
      </c>
      <c r="I351" s="6" t="n">
        <v>-0.0001363211466555879</v>
      </c>
      <c r="J351" s="5" t="n">
        <v>3000000</v>
      </c>
      <c r="K351" s="5" t="n">
        <v>215</v>
      </c>
      <c r="L351" s="6" t="n">
        <v>3.894889904445368e-06</v>
      </c>
      <c r="M351" s="5" t="n">
        <v>-36000000</v>
      </c>
      <c r="N351" s="5" t="n">
        <v>-2500</v>
      </c>
      <c r="O351" s="6" t="n">
        <v>-4.673867885334441e-05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15000000</v>
      </c>
      <c r="AF351" s="5" t="n">
        <v>1023</v>
      </c>
      <c r="AG351" s="6" t="n">
        <v>1.947444952222684e-05</v>
      </c>
    </row>
    <row r="352">
      <c r="A352" s="8" t="inlineStr">
        <is>
          <t>보령 (003850)</t>
        </is>
      </c>
      <c r="B352" s="8" t="inlineStr">
        <is>
          <t>의약품 제조업</t>
        </is>
      </c>
      <c r="C352" s="9" t="n">
        <v>8940</v>
      </c>
      <c r="D352" s="10" t="n">
        <v>-210</v>
      </c>
      <c r="E352" s="11" t="n">
        <v>-0.023</v>
      </c>
      <c r="F352" s="9" t="n">
        <v>766935780000</v>
      </c>
      <c r="G352" s="10" t="n">
        <v>12000000</v>
      </c>
      <c r="H352" s="10" t="n">
        <v>1387</v>
      </c>
      <c r="I352" s="12" t="n">
        <v>1.564668165566614e-05</v>
      </c>
      <c r="J352" s="10" t="n">
        <v>0</v>
      </c>
      <c r="K352" s="10" t="n">
        <v>-27</v>
      </c>
      <c r="L352" s="12" t="n">
        <v>0</v>
      </c>
      <c r="M352" s="10" t="n">
        <v>0</v>
      </c>
      <c r="N352" s="10" t="n">
        <v>55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486000000</v>
      </c>
      <c r="AF352" s="10" t="n">
        <v>54227</v>
      </c>
      <c r="AG352" s="12" t="n">
        <v>0.0006336906070544785</v>
      </c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27900</v>
      </c>
      <c r="D353" s="5" t="n">
        <v>-2100</v>
      </c>
      <c r="E353" s="13" t="n">
        <v>-0.07000000000000001</v>
      </c>
      <c r="F353" s="7" t="n">
        <v>766775700000</v>
      </c>
      <c r="G353" s="5" t="n">
        <v>-220000000</v>
      </c>
      <c r="H353" s="5" t="n">
        <v>-7786</v>
      </c>
      <c r="I353" s="6" t="n">
        <v>-0.0002869157173342869</v>
      </c>
      <c r="J353" s="5" t="n">
        <v>0</v>
      </c>
      <c r="K353" s="5" t="n">
        <v>0</v>
      </c>
      <c r="L353" s="6" t="n">
        <v>0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1000000</v>
      </c>
      <c r="AF353" s="5" t="n">
        <v>34</v>
      </c>
      <c r="AG353" s="6" t="n">
        <v>1.304162351519486e-06</v>
      </c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8220</v>
      </c>
      <c r="D354" s="10" t="n">
        <v>-430</v>
      </c>
      <c r="E354" s="11" t="n">
        <v>-0.04969999999999999</v>
      </c>
      <c r="F354" s="9" t="n">
        <v>764229840000</v>
      </c>
      <c r="G354" s="10" t="n">
        <v>-220000000</v>
      </c>
      <c r="H354" s="10" t="n">
        <v>-26889</v>
      </c>
      <c r="I354" s="12" t="n">
        <v>-0.0002878715125805608</v>
      </c>
      <c r="J354" s="10" t="n">
        <v>0</v>
      </c>
      <c r="K354" s="10" t="n">
        <v>-2</v>
      </c>
      <c r="L354" s="12" t="n">
        <v>0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1000000</v>
      </c>
      <c r="T354" s="10" t="n">
        <v>118</v>
      </c>
      <c r="U354" s="12" t="n">
        <v>1.308506875366186e-06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-2000000</v>
      </c>
      <c r="AF354" s="10" t="n">
        <v>-297</v>
      </c>
      <c r="AG354" s="12" t="n">
        <v>-2.617013750732371e-06</v>
      </c>
    </row>
    <row r="355">
      <c r="A355" t="inlineStr">
        <is>
          <t>로보스타 (090360)</t>
        </is>
      </c>
      <c r="B355" t="inlineStr">
        <is>
          <t>특수 목적용 기계 제조업</t>
        </is>
      </c>
      <c r="C355" s="7" t="n">
        <v>78200</v>
      </c>
      <c r="D355" s="5" t="n">
        <v>-3100</v>
      </c>
      <c r="E355" s="13" t="n">
        <v>-0.0381</v>
      </c>
      <c r="F355" s="7" t="n">
        <v>762450000000</v>
      </c>
      <c r="G355" s="5" t="n">
        <v>-5000000</v>
      </c>
      <c r="H355" s="5" t="n">
        <v>-96</v>
      </c>
      <c r="I355" s="6" t="n">
        <v>-6.557807069316021e-06</v>
      </c>
      <c r="J355" s="5" t="n">
        <v>13000000</v>
      </c>
      <c r="K355" s="5" t="n">
        <v>164</v>
      </c>
      <c r="L355" s="6" t="n">
        <v>1.705029838022165e-05</v>
      </c>
      <c r="M355" s="5" t="n">
        <v>-141000000</v>
      </c>
      <c r="N355" s="5" t="n">
        <v>-1846</v>
      </c>
      <c r="O355" s="6" t="n">
        <v>-0.0001849301593547118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0</v>
      </c>
      <c r="W355" s="5" t="n">
        <v>1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15000000</v>
      </c>
      <c r="AF355" s="5" t="n">
        <v>202</v>
      </c>
      <c r="AG355" s="6" t="n">
        <v>1.967342120794806e-05</v>
      </c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69400</v>
      </c>
      <c r="D356" s="10" t="n">
        <v>-5900</v>
      </c>
      <c r="E356" s="11" t="n">
        <v>-0.0784</v>
      </c>
      <c r="F356" s="9" t="n">
        <v>759999400000</v>
      </c>
      <c r="G356" s="10" t="n">
        <v>-195000000</v>
      </c>
      <c r="H356" s="10" t="n">
        <v>-2783</v>
      </c>
      <c r="I356" s="12" t="n">
        <v>-0.0002565791499309079</v>
      </c>
      <c r="J356" s="10" t="n">
        <v>-45000000</v>
      </c>
      <c r="K356" s="10" t="n">
        <v>-656</v>
      </c>
      <c r="L356" s="12" t="n">
        <v>-5.921057306097873e-05</v>
      </c>
      <c r="M356" s="10" t="n">
        <v>-1000000</v>
      </c>
      <c r="N356" s="10" t="n">
        <v>-8</v>
      </c>
      <c r="O356" s="12" t="n">
        <v>-1.315790512466194e-06</v>
      </c>
      <c r="P356" s="10" t="n">
        <v>0</v>
      </c>
      <c r="Q356" s="10" t="n">
        <v>0</v>
      </c>
      <c r="R356" s="12" t="n">
        <v>0</v>
      </c>
      <c r="S356" s="10" t="n">
        <v>-216000000</v>
      </c>
      <c r="T356" s="10" t="n">
        <v>-3118</v>
      </c>
      <c r="U356" s="12" t="n">
        <v>-0.0002842107506926979</v>
      </c>
      <c r="V356" s="10" t="n">
        <v>0</v>
      </c>
      <c r="W356" s="10" t="n">
        <v>0</v>
      </c>
      <c r="X356" s="12" t="n">
        <v>0</v>
      </c>
      <c r="Y356" s="10" t="n">
        <v>-43000000</v>
      </c>
      <c r="Z356" s="10" t="n">
        <v>-621</v>
      </c>
      <c r="AA356" s="12" t="n">
        <v>-5.657899203604635e-05</v>
      </c>
      <c r="AB356" s="10" t="n">
        <v>0</v>
      </c>
      <c r="AC356" s="10" t="n">
        <v>0</v>
      </c>
      <c r="AD356" s="12" t="n">
        <v>0</v>
      </c>
      <c r="AE356" s="10" t="n">
        <v>24000000</v>
      </c>
      <c r="AF356" s="10" t="n">
        <v>350</v>
      </c>
      <c r="AG356" s="12" t="n">
        <v>3.157897229918866e-05</v>
      </c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11560</v>
      </c>
      <c r="D357" s="5" t="n">
        <v>-800</v>
      </c>
      <c r="E357" s="13" t="n">
        <v>-0.06469999999999999</v>
      </c>
      <c r="F357" s="7" t="n">
        <v>759838800000</v>
      </c>
      <c r="G357" s="5" t="n">
        <v>-226000000</v>
      </c>
      <c r="H357" s="5" t="n">
        <v>-19304</v>
      </c>
      <c r="I357" s="6" t="n">
        <v>-0.0002974315078408736</v>
      </c>
      <c r="J357" s="5" t="n">
        <v>0</v>
      </c>
      <c r="K357" s="5" t="n">
        <v>-1</v>
      </c>
      <c r="L357" s="6" t="n">
        <v>0</v>
      </c>
      <c r="M357" s="5" t="n">
        <v>-18000000</v>
      </c>
      <c r="N357" s="5" t="n">
        <v>-1528</v>
      </c>
      <c r="O357" s="6" t="n">
        <v>-2.36892351377687e-05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-1000000</v>
      </c>
      <c r="AF357" s="5" t="n">
        <v>-90</v>
      </c>
      <c r="AG357" s="6" t="n">
        <v>-1.316068618764928e-06</v>
      </c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46450</v>
      </c>
      <c r="D358" s="10" t="n">
        <v>-1250</v>
      </c>
      <c r="E358" s="11" t="n">
        <v>-0.0262</v>
      </c>
      <c r="F358" s="9" t="n">
        <v>757274350000</v>
      </c>
      <c r="G358" s="10" t="n">
        <v>21000000</v>
      </c>
      <c r="H358" s="10" t="n">
        <v>442</v>
      </c>
      <c r="I358" s="12" t="n">
        <v>2.773103301333262e-05</v>
      </c>
      <c r="J358" s="10" t="n">
        <v>-125000000</v>
      </c>
      <c r="K358" s="10" t="n">
        <v>-2700</v>
      </c>
      <c r="L358" s="12" t="n">
        <v>-0.0001650656726984084</v>
      </c>
      <c r="M358" s="10" t="n">
        <v>1000000</v>
      </c>
      <c r="N358" s="10" t="n">
        <v>11</v>
      </c>
      <c r="O358" s="12" t="n">
        <v>1.320525381587268e-06</v>
      </c>
      <c r="P358" s="10" t="n">
        <v>-1000000</v>
      </c>
      <c r="Q358" s="10" t="n">
        <v>-13</v>
      </c>
      <c r="R358" s="12" t="n">
        <v>-1.320525381587268e-06</v>
      </c>
      <c r="S358" s="10" t="n">
        <v>0</v>
      </c>
      <c r="T358" s="10" t="n">
        <v>-3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70000000</v>
      </c>
      <c r="AF358" s="10" t="n">
        <v>1503</v>
      </c>
      <c r="AG358" s="12" t="n">
        <v>9.243677671110873e-05</v>
      </c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54500</v>
      </c>
      <c r="D359" s="5" t="n">
        <v>-600</v>
      </c>
      <c r="E359" s="13" t="n">
        <v>-0.0109</v>
      </c>
      <c r="F359" s="7" t="n">
        <v>755370000000</v>
      </c>
      <c r="G359" s="5" t="n">
        <v>17000000</v>
      </c>
      <c r="H359" s="5" t="n">
        <v>312</v>
      </c>
      <c r="I359" s="6" t="n">
        <v>2.250552709268306e-05</v>
      </c>
      <c r="J359" s="5" t="n">
        <v>456000000</v>
      </c>
      <c r="K359" s="5" t="n">
        <v>8429</v>
      </c>
      <c r="L359" s="6" t="n">
        <v>0.0006036776678978513</v>
      </c>
      <c r="M359" s="5" t="n">
        <v>0</v>
      </c>
      <c r="N359" s="5" t="n">
        <v>3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-5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-5000000</v>
      </c>
      <c r="Z359" s="5" t="n">
        <v>-89</v>
      </c>
      <c r="AA359" s="6" t="n">
        <v>-6.619272674318546e-06</v>
      </c>
      <c r="AB359" s="5" t="n">
        <v>0</v>
      </c>
      <c r="AC359" s="5" t="n">
        <v>0</v>
      </c>
      <c r="AD359" s="6" t="n">
        <v>0</v>
      </c>
      <c r="AE359" s="5" t="n">
        <v>3000000</v>
      </c>
      <c r="AF359" s="5" t="n">
        <v>62</v>
      </c>
      <c r="AG359" s="6" t="n">
        <v>3.971563604591127e-06</v>
      </c>
    </row>
    <row r="360">
      <c r="A360" s="8" t="inlineStr">
        <is>
          <t>아이티센글로벌 (124500)</t>
        </is>
      </c>
      <c r="B360" s="8" t="inlineStr">
        <is>
          <t>컴퓨터 프로그래밍, 시스템 통합 및 관리업</t>
        </is>
      </c>
      <c r="C360" s="9" t="n">
        <v>32550</v>
      </c>
      <c r="D360" s="10" t="n">
        <v>1200</v>
      </c>
      <c r="E360" s="11" t="n">
        <v>0.0383</v>
      </c>
      <c r="F360" s="9" t="n">
        <v>755290200000</v>
      </c>
      <c r="G360" s="10" t="n">
        <v>-124000000</v>
      </c>
      <c r="H360" s="10" t="n">
        <v>-4044</v>
      </c>
      <c r="I360" s="12" t="n">
        <v>-0.0001641753063921656</v>
      </c>
      <c r="J360" s="10" t="n">
        <v>1236000000</v>
      </c>
      <c r="K360" s="10" t="n">
        <v>38694</v>
      </c>
      <c r="L360" s="12" t="n">
        <v>0.001636457086296102</v>
      </c>
      <c r="M360" s="10" t="n">
        <v>430000000</v>
      </c>
      <c r="N360" s="10" t="n">
        <v>13307</v>
      </c>
      <c r="O360" s="12" t="n">
        <v>0.0005693175947470257</v>
      </c>
      <c r="P360" s="10" t="n">
        <v>0</v>
      </c>
      <c r="Q360" s="10" t="n">
        <v>0</v>
      </c>
      <c r="R360" s="12" t="n">
        <v>0</v>
      </c>
      <c r="S360" s="10" t="n">
        <v>98000000</v>
      </c>
      <c r="T360" s="10" t="n">
        <v>3000</v>
      </c>
      <c r="U360" s="12" t="n">
        <v>0.0001297514518260663</v>
      </c>
      <c r="V360" s="10" t="n">
        <v>0</v>
      </c>
      <c r="W360" s="10" t="n">
        <v>0</v>
      </c>
      <c r="X360" s="12" t="n">
        <v>0</v>
      </c>
      <c r="Y360" s="10" t="n">
        <v>173000000</v>
      </c>
      <c r="Z360" s="10" t="n">
        <v>5485</v>
      </c>
      <c r="AA360" s="12" t="n">
        <v>0.0002290510323051987</v>
      </c>
      <c r="AB360" s="10" t="n">
        <v>0</v>
      </c>
      <c r="AC360" s="10" t="n">
        <v>0</v>
      </c>
      <c r="AD360" s="12" t="n">
        <v>0</v>
      </c>
      <c r="AE360" s="10" t="n">
        <v>129000000</v>
      </c>
      <c r="AF360" s="10" t="n">
        <v>4090</v>
      </c>
      <c r="AG360" s="12" t="n">
        <v>0.0001707952784241077</v>
      </c>
    </row>
    <row r="361">
      <c r="A361" t="inlineStr">
        <is>
          <t>이노션 (214320)</t>
        </is>
      </c>
      <c r="B361" t="inlineStr">
        <is>
          <t>광고업</t>
        </is>
      </c>
      <c r="C361" s="7" t="n">
        <v>18790</v>
      </c>
      <c r="D361" s="5" t="n">
        <v>-90</v>
      </c>
      <c r="E361" s="13" t="n">
        <v>-0.0048</v>
      </c>
      <c r="F361" s="7" t="n">
        <v>751600000000</v>
      </c>
      <c r="G361" s="5" t="n">
        <v>88000000</v>
      </c>
      <c r="H361" s="5" t="n">
        <v>4676</v>
      </c>
      <c r="I361" s="6" t="n">
        <v>0.0001170835550824907</v>
      </c>
      <c r="J361" s="5" t="n">
        <v>-26000000</v>
      </c>
      <c r="K361" s="5" t="n">
        <v>-1400</v>
      </c>
      <c r="L361" s="6" t="n">
        <v>-3.459286854709952e-05</v>
      </c>
      <c r="M361" s="5" t="n">
        <v>-15000000</v>
      </c>
      <c r="N361" s="5" t="n">
        <v>-797</v>
      </c>
      <c r="O361" s="6" t="n">
        <v>-1.995742416178818e-05</v>
      </c>
      <c r="P361" s="5" t="n">
        <v>0</v>
      </c>
      <c r="Q361" s="5" t="n">
        <v>0</v>
      </c>
      <c r="R361" s="6" t="n">
        <v>0</v>
      </c>
      <c r="S361" s="5" t="n">
        <v>-11000000</v>
      </c>
      <c r="T361" s="5" t="n">
        <v>-612</v>
      </c>
      <c r="U361" s="6" t="n">
        <v>-1.463544438531134e-05</v>
      </c>
      <c r="V361" s="5" t="n">
        <v>0</v>
      </c>
      <c r="W361" s="5" t="n">
        <v>0</v>
      </c>
      <c r="X361" s="6" t="n">
        <v>0</v>
      </c>
      <c r="Y361" s="5" t="n">
        <v>-6000000</v>
      </c>
      <c r="Z361" s="5" t="n">
        <v>-319</v>
      </c>
      <c r="AA361" s="6" t="n">
        <v>-7.982969664715273e-06</v>
      </c>
      <c r="AB361" s="5" t="n">
        <v>0</v>
      </c>
      <c r="AC361" s="5" t="n">
        <v>0</v>
      </c>
      <c r="AD361" s="6" t="n">
        <v>0</v>
      </c>
      <c r="AE361" s="5" t="n">
        <v>4000000</v>
      </c>
      <c r="AF361" s="5" t="n">
        <v>201</v>
      </c>
      <c r="AG361" s="6" t="n">
        <v>5.321979776476849e-06</v>
      </c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19580</v>
      </c>
      <c r="D362" s="10" t="n">
        <v>-410</v>
      </c>
      <c r="E362" s="11" t="n">
        <v>-0.0205</v>
      </c>
      <c r="F362" s="9" t="n">
        <v>749914000000</v>
      </c>
      <c r="G362" s="10" t="n">
        <v>-85000000</v>
      </c>
      <c r="H362" s="10" t="n">
        <v>-4412</v>
      </c>
      <c r="I362" s="12" t="n">
        <v>-0.0001133463303792168</v>
      </c>
      <c r="J362" s="10" t="n">
        <v>0</v>
      </c>
      <c r="K362" s="10" t="n">
        <v>0</v>
      </c>
      <c r="L362" s="12" t="n">
        <v>0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1000000</v>
      </c>
      <c r="AF362" s="10" t="n">
        <v>25</v>
      </c>
      <c r="AG362" s="12" t="n">
        <v>1.333486239755492e-06</v>
      </c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43250</v>
      </c>
      <c r="D363" s="5" t="n">
        <v>-1500</v>
      </c>
      <c r="E363" s="13" t="n">
        <v>-0.0335</v>
      </c>
      <c r="F363" s="7" t="n">
        <v>744029750000</v>
      </c>
      <c r="G363" s="5" t="n">
        <v>-251000000</v>
      </c>
      <c r="H363" s="5" t="n">
        <v>-5809</v>
      </c>
      <c r="I363" s="6" t="n">
        <v>-0.000337352101848078</v>
      </c>
      <c r="J363" s="5" t="n">
        <v>19000000</v>
      </c>
      <c r="K363" s="5" t="n">
        <v>438</v>
      </c>
      <c r="L363" s="6" t="n">
        <v>2.553661328730471e-05</v>
      </c>
      <c r="M363" s="5" t="n">
        <v>58000000</v>
      </c>
      <c r="N363" s="5" t="n">
        <v>1332</v>
      </c>
      <c r="O363" s="6" t="n">
        <v>7.795387214019332e-05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-7000000</v>
      </c>
      <c r="AF363" s="5" t="n">
        <v>-151</v>
      </c>
      <c r="AG363" s="6" t="n">
        <v>-9.408225947954366e-06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46250</v>
      </c>
      <c r="D364" s="10" t="n">
        <v>-1350</v>
      </c>
      <c r="E364" s="11" t="n">
        <v>-0.0284</v>
      </c>
      <c r="F364" s="9" t="n">
        <v>742867500000</v>
      </c>
      <c r="G364" s="10" t="n">
        <v>-211000000</v>
      </c>
      <c r="H364" s="10" t="n">
        <v>-4619</v>
      </c>
      <c r="I364" s="12" t="n">
        <v>-0.0002840345014420472</v>
      </c>
      <c r="J364" s="10" t="n">
        <v>9000000</v>
      </c>
      <c r="K364" s="10" t="n">
        <v>199</v>
      </c>
      <c r="L364" s="12" t="n">
        <v>1.211521570131955e-05</v>
      </c>
      <c r="M364" s="10" t="n">
        <v>30000000</v>
      </c>
      <c r="N364" s="10" t="n">
        <v>658</v>
      </c>
      <c r="O364" s="12" t="n">
        <v>4.038405233773183e-05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4000000</v>
      </c>
      <c r="AF364" s="10" t="n">
        <v>97</v>
      </c>
      <c r="AG364" s="12" t="n">
        <v>5.384540311697577e-06</v>
      </c>
    </row>
    <row r="365">
      <c r="A365" t="inlineStr">
        <is>
          <t>펌텍코리아 (251970)</t>
        </is>
      </c>
      <c r="B365" t="inlineStr">
        <is>
          <t>플라스틱제품 제조업</t>
        </is>
      </c>
      <c r="C365" s="7" t="n">
        <v>59800</v>
      </c>
      <c r="D365" s="5" t="n">
        <v>2700</v>
      </c>
      <c r="E365" s="13" t="n">
        <v>0.0473</v>
      </c>
      <c r="F365" s="7" t="n">
        <v>741520000000</v>
      </c>
      <c r="G365" s="5" t="n">
        <v>-565000000</v>
      </c>
      <c r="H365" s="5" t="n">
        <v>-9542</v>
      </c>
      <c r="I365" s="6" t="n">
        <v>-0.0007619484302513756</v>
      </c>
      <c r="J365" s="5" t="n">
        <v>2066000000</v>
      </c>
      <c r="K365" s="5" t="n">
        <v>34871</v>
      </c>
      <c r="L365" s="6" t="n">
        <v>0.002786168950264322</v>
      </c>
      <c r="M365" s="5" t="n">
        <v>286000000</v>
      </c>
      <c r="N365" s="5" t="n">
        <v>4829</v>
      </c>
      <c r="O365" s="6" t="n">
        <v>0.0003856942496493688</v>
      </c>
      <c r="P365" s="5" t="n">
        <v>0</v>
      </c>
      <c r="Q365" s="5" t="n">
        <v>0</v>
      </c>
      <c r="R365" s="6" t="n">
        <v>0</v>
      </c>
      <c r="S365" s="5" t="n">
        <v>-2000000</v>
      </c>
      <c r="T365" s="5" t="n">
        <v>-35</v>
      </c>
      <c r="U365" s="6" t="n">
        <v>-2.697162584960621e-06</v>
      </c>
      <c r="V365" s="5" t="n">
        <v>0</v>
      </c>
      <c r="W365" s="5" t="n">
        <v>0</v>
      </c>
      <c r="X365" s="6" t="n">
        <v>0</v>
      </c>
      <c r="Y365" s="5" t="n">
        <v>659000000</v>
      </c>
      <c r="Z365" s="5" t="n">
        <v>10968</v>
      </c>
      <c r="AA365" s="6" t="n">
        <v>0.0008887150717445248</v>
      </c>
      <c r="AB365" s="5" t="n">
        <v>0</v>
      </c>
      <c r="AC365" s="5" t="n">
        <v>0</v>
      </c>
      <c r="AD365" s="6" t="n">
        <v>0</v>
      </c>
      <c r="AE365" s="5" t="n">
        <v>7000000</v>
      </c>
      <c r="AF365" s="5" t="n">
        <v>114</v>
      </c>
      <c r="AG365" s="6" t="n">
        <v>9.440069047362176e-06</v>
      </c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31100</v>
      </c>
      <c r="D366" s="10" t="n">
        <v>-3500</v>
      </c>
      <c r="E366" s="11" t="n">
        <v>-0.1012</v>
      </c>
      <c r="F366" s="9" t="n">
        <v>737101100000</v>
      </c>
      <c r="G366" s="10" t="n">
        <v>-1322000000</v>
      </c>
      <c r="H366" s="10" t="n">
        <v>-42371</v>
      </c>
      <c r="I366" s="12" t="n">
        <v>-0.00179351245032737</v>
      </c>
      <c r="J366" s="10" t="n">
        <v>-1106000000</v>
      </c>
      <c r="K366" s="10" t="n">
        <v>-35497</v>
      </c>
      <c r="L366" s="12" t="n">
        <v>-0.001500472594600659</v>
      </c>
      <c r="M366" s="10" t="n">
        <v>-2141000000</v>
      </c>
      <c r="N366" s="10" t="n">
        <v>-68882</v>
      </c>
      <c r="O366" s="12" t="n">
        <v>-0.00290462190329115</v>
      </c>
      <c r="P366" s="10" t="n">
        <v>0</v>
      </c>
      <c r="Q366" s="10" t="n">
        <v>0</v>
      </c>
      <c r="R366" s="12" t="n">
        <v>0</v>
      </c>
      <c r="S366" s="10" t="n">
        <v>-525000000</v>
      </c>
      <c r="T366" s="10" t="n">
        <v>-16828</v>
      </c>
      <c r="U366" s="12" t="n">
        <v>-0.0007122496493357559</v>
      </c>
      <c r="V366" s="10" t="n">
        <v>0</v>
      </c>
      <c r="W366" s="10" t="n">
        <v>1</v>
      </c>
      <c r="X366" s="12" t="n">
        <v>0</v>
      </c>
      <c r="Y366" s="10" t="n">
        <v>-672000000</v>
      </c>
      <c r="Z366" s="10" t="n">
        <v>-21510</v>
      </c>
      <c r="AA366" s="12" t="n">
        <v>-0.0009116795511497676</v>
      </c>
      <c r="AB366" s="10" t="n">
        <v>0</v>
      </c>
      <c r="AC366" s="10" t="n">
        <v>0</v>
      </c>
      <c r="AD366" s="12" t="n">
        <v>0</v>
      </c>
      <c r="AE366" s="10" t="n">
        <v>74000000</v>
      </c>
      <c r="AF366" s="10" t="n">
        <v>2500</v>
      </c>
      <c r="AG366" s="12" t="n">
        <v>0.0001003932839063732</v>
      </c>
    </row>
    <row r="367">
      <c r="A367" t="inlineStr">
        <is>
          <t>LS머트리얼즈 (417200)</t>
        </is>
      </c>
      <c r="B367" t="inlineStr">
        <is>
          <t>전자부품 제조업</t>
        </is>
      </c>
      <c r="C367" s="7" t="n">
        <v>10860</v>
      </c>
      <c r="D367" s="5" t="n">
        <v>-860</v>
      </c>
      <c r="E367" s="13" t="n">
        <v>-0.07339999999999999</v>
      </c>
      <c r="F367" s="7" t="n">
        <v>734700720000</v>
      </c>
      <c r="G367" s="5" t="n">
        <v>-180000000</v>
      </c>
      <c r="H367" s="5" t="n">
        <v>-16305</v>
      </c>
      <c r="I367" s="6" t="n">
        <v>-0.000244997718254584</v>
      </c>
      <c r="J367" s="5" t="n">
        <v>0</v>
      </c>
      <c r="K367" s="5" t="n">
        <v>-1</v>
      </c>
      <c r="L367" s="6" t="n">
        <v>0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-134000000</v>
      </c>
      <c r="Z367" s="5" t="n">
        <v>-12325</v>
      </c>
      <c r="AA367" s="6" t="n">
        <v>-0.0001823871902561903</v>
      </c>
      <c r="AB367" s="5" t="n">
        <v>0</v>
      </c>
      <c r="AC367" s="5" t="n">
        <v>0</v>
      </c>
      <c r="AD367" s="6" t="n">
        <v>0</v>
      </c>
      <c r="AE367" s="5" t="n">
        <v>4000000</v>
      </c>
      <c r="AF367" s="5" t="n">
        <v>353</v>
      </c>
      <c r="AG367" s="6" t="n">
        <v>5.444393738990755e-06</v>
      </c>
    </row>
    <row r="368">
      <c r="A368" s="8" t="inlineStr">
        <is>
          <t>ESR켄달스퀘어리츠 (365550)</t>
        </is>
      </c>
      <c r="B368" s="8" t="inlineStr">
        <is>
          <t>부동산 임대 및 공급업</t>
        </is>
      </c>
      <c r="C368" s="9" t="n">
        <v>2985</v>
      </c>
      <c r="D368" s="10" t="n">
        <v>-15</v>
      </c>
      <c r="E368" s="11" t="n">
        <v>-0.005</v>
      </c>
      <c r="F368" s="9" t="n">
        <v>734575665000</v>
      </c>
      <c r="G368" s="10" t="n">
        <v>109000000</v>
      </c>
      <c r="H368" s="10" t="n">
        <v>36865</v>
      </c>
      <c r="I368" s="12" t="n">
        <v>0.0001483849863172366</v>
      </c>
      <c r="J368" s="10" t="n">
        <v>-2000000</v>
      </c>
      <c r="K368" s="10" t="n">
        <v>-560</v>
      </c>
      <c r="L368" s="12" t="n">
        <v>-2.722660299398837e-06</v>
      </c>
      <c r="M368" s="10" t="n">
        <v>0</v>
      </c>
      <c r="N368" s="10" t="n">
        <v>162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-148000000</v>
      </c>
      <c r="Z368" s="10" t="n">
        <v>-50000</v>
      </c>
      <c r="AA368" s="12" t="n">
        <v>-0.000201476862155514</v>
      </c>
      <c r="AB368" s="10" t="n">
        <v>0</v>
      </c>
      <c r="AC368" s="10" t="n">
        <v>0</v>
      </c>
      <c r="AD368" s="12" t="n">
        <v>0</v>
      </c>
      <c r="AE368" s="10" t="n">
        <v>0</v>
      </c>
      <c r="AF368" s="10" t="n">
        <v>-110</v>
      </c>
      <c r="AG368" s="12" t="n">
        <v>0</v>
      </c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39100</v>
      </c>
      <c r="D369" s="5" t="n">
        <v>-1200</v>
      </c>
      <c r="E369" s="13" t="n">
        <v>-0.0298</v>
      </c>
      <c r="F369" s="7" t="n">
        <v>730818100000</v>
      </c>
      <c r="G369" s="5" t="n">
        <v>-201000000</v>
      </c>
      <c r="H369" s="5" t="n">
        <v>-5196</v>
      </c>
      <c r="I369" s="6" t="n">
        <v>-0.0002750342390260997</v>
      </c>
      <c r="J369" s="5" t="n">
        <v>-9000000</v>
      </c>
      <c r="K369" s="5" t="n">
        <v>-226</v>
      </c>
      <c r="L369" s="6" t="n">
        <v>-1.231496592654178e-05</v>
      </c>
      <c r="M369" s="5" t="n">
        <v>3000000</v>
      </c>
      <c r="N369" s="5" t="n">
        <v>65</v>
      </c>
      <c r="O369" s="6" t="n">
        <v>4.104988642180592e-06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-11000000</v>
      </c>
      <c r="Z369" s="5" t="n">
        <v>-293</v>
      </c>
      <c r="AA369" s="6" t="n">
        <v>-1.505162502132884e-05</v>
      </c>
      <c r="AB369" s="5" t="n">
        <v>0</v>
      </c>
      <c r="AC369" s="5" t="n">
        <v>0</v>
      </c>
      <c r="AD369" s="6" t="n">
        <v>0</v>
      </c>
      <c r="AE369" s="5" t="n">
        <v>-20000000</v>
      </c>
      <c r="AF369" s="5" t="n">
        <v>-509</v>
      </c>
      <c r="AG369" s="6" t="n">
        <v>-2.736659094787061e-05</v>
      </c>
    </row>
    <row r="370">
      <c r="A370" s="8" t="inlineStr">
        <is>
          <t>삼아알미늄 (006110)</t>
        </is>
      </c>
      <c r="B370" s="8" t="inlineStr">
        <is>
          <t>1차 비철금속 제조업</t>
        </is>
      </c>
      <c r="C370" s="9" t="n">
        <v>48150</v>
      </c>
      <c r="D370" s="10" t="n">
        <v>-6650</v>
      </c>
      <c r="E370" s="11" t="n">
        <v>-0.1214</v>
      </c>
      <c r="F370" s="9" t="n">
        <v>728172450000</v>
      </c>
      <c r="G370" s="10" t="n">
        <v>-1756000000</v>
      </c>
      <c r="H370" s="10" t="n">
        <v>-35640</v>
      </c>
      <c r="I370" s="12" t="n">
        <v>-0.00241151666751468</v>
      </c>
      <c r="J370" s="10" t="n">
        <v>-112000000</v>
      </c>
      <c r="K370" s="10" t="n">
        <v>-2282</v>
      </c>
      <c r="L370" s="12" t="n">
        <v>-0.0001538097191125536</v>
      </c>
      <c r="M370" s="10" t="n">
        <v>-733000000</v>
      </c>
      <c r="N370" s="10" t="n">
        <v>-14948</v>
      </c>
      <c r="O370" s="12" t="n">
        <v>-0.001006629679549123</v>
      </c>
      <c r="P370" s="10" t="n">
        <v>0</v>
      </c>
      <c r="Q370" s="10" t="n">
        <v>0</v>
      </c>
      <c r="R370" s="12" t="n">
        <v>0</v>
      </c>
      <c r="S370" s="10" t="n">
        <v>-1000000</v>
      </c>
      <c r="T370" s="10" t="n">
        <v>-11</v>
      </c>
      <c r="U370" s="12" t="n">
        <v>-1.373301063504943e-06</v>
      </c>
      <c r="V370" s="10" t="n">
        <v>0</v>
      </c>
      <c r="W370" s="10" t="n">
        <v>0</v>
      </c>
      <c r="X370" s="12" t="n">
        <v>0</v>
      </c>
      <c r="Y370" s="10" t="n">
        <v>-40000000</v>
      </c>
      <c r="Z370" s="10" t="n">
        <v>-820</v>
      </c>
      <c r="AA370" s="12" t="n">
        <v>-5.493204254019773e-05</v>
      </c>
      <c r="AB370" s="10" t="n">
        <v>0</v>
      </c>
      <c r="AC370" s="10" t="n">
        <v>0</v>
      </c>
      <c r="AD370" s="12" t="n">
        <v>0</v>
      </c>
      <c r="AE370" s="10" t="n">
        <v>-17000000</v>
      </c>
      <c r="AF370" s="10" t="n">
        <v>-339</v>
      </c>
      <c r="AG370" s="12" t="n">
        <v>-2.334611807958403e-05</v>
      </c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160600</v>
      </c>
      <c r="D371" s="5" t="n">
        <v>-5800</v>
      </c>
      <c r="E371" s="13" t="n">
        <v>-0.0349</v>
      </c>
      <c r="F371" s="7" t="n">
        <v>719327400000</v>
      </c>
      <c r="G371" s="5" t="n">
        <v>-46000000</v>
      </c>
      <c r="H371" s="5" t="n">
        <v>-285</v>
      </c>
      <c r="I371" s="6" t="n">
        <v>-6.394862756513932e-05</v>
      </c>
      <c r="J371" s="5" t="n">
        <v>-15000000</v>
      </c>
      <c r="K371" s="5" t="n">
        <v>-91</v>
      </c>
      <c r="L371" s="6" t="n">
        <v>-2.085281333645847e-05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1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10000000</v>
      </c>
      <c r="Z371" s="5" t="n">
        <v>65</v>
      </c>
      <c r="AA371" s="6" t="n">
        <v>1.390187555763898e-05</v>
      </c>
      <c r="AB371" s="5" t="n">
        <v>0</v>
      </c>
      <c r="AC371" s="5" t="n">
        <v>0</v>
      </c>
      <c r="AD371" s="6" t="n">
        <v>0</v>
      </c>
      <c r="AE371" s="5" t="n">
        <v>0</v>
      </c>
      <c r="AF371" s="5" t="n">
        <v>0</v>
      </c>
      <c r="AG371" s="6" t="n">
        <v>0</v>
      </c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147300</v>
      </c>
      <c r="D372" s="10" t="n">
        <v>4100</v>
      </c>
      <c r="E372" s="11" t="n">
        <v>0.0286</v>
      </c>
      <c r="F372" s="9" t="n">
        <v>718824000000</v>
      </c>
      <c r="G372" s="10" t="n">
        <v>62000000</v>
      </c>
      <c r="H372" s="10" t="n">
        <v>427</v>
      </c>
      <c r="I372" s="12" t="n">
        <v>8.625198936039977e-05</v>
      </c>
      <c r="J372" s="10" t="n">
        <v>390000000</v>
      </c>
      <c r="K372" s="10" t="n">
        <v>2658</v>
      </c>
      <c r="L372" s="12" t="n">
        <v>0.0005425528362992888</v>
      </c>
      <c r="M372" s="10" t="n">
        <v>22000000</v>
      </c>
      <c r="N372" s="10" t="n">
        <v>150</v>
      </c>
      <c r="O372" s="12" t="n">
        <v>3.060554461175476e-05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-1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-9000000</v>
      </c>
      <c r="Z372" s="10" t="n">
        <v>-63</v>
      </c>
      <c r="AA372" s="12" t="n">
        <v>-1.252045006844513e-05</v>
      </c>
      <c r="AB372" s="10" t="n">
        <v>0</v>
      </c>
      <c r="AC372" s="10" t="n">
        <v>0</v>
      </c>
      <c r="AD372" s="12" t="n">
        <v>0</v>
      </c>
      <c r="AE372" s="10" t="n">
        <v>5000000</v>
      </c>
      <c r="AF372" s="10" t="n">
        <v>36</v>
      </c>
      <c r="AG372" s="12" t="n">
        <v>6.955805593580627e-06</v>
      </c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80100</v>
      </c>
      <c r="D373" s="5" t="n">
        <v>-700</v>
      </c>
      <c r="E373" s="13" t="n">
        <v>-0.008699999999999999</v>
      </c>
      <c r="F373" s="7" t="n">
        <v>717055200000</v>
      </c>
      <c r="G373" s="5" t="n">
        <v>85000000</v>
      </c>
      <c r="H373" s="5" t="n">
        <v>1055</v>
      </c>
      <c r="I373" s="6" t="n">
        <v>0.0001185403857332044</v>
      </c>
      <c r="J373" s="5" t="n">
        <v>2342000000</v>
      </c>
      <c r="K373" s="5" t="n">
        <v>29108</v>
      </c>
      <c r="L373" s="6" t="n">
        <v>0.003266136275143113</v>
      </c>
      <c r="M373" s="5" t="n">
        <v>2086000000</v>
      </c>
      <c r="N373" s="5" t="n">
        <v>26115</v>
      </c>
      <c r="O373" s="6" t="n">
        <v>0.002909120525170168</v>
      </c>
      <c r="P373" s="5" t="n">
        <v>0</v>
      </c>
      <c r="Q373" s="5" t="n">
        <v>0</v>
      </c>
      <c r="R373" s="6" t="n">
        <v>0</v>
      </c>
      <c r="S373" s="5" t="n">
        <v>3000000</v>
      </c>
      <c r="T373" s="5" t="n">
        <v>35</v>
      </c>
      <c r="U373" s="6" t="n">
        <v>4.183778319995448e-06</v>
      </c>
      <c r="V373" s="5" t="n">
        <v>0</v>
      </c>
      <c r="W373" s="5" t="n">
        <v>0</v>
      </c>
      <c r="X373" s="6" t="n">
        <v>0</v>
      </c>
      <c r="Y373" s="5" t="n">
        <v>22000000</v>
      </c>
      <c r="Z373" s="5" t="n">
        <v>272</v>
      </c>
      <c r="AA373" s="6" t="n">
        <v>3.068104101329995e-05</v>
      </c>
      <c r="AB373" s="5" t="n">
        <v>0</v>
      </c>
      <c r="AC373" s="5" t="n">
        <v>0</v>
      </c>
      <c r="AD373" s="6" t="n">
        <v>0</v>
      </c>
      <c r="AE373" s="5" t="n">
        <v>-80000000</v>
      </c>
      <c r="AF373" s="5" t="n">
        <v>-991</v>
      </c>
      <c r="AG373" s="6" t="n">
        <v>-0.0001115674218665453</v>
      </c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5920</v>
      </c>
      <c r="D374" s="10" t="n">
        <v>-20</v>
      </c>
      <c r="E374" s="11" t="n">
        <v>-0.0034</v>
      </c>
      <c r="F374" s="9" t="n">
        <v>714834080000</v>
      </c>
      <c r="G374" s="10" t="n">
        <v>29000000</v>
      </c>
      <c r="H374" s="10" t="n">
        <v>4959</v>
      </c>
      <c r="I374" s="12" t="n">
        <v>4.056885480334122e-05</v>
      </c>
      <c r="J374" s="10" t="n">
        <v>0</v>
      </c>
      <c r="K374" s="10" t="n">
        <v>-85</v>
      </c>
      <c r="L374" s="12" t="n">
        <v>0</v>
      </c>
      <c r="M374" s="10" t="n">
        <v>0</v>
      </c>
      <c r="N374" s="10" t="n">
        <v>-9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-12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-110000000</v>
      </c>
      <c r="Z374" s="10" t="n">
        <v>-18678</v>
      </c>
      <c r="AA374" s="12" t="n">
        <v>-0.0001538818630471563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10</v>
      </c>
      <c r="AG374" s="12" t="n">
        <v>0</v>
      </c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33750</v>
      </c>
      <c r="D375" s="5" t="n">
        <v>700</v>
      </c>
      <c r="E375" s="13" t="n">
        <v>0.0212</v>
      </c>
      <c r="F375" s="7" t="n">
        <v>705678750000</v>
      </c>
      <c r="G375" s="5" t="n">
        <v>0</v>
      </c>
      <c r="H375" s="5" t="n">
        <v>-1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6</v>
      </c>
      <c r="AG375" s="6" t="n">
        <v>0</v>
      </c>
    </row>
    <row r="376">
      <c r="A376" s="8" t="inlineStr">
        <is>
          <t>CJ ENM (035760)</t>
        </is>
      </c>
      <c r="B376" s="8" t="inlineStr">
        <is>
          <t>텔레비전 방송업</t>
        </is>
      </c>
      <c r="C376" s="9" t="n">
        <v>31800</v>
      </c>
      <c r="D376" s="10" t="n">
        <v>-800</v>
      </c>
      <c r="E376" s="11" t="n">
        <v>-0.0245</v>
      </c>
      <c r="F376" s="9" t="n">
        <v>697342200000</v>
      </c>
      <c r="G376" s="10" t="n">
        <v>-91000000</v>
      </c>
      <c r="H376" s="10" t="n">
        <v>-2915</v>
      </c>
      <c r="I376" s="12" t="n">
        <v>-0.0001304954726675081</v>
      </c>
      <c r="J376" s="10" t="n">
        <v>-39000000</v>
      </c>
      <c r="K376" s="10" t="n">
        <v>-1249</v>
      </c>
      <c r="L376" s="12" t="n">
        <v>-5.592663114321778e-05</v>
      </c>
      <c r="M376" s="10" t="n">
        <v>10000000</v>
      </c>
      <c r="N376" s="10" t="n">
        <v>319</v>
      </c>
      <c r="O376" s="12" t="n">
        <v>1.43401618315943e-05</v>
      </c>
      <c r="P376" s="10" t="n">
        <v>0</v>
      </c>
      <c r="Q376" s="10" t="n">
        <v>-11</v>
      </c>
      <c r="R376" s="12" t="n">
        <v>0</v>
      </c>
      <c r="S376" s="10" t="n">
        <v>0</v>
      </c>
      <c r="T376" s="10" t="n">
        <v>-15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2000000</v>
      </c>
      <c r="AF376" s="10" t="n">
        <v>50</v>
      </c>
      <c r="AG376" s="12" t="n">
        <v>2.86803236631886e-06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26100</v>
      </c>
      <c r="D377" s="5" t="n">
        <v>-900</v>
      </c>
      <c r="E377" s="13" t="n">
        <v>-0.0333</v>
      </c>
      <c r="F377" s="7" t="n">
        <v>692694000000</v>
      </c>
      <c r="G377" s="5" t="n">
        <v>272000000</v>
      </c>
      <c r="H377" s="5" t="n">
        <v>10355</v>
      </c>
      <c r="I377" s="6" t="n">
        <v>0.000392669779152122</v>
      </c>
      <c r="J377" s="5" t="n">
        <v>-56000000</v>
      </c>
      <c r="K377" s="5" t="n">
        <v>-2134</v>
      </c>
      <c r="L377" s="6" t="n">
        <v>-8.0843778060731e-05</v>
      </c>
      <c r="M377" s="5" t="n">
        <v>-7000000</v>
      </c>
      <c r="N377" s="5" t="n">
        <v>-270</v>
      </c>
      <c r="O377" s="6" t="n">
        <v>-1.010547225759137e-05</v>
      </c>
      <c r="P377" s="5" t="n">
        <v>-1000000</v>
      </c>
      <c r="Q377" s="5" t="n">
        <v>-32</v>
      </c>
      <c r="R377" s="6" t="n">
        <v>-1.443638893941625e-06</v>
      </c>
      <c r="S377" s="5" t="n">
        <v>-1000000</v>
      </c>
      <c r="T377" s="5" t="n">
        <v>-45</v>
      </c>
      <c r="U377" s="6" t="n">
        <v>-1.443638893941625e-06</v>
      </c>
      <c r="V377" s="5" t="n">
        <v>-1000000</v>
      </c>
      <c r="W377" s="5" t="n">
        <v>-35</v>
      </c>
      <c r="X377" s="6" t="n">
        <v>-1.443638893941625e-06</v>
      </c>
      <c r="Y377" s="5" t="n">
        <v>-157000000</v>
      </c>
      <c r="Z377" s="5" t="n">
        <v>-5991</v>
      </c>
      <c r="AA377" s="6" t="n">
        <v>-0.0002266513063488351</v>
      </c>
      <c r="AB377" s="5" t="n">
        <v>0</v>
      </c>
      <c r="AC377" s="5" t="n">
        <v>0</v>
      </c>
      <c r="AD377" s="6" t="n">
        <v>0</v>
      </c>
      <c r="AE377" s="5" t="n">
        <v>4000000</v>
      </c>
      <c r="AF377" s="5" t="n">
        <v>165</v>
      </c>
      <c r="AG377" s="6" t="n">
        <v>5.7745555757665e-06</v>
      </c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26300</v>
      </c>
      <c r="D378" s="10" t="n">
        <v>-1550</v>
      </c>
      <c r="E378" s="11" t="n">
        <v>-0.0557</v>
      </c>
      <c r="F378" s="9" t="n">
        <v>691374400000</v>
      </c>
      <c r="G378" s="10" t="n">
        <v>-220000000</v>
      </c>
      <c r="H378" s="10" t="n">
        <v>-8236</v>
      </c>
      <c r="I378" s="12" t="n">
        <v>-0.0003182067487601508</v>
      </c>
      <c r="J378" s="10" t="n">
        <v>-2000000</v>
      </c>
      <c r="K378" s="10" t="n">
        <v>-61</v>
      </c>
      <c r="L378" s="12" t="n">
        <v>-2.892788625092279e-06</v>
      </c>
      <c r="M378" s="10" t="n">
        <v>-3000000</v>
      </c>
      <c r="N378" s="10" t="n">
        <v>-101</v>
      </c>
      <c r="O378" s="12" t="n">
        <v>-4.33918293763842e-06</v>
      </c>
      <c r="P378" s="10" t="n">
        <v>0</v>
      </c>
      <c r="Q378" s="10" t="n">
        <v>0</v>
      </c>
      <c r="R378" s="12" t="n">
        <v>0</v>
      </c>
      <c r="S378" s="10" t="n">
        <v>60000000</v>
      </c>
      <c r="T378" s="10" t="n">
        <v>2267</v>
      </c>
      <c r="U378" s="12" t="n">
        <v>8.67836587527684e-05</v>
      </c>
      <c r="V378" s="10" t="n">
        <v>0</v>
      </c>
      <c r="W378" s="10" t="n">
        <v>0</v>
      </c>
      <c r="X378" s="12" t="n">
        <v>0</v>
      </c>
      <c r="Y378" s="10" t="n">
        <v>-7000000</v>
      </c>
      <c r="Z378" s="10" t="n">
        <v>-280</v>
      </c>
      <c r="AA378" s="12" t="n">
        <v>-1.012476018782298e-05</v>
      </c>
      <c r="AB378" s="10" t="n">
        <v>0</v>
      </c>
      <c r="AC378" s="10" t="n">
        <v>0</v>
      </c>
      <c r="AD378" s="12" t="n">
        <v>0</v>
      </c>
      <c r="AE378" s="10" t="n">
        <v>72000000</v>
      </c>
      <c r="AF378" s="10" t="n">
        <v>2694</v>
      </c>
      <c r="AG378" s="12" t="n">
        <v>0.0001041403905033221</v>
      </c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27150</v>
      </c>
      <c r="D379" s="5" t="n">
        <v>-2300</v>
      </c>
      <c r="E379" s="13" t="n">
        <v>-0.0781</v>
      </c>
      <c r="F379" s="7" t="n">
        <v>691211850000</v>
      </c>
      <c r="G379" s="5" t="n">
        <v>-420000000</v>
      </c>
      <c r="H379" s="5" t="n">
        <v>-15303</v>
      </c>
      <c r="I379" s="6" t="n">
        <v>-0.000607628471647296</v>
      </c>
      <c r="J379" s="5" t="n">
        <v>-3000000</v>
      </c>
      <c r="K379" s="5" t="n">
        <v>-110</v>
      </c>
      <c r="L379" s="6" t="n">
        <v>-4.340203368909257e-06</v>
      </c>
      <c r="M379" s="5" t="n">
        <v>15000000</v>
      </c>
      <c r="N379" s="5" t="n">
        <v>548</v>
      </c>
      <c r="O379" s="6" t="n">
        <v>2.170101684454628e-05</v>
      </c>
      <c r="P379" s="5" t="n">
        <v>0</v>
      </c>
      <c r="Q379" s="5" t="n">
        <v>0</v>
      </c>
      <c r="R379" s="6" t="n">
        <v>0</v>
      </c>
      <c r="S379" s="5" t="n">
        <v>1000000</v>
      </c>
      <c r="T379" s="5" t="n">
        <v>35</v>
      </c>
      <c r="U379" s="6" t="n">
        <v>1.446734456303086e-06</v>
      </c>
      <c r="V379" s="5" t="n">
        <v>0</v>
      </c>
      <c r="W379" s="5" t="n">
        <v>0</v>
      </c>
      <c r="X379" s="6" t="n">
        <v>0</v>
      </c>
      <c r="Y379" s="5" t="n">
        <v>-101000000</v>
      </c>
      <c r="Z379" s="5" t="n">
        <v>-3738</v>
      </c>
      <c r="AA379" s="6" t="n">
        <v>-0.0001461201800866117</v>
      </c>
      <c r="AB379" s="5" t="n">
        <v>0</v>
      </c>
      <c r="AC379" s="5" t="n">
        <v>0</v>
      </c>
      <c r="AD379" s="6" t="n">
        <v>0</v>
      </c>
      <c r="AE379" s="5" t="n">
        <v>-8000000</v>
      </c>
      <c r="AF379" s="5" t="n">
        <v>-311</v>
      </c>
      <c r="AG379" s="6" t="n">
        <v>-1.157387565042469e-05</v>
      </c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37300</v>
      </c>
      <c r="D380" s="10" t="n">
        <v>-800</v>
      </c>
      <c r="E380" s="11" t="n">
        <v>-0.021</v>
      </c>
      <c r="F380" s="9" t="n">
        <v>686693000000</v>
      </c>
      <c r="G380" s="10" t="n">
        <v>53000000</v>
      </c>
      <c r="H380" s="10" t="n">
        <v>1428</v>
      </c>
      <c r="I380" s="12" t="n">
        <v>7.718150614612353e-05</v>
      </c>
      <c r="J380" s="10" t="n">
        <v>0</v>
      </c>
      <c r="K380" s="10" t="n">
        <v>-12</v>
      </c>
      <c r="L380" s="12" t="n">
        <v>0</v>
      </c>
      <c r="M380" s="10" t="n">
        <v>0</v>
      </c>
      <c r="N380" s="10" t="n">
        <v>1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-134000000</v>
      </c>
      <c r="Z380" s="10" t="n">
        <v>-3624</v>
      </c>
      <c r="AA380" s="12" t="n">
        <v>-0.0001951381476147274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0</v>
      </c>
      <c r="AG380" s="12" t="n">
        <v>0</v>
      </c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9210</v>
      </c>
      <c r="D381" s="5" t="n">
        <v>-500</v>
      </c>
      <c r="E381" s="13" t="n">
        <v>-0.0515</v>
      </c>
      <c r="F381" s="7" t="n">
        <v>685758180000</v>
      </c>
      <c r="G381" s="5" t="n">
        <v>-245000000</v>
      </c>
      <c r="H381" s="5" t="n">
        <v>-26984</v>
      </c>
      <c r="I381" s="6" t="n">
        <v>-0.0003572687969977988</v>
      </c>
      <c r="J381" s="5" t="n">
        <v>0</v>
      </c>
      <c r="K381" s="5" t="n">
        <v>-2</v>
      </c>
      <c r="L381" s="6" t="n">
        <v>0</v>
      </c>
      <c r="M381" s="5" t="n">
        <v>-3000000</v>
      </c>
      <c r="N381" s="5" t="n">
        <v>-364</v>
      </c>
      <c r="O381" s="6" t="n">
        <v>-4.374719963238353e-06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-617000000</v>
      </c>
      <c r="Z381" s="5" t="n">
        <v>-67545</v>
      </c>
      <c r="AA381" s="6" t="n">
        <v>-0.0008997340724393546</v>
      </c>
      <c r="AB381" s="5" t="n">
        <v>0</v>
      </c>
      <c r="AC381" s="5" t="n">
        <v>0</v>
      </c>
      <c r="AD381" s="6" t="n">
        <v>0</v>
      </c>
      <c r="AE381" s="5" t="n">
        <v>2000000</v>
      </c>
      <c r="AF381" s="5" t="n">
        <v>260</v>
      </c>
      <c r="AG381" s="6" t="n">
        <v>2.916479975492236e-06</v>
      </c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9270</v>
      </c>
      <c r="D382" s="10" t="n">
        <v>-470</v>
      </c>
      <c r="E382" s="11" t="n">
        <v>-0.0483</v>
      </c>
      <c r="F382" s="9" t="n">
        <v>684923220000</v>
      </c>
      <c r="G382" s="10" t="n">
        <v>-13000000</v>
      </c>
      <c r="H382" s="10" t="n">
        <v>-1328</v>
      </c>
      <c r="I382" s="12" t="n">
        <v>-1.898022963800234e-05</v>
      </c>
      <c r="J382" s="10" t="n">
        <v>0</v>
      </c>
      <c r="K382" s="10" t="n">
        <v>0</v>
      </c>
      <c r="L382" s="12" t="n">
        <v>0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54000000</v>
      </c>
      <c r="AF382" s="10" t="n">
        <v>5800</v>
      </c>
      <c r="AG382" s="12" t="n">
        <v>7.884095388093282e-05</v>
      </c>
    </row>
    <row r="383">
      <c r="A383" t="inlineStr">
        <is>
          <t>SK증권 (001510)</t>
        </is>
      </c>
      <c r="B383" t="inlineStr">
        <is>
          <t>금융 지원 서비스업</t>
        </is>
      </c>
      <c r="C383" s="7" t="n">
        <v>2955</v>
      </c>
      <c r="D383" s="5" t="n">
        <v>145</v>
      </c>
      <c r="E383" s="13" t="n">
        <v>0.0516</v>
      </c>
      <c r="F383" s="7" t="n">
        <v>683476725000</v>
      </c>
      <c r="G383" s="5" t="n">
        <v>-355000000</v>
      </c>
      <c r="H383" s="5" t="n">
        <v>-118711</v>
      </c>
      <c r="I383" s="6" t="n">
        <v>-0.0005194032027937747</v>
      </c>
      <c r="J383" s="5" t="n">
        <v>-4000000</v>
      </c>
      <c r="K383" s="5" t="n">
        <v>-1268</v>
      </c>
      <c r="L383" s="6" t="n">
        <v>-5.852430454014364e-06</v>
      </c>
      <c r="M383" s="5" t="n">
        <v>-545000000</v>
      </c>
      <c r="N383" s="5" t="n">
        <v>-173773</v>
      </c>
      <c r="O383" s="6" t="n">
        <v>-0.000797393649359457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-8</v>
      </c>
      <c r="X383" s="6" t="n">
        <v>0</v>
      </c>
      <c r="Y383" s="5" t="n">
        <v>-447000000</v>
      </c>
      <c r="Z383" s="5" t="n">
        <v>-147954</v>
      </c>
      <c r="AA383" s="6" t="n">
        <v>-0.0006540091032361051</v>
      </c>
      <c r="AB383" s="5" t="n">
        <v>0</v>
      </c>
      <c r="AC383" s="5" t="n">
        <v>0</v>
      </c>
      <c r="AD383" s="6" t="n">
        <v>0</v>
      </c>
      <c r="AE383" s="5" t="n">
        <v>-444000000</v>
      </c>
      <c r="AF383" s="5" t="n">
        <v>-140252</v>
      </c>
      <c r="AG383" s="6" t="n">
        <v>-0.0006496197803955943</v>
      </c>
    </row>
    <row r="384">
      <c r="A384" s="8" t="inlineStr">
        <is>
          <t>인텔리안테크 (189300)</t>
        </is>
      </c>
      <c r="B384" s="8" t="inlineStr">
        <is>
          <t>통신 및 방송 장비 제조업</t>
        </is>
      </c>
      <c r="C384" s="9" t="n">
        <v>62900</v>
      </c>
      <c r="D384" s="10" t="n">
        <v>-5500</v>
      </c>
      <c r="E384" s="11" t="n">
        <v>-0.08039999999999999</v>
      </c>
      <c r="F384" s="9" t="n">
        <v>675357300000</v>
      </c>
      <c r="G384" s="10" t="n">
        <v>-189000000</v>
      </c>
      <c r="H384" s="10" t="n">
        <v>-2958</v>
      </c>
      <c r="I384" s="12" t="n">
        <v>-0.0002798518650794179</v>
      </c>
      <c r="J384" s="10" t="n">
        <v>-281000000</v>
      </c>
      <c r="K384" s="10" t="n">
        <v>-4483</v>
      </c>
      <c r="L384" s="12" t="n">
        <v>-0.0004160760533720447</v>
      </c>
      <c r="M384" s="10" t="n">
        <v>0</v>
      </c>
      <c r="N384" s="10" t="n">
        <v>-4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-704000000</v>
      </c>
      <c r="Z384" s="10" t="n">
        <v>-11248</v>
      </c>
      <c r="AA384" s="12" t="n">
        <v>-0.001042411179978361</v>
      </c>
      <c r="AB384" s="10" t="n">
        <v>0</v>
      </c>
      <c r="AC384" s="10" t="n">
        <v>0</v>
      </c>
      <c r="AD384" s="12" t="n">
        <v>0</v>
      </c>
      <c r="AE384" s="10" t="n">
        <v>-18000000</v>
      </c>
      <c r="AF384" s="10" t="n">
        <v>-291</v>
      </c>
      <c r="AG384" s="12" t="n">
        <v>-2.665255857899219e-05</v>
      </c>
    </row>
    <row r="385">
      <c r="A385" t="inlineStr">
        <is>
          <t>씨엠티엑스 (388210)</t>
        </is>
      </c>
      <c r="B385" t="inlineStr">
        <is>
          <t>전자부품 제조업</t>
        </is>
      </c>
      <c r="C385" s="7" t="n">
        <v>69500</v>
      </c>
      <c r="D385" s="5" t="n">
        <v>-5000</v>
      </c>
      <c r="E385" s="13" t="n">
        <v>-0.06709999999999999</v>
      </c>
      <c r="F385" s="7" t="n">
        <v>670953000000</v>
      </c>
      <c r="G385" s="5" t="n">
        <v>-14000000</v>
      </c>
      <c r="H385" s="5" t="n">
        <v>-203</v>
      </c>
      <c r="I385" s="6" t="n">
        <v>-2.086584306203266e-05</v>
      </c>
      <c r="J385" s="5" t="n">
        <v>-224000000</v>
      </c>
      <c r="K385" s="5" t="n">
        <v>-3211</v>
      </c>
      <c r="L385" s="6" t="n">
        <v>-0.0003338534889925226</v>
      </c>
      <c r="M385" s="5" t="n">
        <v>-1417000000</v>
      </c>
      <c r="N385" s="5" t="n">
        <v>-20209</v>
      </c>
      <c r="O385" s="6" t="n">
        <v>-0.00211192140135002</v>
      </c>
      <c r="P385" s="5" t="n">
        <v>-96000000</v>
      </c>
      <c r="Q385" s="5" t="n">
        <v>-1360</v>
      </c>
      <c r="R385" s="6" t="n">
        <v>-0.0001430800667110811</v>
      </c>
      <c r="S385" s="5" t="n">
        <v>-380000000</v>
      </c>
      <c r="T385" s="5" t="n">
        <v>-5448</v>
      </c>
      <c r="U385" s="6" t="n">
        <v>-0.0005663585973980294</v>
      </c>
      <c r="V385" s="5" t="n">
        <v>-11000000</v>
      </c>
      <c r="W385" s="5" t="n">
        <v>-162</v>
      </c>
      <c r="X385" s="6" t="n">
        <v>-1.639459097731138e-05</v>
      </c>
      <c r="Y385" s="5" t="n">
        <v>-21000000</v>
      </c>
      <c r="Z385" s="5" t="n">
        <v>-299</v>
      </c>
      <c r="AA385" s="6" t="n">
        <v>-3.129876459304899e-05</v>
      </c>
      <c r="AB385" s="5" t="n">
        <v>0</v>
      </c>
      <c r="AC385" s="5" t="n">
        <v>0</v>
      </c>
      <c r="AD385" s="6" t="n">
        <v>0</v>
      </c>
      <c r="AE385" s="5" t="n">
        <v>5000000</v>
      </c>
      <c r="AF385" s="5" t="n">
        <v>76</v>
      </c>
      <c r="AG385" s="6" t="n">
        <v>7.452086807868808e-06</v>
      </c>
    </row>
    <row r="386">
      <c r="A386" s="8" t="inlineStr">
        <is>
          <t>명인제약 (317450)</t>
        </is>
      </c>
      <c r="B386" s="8" t="inlineStr">
        <is>
          <t>의약품 제조업</t>
        </is>
      </c>
      <c r="C386" s="9" t="n">
        <v>45400</v>
      </c>
      <c r="D386" s="10" t="n">
        <v>-1750</v>
      </c>
      <c r="E386" s="11" t="n">
        <v>-0.0371</v>
      </c>
      <c r="F386" s="9" t="n">
        <v>662840000000</v>
      </c>
      <c r="G386" s="10" t="n">
        <v>12000000</v>
      </c>
      <c r="H386" s="10" t="n">
        <v>266</v>
      </c>
      <c r="I386" s="12" t="n">
        <v>1.810391648059864e-05</v>
      </c>
      <c r="J386" s="10" t="n">
        <v>0</v>
      </c>
      <c r="K386" s="10" t="n">
        <v>0</v>
      </c>
      <c r="L386" s="12" t="n">
        <v>0</v>
      </c>
      <c r="M386" s="10" t="n">
        <v>-50000000</v>
      </c>
      <c r="N386" s="10" t="n">
        <v>-1092</v>
      </c>
      <c r="O386" s="12" t="n">
        <v>-7.543298533582765e-05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91000000</v>
      </c>
      <c r="Z386" s="10" t="n">
        <v>2000</v>
      </c>
      <c r="AA386" s="12" t="n">
        <v>0.0001372880333112063</v>
      </c>
      <c r="AB386" s="10" t="n">
        <v>0</v>
      </c>
      <c r="AC386" s="10" t="n">
        <v>0</v>
      </c>
      <c r="AD386" s="12" t="n">
        <v>0</v>
      </c>
      <c r="AE386" s="10" t="n">
        <v>-10000000</v>
      </c>
      <c r="AF386" s="10" t="n">
        <v>-227</v>
      </c>
      <c r="AG386" s="12" t="n">
        <v>-1.508659706716553e-05</v>
      </c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27900</v>
      </c>
      <c r="D387" s="5" t="n">
        <v>-1950</v>
      </c>
      <c r="E387" s="13" t="n">
        <v>-0.0653</v>
      </c>
      <c r="F387" s="7" t="n">
        <v>660951000000</v>
      </c>
      <c r="G387" s="5" t="n">
        <v>-299000000</v>
      </c>
      <c r="H387" s="5" t="n">
        <v>-10655</v>
      </c>
      <c r="I387" s="6" t="n">
        <v>-0.000452378466784981</v>
      </c>
      <c r="J387" s="5" t="n">
        <v>-227000000</v>
      </c>
      <c r="K387" s="5" t="n">
        <v>-8142</v>
      </c>
      <c r="L387" s="6" t="n">
        <v>-0.000343444521605989</v>
      </c>
      <c r="M387" s="5" t="n">
        <v>-6000000</v>
      </c>
      <c r="N387" s="5" t="n">
        <v>-201</v>
      </c>
      <c r="O387" s="6" t="n">
        <v>-9.077828764916008e-06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45000000</v>
      </c>
      <c r="AF387" s="5" t="n">
        <v>1599</v>
      </c>
      <c r="AG387" s="6" t="n">
        <v>6.808371573687006e-05</v>
      </c>
    </row>
    <row r="388">
      <c r="A388" s="8" t="inlineStr">
        <is>
          <t>디아이 (003160)</t>
        </is>
      </c>
      <c r="B388" s="8" t="inlineStr">
        <is>
          <t>측정, 시험, 항해, 제어 및 기타 정밀기기 제조업; 광학기기 제외</t>
        </is>
      </c>
      <c r="C388" s="9" t="n">
        <v>23350</v>
      </c>
      <c r="D388" s="10" t="n">
        <v>-2550</v>
      </c>
      <c r="E388" s="11" t="n">
        <v>-0.09849999999999999</v>
      </c>
      <c r="F388" s="9" t="n">
        <v>660805000000</v>
      </c>
      <c r="G388" s="10" t="n">
        <v>-13000000</v>
      </c>
      <c r="H388" s="10" t="n">
        <v>-567</v>
      </c>
      <c r="I388" s="12" t="n">
        <v>-1.967297462942926e-05</v>
      </c>
      <c r="J388" s="10" t="n">
        <v>1000000</v>
      </c>
      <c r="K388" s="10" t="n">
        <v>52</v>
      </c>
      <c r="L388" s="12" t="n">
        <v>1.513305740725327e-06</v>
      </c>
      <c r="M388" s="10" t="n">
        <v>-1000000</v>
      </c>
      <c r="N388" s="10" t="n">
        <v>-39</v>
      </c>
      <c r="O388" s="12" t="n">
        <v>-1.513305740725327e-06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-4000000</v>
      </c>
      <c r="Z388" s="10" t="n">
        <v>-162</v>
      </c>
      <c r="AA388" s="12" t="n">
        <v>-6.05322296290131e-06</v>
      </c>
      <c r="AB388" s="10" t="n">
        <v>0</v>
      </c>
      <c r="AC388" s="10" t="n">
        <v>0</v>
      </c>
      <c r="AD388" s="12" t="n">
        <v>0</v>
      </c>
      <c r="AE388" s="10" t="n">
        <v>59000000</v>
      </c>
      <c r="AF388" s="10" t="n">
        <v>2477</v>
      </c>
      <c r="AG388" s="12" t="n">
        <v>8.928503870279432e-05</v>
      </c>
    </row>
    <row r="389">
      <c r="A389" t="inlineStr">
        <is>
          <t>한국쉘석유 (002960)</t>
        </is>
      </c>
      <c r="B389" t="inlineStr">
        <is>
          <t>석유 정제품 제조업</t>
        </is>
      </c>
      <c r="C389" s="7" t="n">
        <v>508000</v>
      </c>
      <c r="D389" s="5" t="n">
        <v>-1000</v>
      </c>
      <c r="E389" s="13" t="n">
        <v>-0.002</v>
      </c>
      <c r="F389" s="7" t="n">
        <v>660400000000</v>
      </c>
      <c r="G389" s="5" t="n">
        <v>85000000</v>
      </c>
      <c r="H389" s="5" t="n">
        <v>168</v>
      </c>
      <c r="I389" s="6" t="n">
        <v>0.000128709872804361</v>
      </c>
      <c r="J389" s="5" t="n">
        <v>-5000000</v>
      </c>
      <c r="K389" s="5" t="n">
        <v>-9</v>
      </c>
      <c r="L389" s="6" t="n">
        <v>-7.571168988491823e-06</v>
      </c>
      <c r="M389" s="5" t="n">
        <v>1000000</v>
      </c>
      <c r="N389" s="5" t="n">
        <v>1</v>
      </c>
      <c r="O389" s="6" t="n">
        <v>1.514233797698365e-06</v>
      </c>
      <c r="P389" s="5" t="n">
        <v>0</v>
      </c>
      <c r="Q389" s="5" t="n">
        <v>0</v>
      </c>
      <c r="R389" s="6" t="n">
        <v>0</v>
      </c>
      <c r="S389" s="5" t="n">
        <v>-7000000</v>
      </c>
      <c r="T389" s="5" t="n">
        <v>-13</v>
      </c>
      <c r="U389" s="6" t="n">
        <v>-1.059963658388855e-05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3000000</v>
      </c>
      <c r="AF389" s="5" t="n">
        <v>6</v>
      </c>
      <c r="AG389" s="6" t="n">
        <v>4.542701393095094e-06</v>
      </c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2045</v>
      </c>
      <c r="D390" s="10" t="n">
        <v>68</v>
      </c>
      <c r="E390" s="11" t="n">
        <v>0.0344</v>
      </c>
      <c r="F390" s="9" t="n">
        <v>660017615000</v>
      </c>
      <c r="G390" s="10" t="n">
        <v>-93000000</v>
      </c>
      <c r="H390" s="10" t="n">
        <v>-46165</v>
      </c>
      <c r="I390" s="12" t="n">
        <v>-0.0001409053302312242</v>
      </c>
      <c r="J390" s="10" t="n">
        <v>0</v>
      </c>
      <c r="K390" s="10" t="n">
        <v>-155</v>
      </c>
      <c r="L390" s="12" t="n">
        <v>0</v>
      </c>
      <c r="M390" s="10" t="n">
        <v>-6000000</v>
      </c>
      <c r="N390" s="10" t="n">
        <v>-2695</v>
      </c>
      <c r="O390" s="12" t="n">
        <v>-9.090666466530593e-06</v>
      </c>
      <c r="P390" s="10" t="n">
        <v>0</v>
      </c>
      <c r="Q390" s="10" t="n">
        <v>0</v>
      </c>
      <c r="R390" s="12" t="n">
        <v>0</v>
      </c>
      <c r="S390" s="10" t="n">
        <v>-1000000</v>
      </c>
      <c r="T390" s="10" t="n">
        <v>-262</v>
      </c>
      <c r="U390" s="12" t="n">
        <v>-1.515111077755099e-06</v>
      </c>
      <c r="V390" s="10" t="n">
        <v>0</v>
      </c>
      <c r="W390" s="10" t="n">
        <v>160</v>
      </c>
      <c r="X390" s="12" t="n">
        <v>0</v>
      </c>
      <c r="Y390" s="10" t="n">
        <v>254000000</v>
      </c>
      <c r="Z390" s="10" t="n">
        <v>124584</v>
      </c>
      <c r="AA390" s="12" t="n">
        <v>0.0003848382137497951</v>
      </c>
      <c r="AB390" s="10" t="n">
        <v>0</v>
      </c>
      <c r="AC390" s="10" t="n">
        <v>0</v>
      </c>
      <c r="AD390" s="12" t="n">
        <v>0</v>
      </c>
      <c r="AE390" s="10" t="n">
        <v>-1000000</v>
      </c>
      <c r="AF390" s="10" t="n">
        <v>-801</v>
      </c>
      <c r="AG390" s="12" t="n">
        <v>-1.515111077755099e-06</v>
      </c>
    </row>
    <row r="391">
      <c r="A391" t="inlineStr">
        <is>
          <t>온코닉테라퓨틱스 (476060)</t>
        </is>
      </c>
      <c r="B391" t="inlineStr">
        <is>
          <t>자연과학 및 공학 연구개발업</t>
        </is>
      </c>
      <c r="C391" s="7" t="n">
        <v>14520</v>
      </c>
      <c r="D391" s="5" t="n">
        <v>-210</v>
      </c>
      <c r="E391" s="13" t="n">
        <v>-0.0143</v>
      </c>
      <c r="F391" s="7" t="n">
        <v>659309640000</v>
      </c>
      <c r="G391" s="5" t="n">
        <v>-2000000</v>
      </c>
      <c r="H391" s="5" t="n">
        <v>-112</v>
      </c>
      <c r="I391" s="6" t="n">
        <v>-3.033476046247405e-06</v>
      </c>
      <c r="J391" s="5" t="n">
        <v>-4000000</v>
      </c>
      <c r="K391" s="5" t="n">
        <v>-281</v>
      </c>
      <c r="L391" s="6" t="n">
        <v>-6.06695209249481e-06</v>
      </c>
      <c r="M391" s="5" t="n">
        <v>189000000</v>
      </c>
      <c r="N391" s="5" t="n">
        <v>12932</v>
      </c>
      <c r="O391" s="6" t="n">
        <v>0.0002866634863703798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-144000000</v>
      </c>
      <c r="AF391" s="5" t="n">
        <v>-9859</v>
      </c>
      <c r="AG391" s="6" t="n">
        <v>-0.0002184102753298132</v>
      </c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22500</v>
      </c>
      <c r="D392" s="10" t="n">
        <v>0</v>
      </c>
      <c r="E392" s="11" t="n">
        <v>0</v>
      </c>
      <c r="F392" s="9" t="n">
        <v>657900000000</v>
      </c>
      <c r="G392" s="10" t="n">
        <v>13000000</v>
      </c>
      <c r="H392" s="10" t="n">
        <v>590</v>
      </c>
      <c r="I392" s="12" t="n">
        <v>1.975984192126463e-05</v>
      </c>
      <c r="J392" s="10" t="n">
        <v>-7000000</v>
      </c>
      <c r="K392" s="10" t="n">
        <v>-309</v>
      </c>
      <c r="L392" s="12" t="n">
        <v>-1.063991488068095e-05</v>
      </c>
      <c r="M392" s="10" t="n">
        <v>5000000</v>
      </c>
      <c r="N392" s="10" t="n">
        <v>199</v>
      </c>
      <c r="O392" s="12" t="n">
        <v>7.599939200486395e-06</v>
      </c>
      <c r="P392" s="10" t="n">
        <v>-2000000</v>
      </c>
      <c r="Q392" s="10" t="n">
        <v>-104</v>
      </c>
      <c r="R392" s="12" t="n">
        <v>-3.039975680194558e-06</v>
      </c>
      <c r="S392" s="10" t="n">
        <v>-6000000</v>
      </c>
      <c r="T392" s="10" t="n">
        <v>-251</v>
      </c>
      <c r="U392" s="12" t="n">
        <v>-9.119927040583676e-06</v>
      </c>
      <c r="V392" s="10" t="n">
        <v>0</v>
      </c>
      <c r="W392" s="10" t="n">
        <v>0</v>
      </c>
      <c r="X392" s="12" t="n">
        <v>0</v>
      </c>
      <c r="Y392" s="10" t="n">
        <v>22000000</v>
      </c>
      <c r="Z392" s="10" t="n">
        <v>991</v>
      </c>
      <c r="AA392" s="12" t="n">
        <v>3.343973248214014e-05</v>
      </c>
      <c r="AB392" s="10" t="n">
        <v>0</v>
      </c>
      <c r="AC392" s="10" t="n">
        <v>0</v>
      </c>
      <c r="AD392" s="12" t="n">
        <v>0</v>
      </c>
      <c r="AE392" s="10" t="n">
        <v>53000000</v>
      </c>
      <c r="AF392" s="10" t="n">
        <v>2358</v>
      </c>
      <c r="AG392" s="12" t="n">
        <v>8.055935552515581e-05</v>
      </c>
    </row>
    <row r="393">
      <c r="A393" t="inlineStr">
        <is>
          <t>선익시스템 (171090)</t>
        </is>
      </c>
      <c r="B393" t="inlineStr">
        <is>
          <t>특수 목적용 기계 제조업</t>
        </is>
      </c>
      <c r="C393" s="7" t="n">
        <v>64900</v>
      </c>
      <c r="D393" s="5" t="n">
        <v>-2200</v>
      </c>
      <c r="E393" s="13" t="n">
        <v>-0.0328</v>
      </c>
      <c r="F393" s="7" t="n">
        <v>657242300000</v>
      </c>
      <c r="G393" s="5" t="n">
        <v>-164000000</v>
      </c>
      <c r="H393" s="5" t="n">
        <v>-2530</v>
      </c>
      <c r="I393" s="6" t="n">
        <v>-0.0002495274573775912</v>
      </c>
      <c r="J393" s="5" t="n">
        <v>-273000000</v>
      </c>
      <c r="K393" s="5" t="n">
        <v>-4212</v>
      </c>
      <c r="L393" s="6" t="n">
        <v>-0.0004153719260005024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-9000000</v>
      </c>
      <c r="AF393" s="5" t="n">
        <v>-143</v>
      </c>
      <c r="AG393" s="6" t="n">
        <v>-1.369357997803854e-05</v>
      </c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131400</v>
      </c>
      <c r="D394" s="10" t="n">
        <v>7400</v>
      </c>
      <c r="E394" s="11" t="n">
        <v>0.0597</v>
      </c>
      <c r="F394" s="9" t="n">
        <v>657000000000</v>
      </c>
      <c r="G394" s="10" t="n">
        <v>-2000000</v>
      </c>
      <c r="H394" s="10" t="n">
        <v>-18</v>
      </c>
      <c r="I394" s="12" t="n">
        <v>-3.0441400304414e-06</v>
      </c>
      <c r="J394" s="10" t="n">
        <v>0</v>
      </c>
      <c r="K394" s="10" t="n">
        <v>-1</v>
      </c>
      <c r="L394" s="12" t="n">
        <v>0</v>
      </c>
      <c r="M394" s="10" t="n">
        <v>0</v>
      </c>
      <c r="N394" s="10" t="n">
        <v>3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-3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62000000</v>
      </c>
      <c r="AF394" s="10" t="n">
        <v>500</v>
      </c>
      <c r="AG394" s="12" t="n">
        <v>9.436834094368342e-05</v>
      </c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10200</v>
      </c>
      <c r="D395" s="5" t="n">
        <v>-140</v>
      </c>
      <c r="E395" s="13" t="n">
        <v>-0.0135</v>
      </c>
      <c r="F395" s="7" t="n">
        <v>655615200000</v>
      </c>
      <c r="G395" s="5" t="n">
        <v>-175000000</v>
      </c>
      <c r="H395" s="5" t="n">
        <v>-17421</v>
      </c>
      <c r="I395" s="6" t="n">
        <v>-0.000266924866903635</v>
      </c>
      <c r="J395" s="5" t="n">
        <v>52000000</v>
      </c>
      <c r="K395" s="5" t="n">
        <v>5189</v>
      </c>
      <c r="L395" s="6" t="n">
        <v>7.931481759422295e-05</v>
      </c>
      <c r="M395" s="5" t="n">
        <v>-2000000</v>
      </c>
      <c r="N395" s="5" t="n">
        <v>-219</v>
      </c>
      <c r="O395" s="6" t="n">
        <v>-3.050569907470114e-06</v>
      </c>
      <c r="P395" s="5" t="n">
        <v>0</v>
      </c>
      <c r="Q395" s="5" t="n">
        <v>0</v>
      </c>
      <c r="R395" s="6" t="n">
        <v>0</v>
      </c>
      <c r="S395" s="5" t="n">
        <v>-173000000</v>
      </c>
      <c r="T395" s="5" t="n">
        <v>-17102</v>
      </c>
      <c r="U395" s="6" t="n">
        <v>-0.0002638742969961648</v>
      </c>
      <c r="V395" s="5" t="n">
        <v>0</v>
      </c>
      <c r="W395" s="5" t="n">
        <v>0</v>
      </c>
      <c r="X395" s="6" t="n">
        <v>0</v>
      </c>
      <c r="Y395" s="5" t="n">
        <v>-19000000</v>
      </c>
      <c r="Z395" s="5" t="n">
        <v>-1875</v>
      </c>
      <c r="AA395" s="6" t="n">
        <v>-2.898041412096608e-05</v>
      </c>
      <c r="AB395" s="5" t="n">
        <v>0</v>
      </c>
      <c r="AC395" s="5" t="n">
        <v>0</v>
      </c>
      <c r="AD395" s="6" t="n">
        <v>0</v>
      </c>
      <c r="AE395" s="5" t="n">
        <v>17000000</v>
      </c>
      <c r="AF395" s="5" t="n">
        <v>1683</v>
      </c>
      <c r="AG395" s="6" t="n">
        <v>2.592984421349597e-05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7050</v>
      </c>
      <c r="D396" s="10" t="n">
        <v>0</v>
      </c>
      <c r="E396" s="11" t="n">
        <v>0</v>
      </c>
      <c r="F396" s="9" t="n">
        <v>654479700000</v>
      </c>
      <c r="G396" s="10" t="n">
        <v>29000000</v>
      </c>
      <c r="H396" s="10" t="n">
        <v>4118</v>
      </c>
      <c r="I396" s="12" t="n">
        <v>4.431000686499519e-05</v>
      </c>
      <c r="J396" s="10" t="n">
        <v>394000000</v>
      </c>
      <c r="K396" s="10" t="n">
        <v>55287</v>
      </c>
      <c r="L396" s="12" t="n">
        <v>0.0006020049208554521</v>
      </c>
      <c r="M396" s="10" t="n">
        <v>62000000</v>
      </c>
      <c r="N396" s="10" t="n">
        <v>8700</v>
      </c>
      <c r="O396" s="12" t="n">
        <v>9.473173881481733e-05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-124000000</v>
      </c>
      <c r="AF396" s="10" t="n">
        <v>-17454</v>
      </c>
      <c r="AG396" s="12" t="n">
        <v>-0.0001894634776296347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15730</v>
      </c>
      <c r="D397" s="5" t="n">
        <v>-150</v>
      </c>
      <c r="E397" s="13" t="n">
        <v>-0.009399999999999999</v>
      </c>
      <c r="F397" s="7" t="n">
        <v>643010940000</v>
      </c>
      <c r="G397" s="5" t="n">
        <v>61000000</v>
      </c>
      <c r="H397" s="5" t="n">
        <v>3905</v>
      </c>
      <c r="I397" s="6" t="n">
        <v>9.486619310085143e-05</v>
      </c>
      <c r="J397" s="5" t="n">
        <v>-10000000</v>
      </c>
      <c r="K397" s="5" t="n">
        <v>-611</v>
      </c>
      <c r="L397" s="6" t="n">
        <v>-1.555183493456581e-05</v>
      </c>
      <c r="M397" s="5" t="n">
        <v>-1000000</v>
      </c>
      <c r="N397" s="5" t="n">
        <v>-49</v>
      </c>
      <c r="O397" s="6" t="n">
        <v>-1.555183493456581e-06</v>
      </c>
      <c r="P397" s="5" t="n">
        <v>0</v>
      </c>
      <c r="Q397" s="5" t="n">
        <v>0</v>
      </c>
      <c r="R397" s="6" t="n">
        <v>0</v>
      </c>
      <c r="S397" s="5" t="n">
        <v>-6000000</v>
      </c>
      <c r="T397" s="5" t="n">
        <v>-377</v>
      </c>
      <c r="U397" s="6" t="n">
        <v>-9.331100960739486e-06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-13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-2000000</v>
      </c>
      <c r="AF397" s="5" t="n">
        <v>-114</v>
      </c>
      <c r="AG397" s="6" t="n">
        <v>-3.110366986913162e-06</v>
      </c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6650</v>
      </c>
      <c r="D398" s="10" t="n">
        <v>-440</v>
      </c>
      <c r="E398" s="11" t="n">
        <v>-0.0621</v>
      </c>
      <c r="F398" s="9" t="n">
        <v>641758250000</v>
      </c>
      <c r="G398" s="10" t="n">
        <v>-262000000</v>
      </c>
      <c r="H398" s="10" t="n">
        <v>-38724</v>
      </c>
      <c r="I398" s="12" t="n">
        <v>-0.0004082534194145537</v>
      </c>
      <c r="J398" s="10" t="n">
        <v>0</v>
      </c>
      <c r="K398" s="10" t="n">
        <v>0</v>
      </c>
      <c r="L398" s="12" t="n">
        <v>0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-3000000</v>
      </c>
      <c r="AF398" s="10" t="n">
        <v>-502</v>
      </c>
      <c r="AG398" s="12" t="n">
        <v>-4.674657474212447e-06</v>
      </c>
    </row>
    <row r="399">
      <c r="A399" t="inlineStr">
        <is>
          <t>이엔에프테크놀로지 (102710)</t>
        </is>
      </c>
      <c r="B399" t="inlineStr">
        <is>
          <t>기타 화학제품 제조업</t>
        </is>
      </c>
      <c r="C399" s="7" t="n">
        <v>44800</v>
      </c>
      <c r="D399" s="5" t="n">
        <v>-2700</v>
      </c>
      <c r="E399" s="13" t="n">
        <v>-0.0568</v>
      </c>
      <c r="F399" s="7" t="n">
        <v>640057600000</v>
      </c>
      <c r="G399" s="5" t="n">
        <v>6000000</v>
      </c>
      <c r="H399" s="5" t="n">
        <v>150</v>
      </c>
      <c r="I399" s="6" t="n">
        <v>9.374156325930665e-06</v>
      </c>
      <c r="J399" s="5" t="n">
        <v>-915000000</v>
      </c>
      <c r="K399" s="5" t="n">
        <v>-20452</v>
      </c>
      <c r="L399" s="6" t="n">
        <v>-0.001429558839704427</v>
      </c>
      <c r="M399" s="5" t="n">
        <v>-215000000</v>
      </c>
      <c r="N399" s="5" t="n">
        <v>-4765</v>
      </c>
      <c r="O399" s="6" t="n">
        <v>-0.0003359072683458489</v>
      </c>
      <c r="P399" s="5" t="n">
        <v>0</v>
      </c>
      <c r="Q399" s="5" t="n">
        <v>0</v>
      </c>
      <c r="R399" s="6" t="n">
        <v>0</v>
      </c>
      <c r="S399" s="5" t="n">
        <v>-198000000</v>
      </c>
      <c r="T399" s="5" t="n">
        <v>-4413</v>
      </c>
      <c r="U399" s="6" t="n">
        <v>-0.000309347158755712</v>
      </c>
      <c r="V399" s="5" t="n">
        <v>-9000000</v>
      </c>
      <c r="W399" s="5" t="n">
        <v>-202</v>
      </c>
      <c r="X399" s="6" t="n">
        <v>-1.4061234488896e-05</v>
      </c>
      <c r="Y399" s="5" t="n">
        <v>-24000000</v>
      </c>
      <c r="Z399" s="5" t="n">
        <v>-523</v>
      </c>
      <c r="AA399" s="6" t="n">
        <v>-3.749662530372266e-05</v>
      </c>
      <c r="AB399" s="5" t="n">
        <v>0</v>
      </c>
      <c r="AC399" s="5" t="n">
        <v>0</v>
      </c>
      <c r="AD399" s="6" t="n">
        <v>0</v>
      </c>
      <c r="AE399" s="5" t="n">
        <v>15000000</v>
      </c>
      <c r="AF399" s="5" t="n">
        <v>333</v>
      </c>
      <c r="AG399" s="6" t="n">
        <v>2.343539081482667e-05</v>
      </c>
    </row>
    <row r="400">
      <c r="A400" s="8" t="inlineStr">
        <is>
          <t>파미셀 (005690)</t>
        </is>
      </c>
      <c r="B400" s="8" t="inlineStr">
        <is>
          <t>전자부품 제조업</t>
        </is>
      </c>
      <c r="C400" s="9" t="n">
        <v>10660</v>
      </c>
      <c r="D400" s="10" t="n">
        <v>-1200</v>
      </c>
      <c r="E400" s="11" t="n">
        <v>-0.1012</v>
      </c>
      <c r="F400" s="9" t="n">
        <v>639642640000</v>
      </c>
      <c r="G400" s="10" t="n">
        <v>-11000000</v>
      </c>
      <c r="H400" s="10" t="n">
        <v>-986</v>
      </c>
      <c r="I400" s="12" t="n">
        <v>-1.719710243207051e-05</v>
      </c>
      <c r="J400" s="10" t="n">
        <v>-5000000</v>
      </c>
      <c r="K400" s="10" t="n">
        <v>-496</v>
      </c>
      <c r="L400" s="12" t="n">
        <v>-7.81686474185023e-06</v>
      </c>
      <c r="M400" s="10" t="n">
        <v>12000000</v>
      </c>
      <c r="N400" s="10" t="n">
        <v>1090</v>
      </c>
      <c r="O400" s="12" t="n">
        <v>1.876047538044055e-05</v>
      </c>
      <c r="P400" s="10" t="n">
        <v>0</v>
      </c>
      <c r="Q400" s="10" t="n">
        <v>0</v>
      </c>
      <c r="R400" s="12" t="n">
        <v>0</v>
      </c>
      <c r="S400" s="10" t="n">
        <v>3000000</v>
      </c>
      <c r="T400" s="10" t="n">
        <v>263</v>
      </c>
      <c r="U400" s="12" t="n">
        <v>4.690118845110139e-06</v>
      </c>
      <c r="V400" s="10" t="n">
        <v>0</v>
      </c>
      <c r="W400" s="10" t="n">
        <v>0</v>
      </c>
      <c r="X400" s="12" t="n">
        <v>0</v>
      </c>
      <c r="Y400" s="10" t="n">
        <v>-97000000</v>
      </c>
      <c r="Z400" s="10" t="n">
        <v>-9049</v>
      </c>
      <c r="AA400" s="12" t="n">
        <v>-0.0001516471759918945</v>
      </c>
      <c r="AB400" s="10" t="n">
        <v>0</v>
      </c>
      <c r="AC400" s="10" t="n">
        <v>0</v>
      </c>
      <c r="AD400" s="12" t="n">
        <v>0</v>
      </c>
      <c r="AE400" s="10" t="n">
        <v>-12000000</v>
      </c>
      <c r="AF400" s="10" t="n">
        <v>-1168</v>
      </c>
      <c r="AG400" s="12" t="n">
        <v>-1.876047538044055e-05</v>
      </c>
    </row>
    <row r="401">
      <c r="A401" t="inlineStr">
        <is>
          <t>예스티 (122640)</t>
        </is>
      </c>
      <c r="B401" t="inlineStr">
        <is>
          <t>특수 목적용 기계 제조업</t>
        </is>
      </c>
      <c r="C401" s="7" t="n">
        <v>29550</v>
      </c>
      <c r="D401" s="5" t="n">
        <v>700</v>
      </c>
      <c r="E401" s="13" t="n">
        <v>0.0243</v>
      </c>
      <c r="F401" s="7" t="n">
        <v>638398200000</v>
      </c>
      <c r="G401" s="5" t="n">
        <v>173000000</v>
      </c>
      <c r="H401" s="5" t="n">
        <v>5921</v>
      </c>
      <c r="I401" s="6" t="n">
        <v>0.0002709907390089759</v>
      </c>
      <c r="J401" s="5" t="n">
        <v>392000000</v>
      </c>
      <c r="K401" s="5" t="n">
        <v>13551</v>
      </c>
      <c r="L401" s="6" t="n">
        <v>0.0006140368190261188</v>
      </c>
      <c r="M401" s="5" t="n">
        <v>37000000</v>
      </c>
      <c r="N401" s="5" t="n">
        <v>1242</v>
      </c>
      <c r="O401" s="6" t="n">
        <v>5.795755689787346e-05</v>
      </c>
      <c r="P401" s="5" t="n">
        <v>0</v>
      </c>
      <c r="Q401" s="5" t="n">
        <v>0</v>
      </c>
      <c r="R401" s="6" t="n">
        <v>0</v>
      </c>
      <c r="S401" s="5" t="n">
        <v>402000000</v>
      </c>
      <c r="T401" s="5" t="n">
        <v>13872</v>
      </c>
      <c r="U401" s="6" t="n">
        <v>0.0006297010235931116</v>
      </c>
      <c r="V401" s="5" t="n">
        <v>0</v>
      </c>
      <c r="W401" s="5" t="n">
        <v>0</v>
      </c>
      <c r="X401" s="6" t="n">
        <v>0</v>
      </c>
      <c r="Y401" s="5" t="n">
        <v>1908000000</v>
      </c>
      <c r="Z401" s="5" t="n">
        <v>65209</v>
      </c>
      <c r="AA401" s="6" t="n">
        <v>0.002988730231382231</v>
      </c>
      <c r="AB401" s="5" t="n">
        <v>0</v>
      </c>
      <c r="AC401" s="5" t="n">
        <v>0</v>
      </c>
      <c r="AD401" s="6" t="n">
        <v>0</v>
      </c>
      <c r="AE401" s="5" t="n">
        <v>-76000000</v>
      </c>
      <c r="AF401" s="5" t="n">
        <v>-2645</v>
      </c>
      <c r="AG401" s="6" t="n">
        <v>-0.0001190479547091455</v>
      </c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2055</v>
      </c>
      <c r="D402" s="10" t="n">
        <v>30</v>
      </c>
      <c r="E402" s="11" t="n">
        <v>0.0148</v>
      </c>
      <c r="F402" s="9" t="n">
        <v>637740480000</v>
      </c>
      <c r="G402" s="10" t="n">
        <v>30000000</v>
      </c>
      <c r="H402" s="10" t="n">
        <v>14800</v>
      </c>
      <c r="I402" s="12" t="n">
        <v>4.70410785277422e-05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196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-1000000</v>
      </c>
      <c r="T402" s="10" t="n">
        <v>-385</v>
      </c>
      <c r="U402" s="12" t="n">
        <v>-1.56803595092474e-06</v>
      </c>
      <c r="V402" s="10" t="n">
        <v>0</v>
      </c>
      <c r="W402" s="10" t="n">
        <v>0</v>
      </c>
      <c r="X402" s="12" t="n">
        <v>0</v>
      </c>
      <c r="Y402" s="10" t="n">
        <v>159000000</v>
      </c>
      <c r="Z402" s="10" t="n">
        <v>77686</v>
      </c>
      <c r="AA402" s="12" t="n">
        <v>0.0002493177161970336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5</v>
      </c>
      <c r="AG402" s="12" t="n">
        <v>0</v>
      </c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21150</v>
      </c>
      <c r="D403" s="5" t="n">
        <v>-750</v>
      </c>
      <c r="E403" s="13" t="n">
        <v>-0.0342</v>
      </c>
      <c r="F403" s="7" t="n">
        <v>635726700000</v>
      </c>
      <c r="G403" s="5" t="n">
        <v>-125000000</v>
      </c>
      <c r="H403" s="5" t="n">
        <v>-5983</v>
      </c>
      <c r="I403" s="6" t="n">
        <v>-0.000196625373765173</v>
      </c>
      <c r="J403" s="5" t="n">
        <v>1000000</v>
      </c>
      <c r="K403" s="5" t="n">
        <v>64</v>
      </c>
      <c r="L403" s="6" t="n">
        <v>1.573002990121384e-06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-1000000</v>
      </c>
      <c r="T403" s="5" t="n">
        <v>-25</v>
      </c>
      <c r="U403" s="6" t="n">
        <v>-1.573002990121384e-06</v>
      </c>
      <c r="V403" s="5" t="n">
        <v>0</v>
      </c>
      <c r="W403" s="5" t="n">
        <v>3</v>
      </c>
      <c r="X403" s="6" t="n">
        <v>0</v>
      </c>
      <c r="Y403" s="5" t="n">
        <v>-17000000</v>
      </c>
      <c r="Z403" s="5" t="n">
        <v>-800</v>
      </c>
      <c r="AA403" s="6" t="n">
        <v>-2.674105083206353e-05</v>
      </c>
      <c r="AB403" s="5" t="n">
        <v>0</v>
      </c>
      <c r="AC403" s="5" t="n">
        <v>0</v>
      </c>
      <c r="AD403" s="6" t="n">
        <v>0</v>
      </c>
      <c r="AE403" s="5" t="n">
        <v>2000000</v>
      </c>
      <c r="AF403" s="5" t="n">
        <v>82</v>
      </c>
      <c r="AG403" s="6" t="n">
        <v>3.146005980242768e-06</v>
      </c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5250</v>
      </c>
      <c r="D404" s="10" t="n">
        <v>-10</v>
      </c>
      <c r="E404" s="11" t="n">
        <v>-0.0019</v>
      </c>
      <c r="F404" s="9" t="n">
        <v>634935000000</v>
      </c>
      <c r="G404" s="10" t="n">
        <v>76000000</v>
      </c>
      <c r="H404" s="10" t="n">
        <v>14488</v>
      </c>
      <c r="I404" s="12" t="n">
        <v>0.0001196972918487719</v>
      </c>
      <c r="J404" s="10" t="n">
        <v>-1000000</v>
      </c>
      <c r="K404" s="10" t="n">
        <v>-153</v>
      </c>
      <c r="L404" s="12" t="n">
        <v>-1.57496436643121e-06</v>
      </c>
      <c r="M404" s="10" t="n">
        <v>62000000</v>
      </c>
      <c r="N404" s="10" t="n">
        <v>11678</v>
      </c>
      <c r="O404" s="12" t="n">
        <v>9.764779071873499e-05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-47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-105000000</v>
      </c>
      <c r="Z404" s="10" t="n">
        <v>-20000</v>
      </c>
      <c r="AA404" s="12" t="n">
        <v>-0.000165371258475277</v>
      </c>
      <c r="AB404" s="10" t="n">
        <v>0</v>
      </c>
      <c r="AC404" s="10" t="n">
        <v>0</v>
      </c>
      <c r="AD404" s="12" t="n">
        <v>0</v>
      </c>
      <c r="AE404" s="10" t="n">
        <v>55000000</v>
      </c>
      <c r="AF404" s="10" t="n">
        <v>10393</v>
      </c>
      <c r="AG404" s="12" t="n">
        <v>8.662304015371653e-05</v>
      </c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92400</v>
      </c>
      <c r="D405" s="5" t="n">
        <v>-800</v>
      </c>
      <c r="E405" s="13" t="n">
        <v>-0.0086</v>
      </c>
      <c r="F405" s="7" t="n">
        <v>633864000000</v>
      </c>
      <c r="G405" s="5" t="n">
        <v>-99000000</v>
      </c>
      <c r="H405" s="5" t="n">
        <v>-1086</v>
      </c>
      <c r="I405" s="6" t="n">
        <v>-0.0001561849229487714</v>
      </c>
      <c r="J405" s="5" t="n">
        <v>246000000</v>
      </c>
      <c r="K405" s="5" t="n">
        <v>2675</v>
      </c>
      <c r="L405" s="6" t="n">
        <v>0.0003880958691454318</v>
      </c>
      <c r="M405" s="5" t="n">
        <v>0</v>
      </c>
      <c r="N405" s="5" t="n">
        <v>5</v>
      </c>
      <c r="O405" s="6" t="n">
        <v>0</v>
      </c>
      <c r="P405" s="5" t="n">
        <v>-1000000</v>
      </c>
      <c r="Q405" s="5" t="n">
        <v>-13</v>
      </c>
      <c r="R405" s="6" t="n">
        <v>-1.577625484331024e-06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-69000000</v>
      </c>
      <c r="AF405" s="5" t="n">
        <v>-757</v>
      </c>
      <c r="AG405" s="6" t="n">
        <v>-0.0001088561584188406</v>
      </c>
    </row>
    <row r="406">
      <c r="A406" s="8" t="inlineStr">
        <is>
          <t>케이엠더블유 (032500)</t>
        </is>
      </c>
      <c r="B406" s="8" t="inlineStr">
        <is>
          <t>통신 및 방송 장비 제조업</t>
        </is>
      </c>
      <c r="C406" s="9" t="n">
        <v>15010</v>
      </c>
      <c r="D406" s="10" t="n">
        <v>-490</v>
      </c>
      <c r="E406" s="11" t="n">
        <v>-0.0316</v>
      </c>
      <c r="F406" s="9" t="n">
        <v>633286910000</v>
      </c>
      <c r="G406" s="10" t="n">
        <v>-235000000</v>
      </c>
      <c r="H406" s="10" t="n">
        <v>-15452</v>
      </c>
      <c r="I406" s="12" t="n">
        <v>-0.0003710798317306132</v>
      </c>
      <c r="J406" s="10" t="n">
        <v>0</v>
      </c>
      <c r="K406" s="10" t="n">
        <v>0</v>
      </c>
      <c r="L406" s="12" t="n">
        <v>0</v>
      </c>
      <c r="M406" s="10" t="n">
        <v>81000000</v>
      </c>
      <c r="N406" s="10" t="n">
        <v>5003</v>
      </c>
      <c r="O406" s="12" t="n">
        <v>0.0001279041122135305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-6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-221000000</v>
      </c>
      <c r="AF406" s="10" t="n">
        <v>-14764</v>
      </c>
      <c r="AG406" s="12" t="n">
        <v>-0.0003489729481381511</v>
      </c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633273300000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29250</v>
      </c>
      <c r="D408" s="10" t="n">
        <v>-1950</v>
      </c>
      <c r="E408" s="11" t="n">
        <v>-0.0625</v>
      </c>
      <c r="F408" s="9" t="n">
        <v>631946250000</v>
      </c>
      <c r="G408" s="10" t="n">
        <v>-24000000</v>
      </c>
      <c r="H408" s="10" t="n">
        <v>-818</v>
      </c>
      <c r="I408" s="12" t="n">
        <v>-3.797791346969778e-05</v>
      </c>
      <c r="J408" s="10" t="n">
        <v>303000000</v>
      </c>
      <c r="K408" s="10" t="n">
        <v>10281</v>
      </c>
      <c r="L408" s="12" t="n">
        <v>0.0004794711575549345</v>
      </c>
      <c r="M408" s="10" t="n">
        <v>-512000000</v>
      </c>
      <c r="N408" s="10" t="n">
        <v>-17625</v>
      </c>
      <c r="O408" s="12" t="n">
        <v>-0.0008101954873535526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13000000</v>
      </c>
      <c r="Z408" s="10" t="n">
        <v>429</v>
      </c>
      <c r="AA408" s="12" t="n">
        <v>2.05713697960863e-05</v>
      </c>
      <c r="AB408" s="10" t="n">
        <v>0</v>
      </c>
      <c r="AC408" s="10" t="n">
        <v>0</v>
      </c>
      <c r="AD408" s="12" t="n">
        <v>0</v>
      </c>
      <c r="AE408" s="10" t="n">
        <v>130000000</v>
      </c>
      <c r="AF408" s="10" t="n">
        <v>4436</v>
      </c>
      <c r="AG408" s="12" t="n">
        <v>0.000205713697960863</v>
      </c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56400</v>
      </c>
      <c r="D409" s="5" t="n">
        <v>-900</v>
      </c>
      <c r="E409" s="13" t="n">
        <v>-0.0157</v>
      </c>
      <c r="F409" s="7" t="n">
        <v>627506400000</v>
      </c>
      <c r="G409" s="5" t="n">
        <v>-122000000</v>
      </c>
      <c r="H409" s="5" t="n">
        <v>-2161</v>
      </c>
      <c r="I409" s="6" t="n">
        <v>-0.0001944203278245449</v>
      </c>
      <c r="J409" s="5" t="n">
        <v>19000000</v>
      </c>
      <c r="K409" s="5" t="n">
        <v>344</v>
      </c>
      <c r="L409" s="6" t="n">
        <v>3.027857564480617e-05</v>
      </c>
      <c r="M409" s="5" t="n">
        <v>-85000000</v>
      </c>
      <c r="N409" s="5" t="n">
        <v>-1500</v>
      </c>
      <c r="O409" s="6" t="n">
        <v>-0.000135456785779396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61000000</v>
      </c>
      <c r="AF409" s="5" t="n">
        <v>1084</v>
      </c>
      <c r="AG409" s="6" t="n">
        <v>9.721016391227245e-05</v>
      </c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6400</v>
      </c>
      <c r="D410" s="10" t="n">
        <v>-50</v>
      </c>
      <c r="E410" s="11" t="n">
        <v>-0.007800000000000001</v>
      </c>
      <c r="F410" s="9" t="n">
        <v>625068800000</v>
      </c>
      <c r="G410" s="10" t="n">
        <v>19000000</v>
      </c>
      <c r="H410" s="10" t="n">
        <v>2997</v>
      </c>
      <c r="I410" s="12" t="n">
        <v>3.039665393633469e-05</v>
      </c>
      <c r="J410" s="10" t="n">
        <v>0</v>
      </c>
      <c r="K410" s="10" t="n">
        <v>-9</v>
      </c>
      <c r="L410" s="12" t="n">
        <v>0</v>
      </c>
      <c r="M410" s="10" t="n">
        <v>-5000000</v>
      </c>
      <c r="N410" s="10" t="n">
        <v>-712</v>
      </c>
      <c r="O410" s="12" t="n">
        <v>-7.999119456930182e-06</v>
      </c>
      <c r="P410" s="10" t="n">
        <v>0</v>
      </c>
      <c r="Q410" s="10" t="n">
        <v>-1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70</v>
      </c>
      <c r="AG410" s="12" t="n">
        <v>0</v>
      </c>
    </row>
    <row r="411">
      <c r="A411" t="inlineStr">
        <is>
          <t>지투지바이오 (456160)</t>
        </is>
      </c>
      <c r="B411" t="inlineStr">
        <is>
          <t>의약품 제조업</t>
        </is>
      </c>
      <c r="C411" s="7" t="n">
        <v>37400</v>
      </c>
      <c r="D411" s="5" t="n">
        <v>-3550</v>
      </c>
      <c r="E411" s="13" t="n">
        <v>-0.0867</v>
      </c>
      <c r="F411" s="7" t="n">
        <v>621924600000</v>
      </c>
      <c r="G411" s="5" t="n">
        <v>-18000000</v>
      </c>
      <c r="H411" s="5" t="n">
        <v>-491</v>
      </c>
      <c r="I411" s="6" t="n">
        <v>-2.894241520595905e-05</v>
      </c>
      <c r="J411" s="5" t="n">
        <v>-346000000</v>
      </c>
      <c r="K411" s="5" t="n">
        <v>-9284</v>
      </c>
      <c r="L411" s="6" t="n">
        <v>-0.0005563375367367684</v>
      </c>
      <c r="M411" s="5" t="n">
        <v>-56000000</v>
      </c>
      <c r="N411" s="5" t="n">
        <v>-1480</v>
      </c>
      <c r="O411" s="6" t="n">
        <v>-9.004306952965038e-05</v>
      </c>
      <c r="P411" s="5" t="n">
        <v>0</v>
      </c>
      <c r="Q411" s="5" t="n">
        <v>0</v>
      </c>
      <c r="R411" s="6" t="n">
        <v>0</v>
      </c>
      <c r="S411" s="5" t="n">
        <v>24000000</v>
      </c>
      <c r="T411" s="5" t="n">
        <v>629</v>
      </c>
      <c r="U411" s="6" t="n">
        <v>3.858988694127874e-05</v>
      </c>
      <c r="V411" s="5" t="n">
        <v>39000000</v>
      </c>
      <c r="W411" s="5" t="n">
        <v>1052</v>
      </c>
      <c r="X411" s="6" t="n">
        <v>6.270856627957794e-05</v>
      </c>
      <c r="Y411" s="5" t="n">
        <v>66000000</v>
      </c>
      <c r="Z411" s="5" t="n">
        <v>1756</v>
      </c>
      <c r="AA411" s="6" t="n">
        <v>0.0001061221890885165</v>
      </c>
      <c r="AB411" s="5" t="n">
        <v>0</v>
      </c>
      <c r="AC411" s="5" t="n">
        <v>0</v>
      </c>
      <c r="AD411" s="6" t="n">
        <v>0</v>
      </c>
      <c r="AE411" s="5" t="n">
        <v>-21000000</v>
      </c>
      <c r="AF411" s="5" t="n">
        <v>-562</v>
      </c>
      <c r="AG411" s="6" t="n">
        <v>-3.376615107361889e-05</v>
      </c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26400</v>
      </c>
      <c r="D412" s="10" t="n">
        <v>-1550</v>
      </c>
      <c r="E412" s="11" t="n">
        <v>-0.0555</v>
      </c>
      <c r="F412" s="9" t="n">
        <v>618868800000</v>
      </c>
      <c r="G412" s="10" t="n">
        <v>-278000000</v>
      </c>
      <c r="H412" s="10" t="n">
        <v>-10484</v>
      </c>
      <c r="I412" s="12" t="n">
        <v>-0.0004492066816100602</v>
      </c>
      <c r="J412" s="10" t="n">
        <v>-42000000</v>
      </c>
      <c r="K412" s="10" t="n">
        <v>-1577</v>
      </c>
      <c r="L412" s="12" t="n">
        <v>-6.786575765331844e-05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11000000</v>
      </c>
      <c r="AF412" s="10" t="n">
        <v>424</v>
      </c>
      <c r="AG412" s="12" t="n">
        <v>1.777436509967864e-05</v>
      </c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618536340000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LX홀딩스 (383800)</t>
        </is>
      </c>
      <c r="B414" s="8" t="inlineStr">
        <is>
          <t>기타 금융업</t>
        </is>
      </c>
      <c r="C414" s="9" t="n">
        <v>8080</v>
      </c>
      <c r="D414" s="10" t="n">
        <v>80</v>
      </c>
      <c r="E414" s="11" t="n">
        <v>0.01</v>
      </c>
      <c r="F414" s="9" t="n">
        <v>616342400000</v>
      </c>
      <c r="G414" s="10" t="n">
        <v>41000000</v>
      </c>
      <c r="H414" s="10" t="n">
        <v>5084</v>
      </c>
      <c r="I414" s="12" t="n">
        <v>6.652146599033265e-05</v>
      </c>
      <c r="J414" s="10" t="n">
        <v>17000000</v>
      </c>
      <c r="K414" s="10" t="n">
        <v>2168</v>
      </c>
      <c r="L414" s="12" t="n">
        <v>2.758207126428427e-05</v>
      </c>
      <c r="M414" s="10" t="n">
        <v>0</v>
      </c>
      <c r="N414" s="10" t="n">
        <v>50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-2000000</v>
      </c>
      <c r="T414" s="10" t="n">
        <v>-258</v>
      </c>
      <c r="U414" s="12" t="n">
        <v>-3.244949560504031e-06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-2000000</v>
      </c>
      <c r="AF414" s="10" t="n">
        <v>-257</v>
      </c>
      <c r="AG414" s="12" t="n">
        <v>-3.244949560504031e-06</v>
      </c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26400</v>
      </c>
      <c r="D415" s="5" t="n">
        <v>-1050</v>
      </c>
      <c r="E415" s="13" t="n">
        <v>-0.0383</v>
      </c>
      <c r="F415" s="7" t="n">
        <v>614724000000</v>
      </c>
      <c r="G415" s="5" t="n">
        <v>18000000</v>
      </c>
      <c r="H415" s="5" t="n">
        <v>668</v>
      </c>
      <c r="I415" s="6" t="n">
        <v>2.928143361898998e-05</v>
      </c>
      <c r="J415" s="5" t="n">
        <v>0</v>
      </c>
      <c r="K415" s="5" t="n">
        <v>-7</v>
      </c>
      <c r="L415" s="6" t="n">
        <v>0</v>
      </c>
      <c r="M415" s="5" t="n">
        <v>0</v>
      </c>
      <c r="N415" s="5" t="n">
        <v>6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63000000</v>
      </c>
      <c r="Z415" s="5" t="n">
        <v>2382</v>
      </c>
      <c r="AA415" s="6" t="n">
        <v>0.0001024850176664649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11</v>
      </c>
      <c r="AG415" s="6" t="n">
        <v>0</v>
      </c>
    </row>
    <row r="416">
      <c r="A416" s="8" t="inlineStr">
        <is>
          <t>성광벤드 (014620)</t>
        </is>
      </c>
      <c r="B416" s="8" t="inlineStr">
        <is>
          <t>1차 철강 제조업</t>
        </is>
      </c>
      <c r="C416" s="9" t="n">
        <v>22950</v>
      </c>
      <c r="D416" s="10" t="n">
        <v>-1200</v>
      </c>
      <c r="E416" s="11" t="n">
        <v>-0.04969999999999999</v>
      </c>
      <c r="F416" s="9" t="n">
        <v>609483150000</v>
      </c>
      <c r="G416" s="10" t="n">
        <v>-164000000</v>
      </c>
      <c r="H416" s="10" t="n">
        <v>-7100</v>
      </c>
      <c r="I416" s="12" t="n">
        <v>-0.0002690804495579574</v>
      </c>
      <c r="J416" s="10" t="n">
        <v>-159000000</v>
      </c>
      <c r="K416" s="10" t="n">
        <v>-6951</v>
      </c>
      <c r="L416" s="12" t="n">
        <v>-0.0002608767773153368</v>
      </c>
      <c r="M416" s="10" t="n">
        <v>-1000000</v>
      </c>
      <c r="N416" s="10" t="n">
        <v>-49</v>
      </c>
      <c r="O416" s="12" t="n">
        <v>-1.64073444852413e-06</v>
      </c>
      <c r="P416" s="10" t="n">
        <v>0</v>
      </c>
      <c r="Q416" s="10" t="n">
        <v>0</v>
      </c>
      <c r="R416" s="12" t="n">
        <v>0</v>
      </c>
      <c r="S416" s="10" t="n">
        <v>-2000000</v>
      </c>
      <c r="T416" s="10" t="n">
        <v>-72</v>
      </c>
      <c r="U416" s="12" t="n">
        <v>-3.281468897048261e-06</v>
      </c>
      <c r="V416" s="10" t="n">
        <v>-1000000</v>
      </c>
      <c r="W416" s="10" t="n">
        <v>-38</v>
      </c>
      <c r="X416" s="12" t="n">
        <v>-1.64073444852413e-06</v>
      </c>
      <c r="Y416" s="10" t="n">
        <v>-326000000</v>
      </c>
      <c r="Z416" s="10" t="n">
        <v>-14281</v>
      </c>
      <c r="AA416" s="12" t="n">
        <v>-0.0005348794302188665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4</v>
      </c>
      <c r="AG416" s="12" t="n">
        <v>0</v>
      </c>
    </row>
    <row r="417">
      <c r="A417" t="inlineStr">
        <is>
          <t>솔루엠 (248070)</t>
        </is>
      </c>
      <c r="B417" t="inlineStr">
        <is>
          <t>전자부품 제조업</t>
        </is>
      </c>
      <c r="C417" s="7" t="n">
        <v>12720</v>
      </c>
      <c r="D417" s="5" t="n">
        <v>-680</v>
      </c>
      <c r="E417" s="13" t="n">
        <v>-0.0507</v>
      </c>
      <c r="F417" s="7" t="n">
        <v>608219520000</v>
      </c>
      <c r="G417" s="5" t="n">
        <v>234000000</v>
      </c>
      <c r="H417" s="5" t="n">
        <v>18398</v>
      </c>
      <c r="I417" s="6" t="n">
        <v>0.0003847295134493546</v>
      </c>
      <c r="J417" s="5" t="n">
        <v>-1000000</v>
      </c>
      <c r="K417" s="5" t="n">
        <v>-85</v>
      </c>
      <c r="L417" s="6" t="n">
        <v>-1.644143219869037e-06</v>
      </c>
      <c r="M417" s="5" t="n">
        <v>-7000000</v>
      </c>
      <c r="N417" s="5" t="n">
        <v>-514</v>
      </c>
      <c r="O417" s="6" t="n">
        <v>-1.150900253908326e-05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-17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-742000000</v>
      </c>
      <c r="Z417" s="5" t="n">
        <v>-58430</v>
      </c>
      <c r="AA417" s="6" t="n">
        <v>-0.001219954269142825</v>
      </c>
      <c r="AB417" s="5" t="n">
        <v>0</v>
      </c>
      <c r="AC417" s="5" t="n">
        <v>0</v>
      </c>
      <c r="AD417" s="6" t="n">
        <v>0</v>
      </c>
      <c r="AE417" s="5" t="n">
        <v>8000000</v>
      </c>
      <c r="AF417" s="5" t="n">
        <v>605</v>
      </c>
      <c r="AG417" s="6" t="n">
        <v>1.315314575895229e-05</v>
      </c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90000</v>
      </c>
      <c r="D418" s="10" t="n">
        <v>-1200</v>
      </c>
      <c r="E418" s="11" t="n">
        <v>-0.0132</v>
      </c>
      <c r="F418" s="9" t="n">
        <v>605880000000</v>
      </c>
      <c r="G418" s="10" t="n">
        <v>-176000000</v>
      </c>
      <c r="H418" s="10" t="n">
        <v>-1972</v>
      </c>
      <c r="I418" s="12" t="n">
        <v>-0.0002904865649963689</v>
      </c>
      <c r="J418" s="10" t="n">
        <v>37000000</v>
      </c>
      <c r="K418" s="10" t="n">
        <v>409</v>
      </c>
      <c r="L418" s="12" t="n">
        <v>6.106819832310028e-05</v>
      </c>
      <c r="M418" s="10" t="n">
        <v>427000000</v>
      </c>
      <c r="N418" s="10" t="n">
        <v>4767</v>
      </c>
      <c r="O418" s="12" t="n">
        <v>0.0007047600184855088</v>
      </c>
      <c r="P418" s="10" t="n">
        <v>0</v>
      </c>
      <c r="Q418" s="10" t="n">
        <v>0</v>
      </c>
      <c r="R418" s="12" t="n">
        <v>0</v>
      </c>
      <c r="S418" s="10" t="n">
        <v>-8000000</v>
      </c>
      <c r="T418" s="10" t="n">
        <v>-88</v>
      </c>
      <c r="U418" s="12" t="n">
        <v>-1.320393477256222e-05</v>
      </c>
      <c r="V418" s="10" t="n">
        <v>0</v>
      </c>
      <c r="W418" s="10" t="n">
        <v>0</v>
      </c>
      <c r="X418" s="12" t="n">
        <v>0</v>
      </c>
      <c r="Y418" s="10" t="n">
        <v>15000000</v>
      </c>
      <c r="Z418" s="10" t="n">
        <v>167</v>
      </c>
      <c r="AA418" s="12" t="n">
        <v>2.475737769855417e-05</v>
      </c>
      <c r="AB418" s="10" t="n">
        <v>0</v>
      </c>
      <c r="AC418" s="10" t="n">
        <v>0</v>
      </c>
      <c r="AD418" s="12" t="n">
        <v>0</v>
      </c>
      <c r="AE418" s="10" t="n">
        <v>10000000</v>
      </c>
      <c r="AF418" s="10" t="n">
        <v>109</v>
      </c>
      <c r="AG418" s="12" t="n">
        <v>1.650491846570278e-05</v>
      </c>
    </row>
    <row r="419">
      <c r="A419" t="inlineStr">
        <is>
          <t>가비아 (079940)</t>
        </is>
      </c>
      <c r="B419" t="inlineStr">
        <is>
          <t>소프트웨어 개발 및 공급업</t>
        </is>
      </c>
      <c r="C419" s="7" t="n">
        <v>44850</v>
      </c>
      <c r="D419" s="5" t="n">
        <v>-350</v>
      </c>
      <c r="E419" s="13" t="n">
        <v>-0.0077</v>
      </c>
      <c r="F419" s="7" t="n">
        <v>601887000000</v>
      </c>
      <c r="G419" s="5" t="n">
        <v>-151000000</v>
      </c>
      <c r="H419" s="5" t="n">
        <v>-3369</v>
      </c>
      <c r="I419" s="6" t="n">
        <v>-0.0002508776564371718</v>
      </c>
      <c r="J419" s="5" t="n">
        <v>0</v>
      </c>
      <c r="K419" s="5" t="n">
        <v>0</v>
      </c>
      <c r="L419" s="6" t="n">
        <v>0</v>
      </c>
      <c r="M419" s="5" t="n">
        <v>37000000</v>
      </c>
      <c r="N419" s="5" t="n">
        <v>819</v>
      </c>
      <c r="O419" s="6" t="n">
        <v>6.147333303427388e-05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9000000</v>
      </c>
      <c r="AF419" s="5" t="n">
        <v>200</v>
      </c>
      <c r="AG419" s="6" t="n">
        <v>1.495297290022878e-05</v>
      </c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36950</v>
      </c>
      <c r="D420" s="10" t="n">
        <v>-850</v>
      </c>
      <c r="E420" s="11" t="n">
        <v>-0.0225</v>
      </c>
      <c r="F420" s="9" t="n">
        <v>600954800000</v>
      </c>
      <c r="G420" s="10" t="n">
        <v>-182000000</v>
      </c>
      <c r="H420" s="10" t="n">
        <v>-4955</v>
      </c>
      <c r="I420" s="12" t="n">
        <v>-0.000302851395812131</v>
      </c>
      <c r="J420" s="10" t="n">
        <v>-38000000</v>
      </c>
      <c r="K420" s="10" t="n">
        <v>-1020</v>
      </c>
      <c r="L420" s="12" t="n">
        <v>-6.323270901571965e-05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-1000000</v>
      </c>
      <c r="T420" s="10" t="n">
        <v>-22</v>
      </c>
      <c r="U420" s="12" t="n">
        <v>-1.664018658308412e-06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2000000</v>
      </c>
      <c r="AF420" s="10" t="n">
        <v>44</v>
      </c>
      <c r="AG420" s="12" t="n">
        <v>3.328037316616824e-06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17320</v>
      </c>
      <c r="D421" s="5" t="n">
        <v>-250</v>
      </c>
      <c r="E421" s="13" t="n">
        <v>-0.0142</v>
      </c>
      <c r="F421" s="7" t="n">
        <v>600103360000</v>
      </c>
      <c r="G421" s="5" t="n">
        <v>16000000</v>
      </c>
      <c r="H421" s="5" t="n">
        <v>930</v>
      </c>
      <c r="I421" s="6" t="n">
        <v>2.666207368010738e-05</v>
      </c>
      <c r="J421" s="5" t="n">
        <v>-9000000</v>
      </c>
      <c r="K421" s="5" t="n">
        <v>-499</v>
      </c>
      <c r="L421" s="6" t="n">
        <v>-1.49974164450604e-05</v>
      </c>
      <c r="M421" s="5" t="n">
        <v>0</v>
      </c>
      <c r="N421" s="5" t="n">
        <v>-22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-6000000</v>
      </c>
      <c r="T421" s="5" t="n">
        <v>-330</v>
      </c>
      <c r="U421" s="6" t="n">
        <v>-9.998277630040265e-06</v>
      </c>
      <c r="V421" s="5" t="n">
        <v>0</v>
      </c>
      <c r="W421" s="5" t="n">
        <v>0</v>
      </c>
      <c r="X421" s="6" t="n">
        <v>0</v>
      </c>
      <c r="Y421" s="5" t="n">
        <v>51000000</v>
      </c>
      <c r="Z421" s="5" t="n">
        <v>2927</v>
      </c>
      <c r="AA421" s="6" t="n">
        <v>8.498535985534225e-05</v>
      </c>
      <c r="AB421" s="5" t="n">
        <v>0</v>
      </c>
      <c r="AC421" s="5" t="n">
        <v>0</v>
      </c>
      <c r="AD421" s="6" t="n">
        <v>0</v>
      </c>
      <c r="AE421" s="5" t="n">
        <v>6000000</v>
      </c>
      <c r="AF421" s="5" t="n">
        <v>320</v>
      </c>
      <c r="AG421" s="6" t="n">
        <v>9.998277630040265e-06</v>
      </c>
    </row>
    <row r="422">
      <c r="A422" s="8" t="inlineStr">
        <is>
          <t>넥슨게임즈 (225570)</t>
        </is>
      </c>
      <c r="B422" s="8" t="inlineStr">
        <is>
          <t>소프트웨어 개발 및 공급업</t>
        </is>
      </c>
      <c r="C422" s="9" t="n">
        <v>9080</v>
      </c>
      <c r="D422" s="10" t="n">
        <v>-130</v>
      </c>
      <c r="E422" s="11" t="n">
        <v>-0.0141</v>
      </c>
      <c r="F422" s="9" t="n">
        <v>598008800000</v>
      </c>
      <c r="G422" s="10" t="n">
        <v>-88000000</v>
      </c>
      <c r="H422" s="10" t="n">
        <v>-9838</v>
      </c>
      <c r="I422" s="12" t="n">
        <v>-0.0001471550251434427</v>
      </c>
      <c r="J422" s="10" t="n">
        <v>1000000</v>
      </c>
      <c r="K422" s="10" t="n">
        <v>96</v>
      </c>
      <c r="L422" s="12" t="n">
        <v>1.672216194811849e-06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9000000</v>
      </c>
      <c r="AF422" s="10" t="n">
        <v>1000</v>
      </c>
      <c r="AG422" s="12" t="n">
        <v>1.504994575330664e-05</v>
      </c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20550</v>
      </c>
      <c r="D423" s="5" t="n">
        <v>0</v>
      </c>
      <c r="E423" s="13" t="n">
        <v>0</v>
      </c>
      <c r="F423" s="7" t="n">
        <v>595765050000</v>
      </c>
      <c r="G423" s="5" t="n">
        <v>12000000</v>
      </c>
      <c r="H423" s="5" t="n">
        <v>471</v>
      </c>
      <c r="I423" s="6" t="n">
        <v>2.014216846053658e-05</v>
      </c>
      <c r="J423" s="5" t="n">
        <v>0</v>
      </c>
      <c r="K423" s="5" t="n">
        <v>-17</v>
      </c>
      <c r="L423" s="6" t="n">
        <v>0</v>
      </c>
      <c r="M423" s="5" t="n">
        <v>0</v>
      </c>
      <c r="N423" s="5" t="n">
        <v>3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-8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41000000</v>
      </c>
      <c r="Z423" s="5" t="n">
        <v>2016</v>
      </c>
      <c r="AA423" s="6" t="n">
        <v>6.881907557349999e-05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18</v>
      </c>
      <c r="AG423" s="6" t="n">
        <v>0</v>
      </c>
    </row>
    <row r="424">
      <c r="A424" s="8" t="inlineStr">
        <is>
          <t>RF머트리얼즈 (327260)</t>
        </is>
      </c>
      <c r="B424" s="8" t="inlineStr">
        <is>
          <t>전자부품 제조업</t>
        </is>
      </c>
      <c r="C424" s="9" t="n">
        <v>32900</v>
      </c>
      <c r="D424" s="10" t="n">
        <v>-2350</v>
      </c>
      <c r="E424" s="11" t="n">
        <v>-0.0667</v>
      </c>
      <c r="F424" s="9" t="n">
        <v>591805200000</v>
      </c>
      <c r="G424" s="10" t="n">
        <v>-344000000</v>
      </c>
      <c r="H424" s="10" t="n">
        <v>-10382</v>
      </c>
      <c r="I424" s="12" t="n">
        <v>-0.0005812723511047217</v>
      </c>
      <c r="J424" s="10" t="n">
        <v>398000000</v>
      </c>
      <c r="K424" s="10" t="n">
        <v>11880</v>
      </c>
      <c r="L424" s="12" t="n">
        <v>0.0006725185922665093</v>
      </c>
      <c r="M424" s="10" t="n">
        <v>531000000</v>
      </c>
      <c r="N424" s="10" t="n">
        <v>15716</v>
      </c>
      <c r="O424" s="12" t="n">
        <v>0.0008972547047575791</v>
      </c>
      <c r="P424" s="10" t="n">
        <v>0</v>
      </c>
      <c r="Q424" s="10" t="n">
        <v>0</v>
      </c>
      <c r="R424" s="12" t="n">
        <v>0</v>
      </c>
      <c r="S424" s="10" t="n">
        <v>267000000</v>
      </c>
      <c r="T424" s="10" t="n">
        <v>8059</v>
      </c>
      <c r="U424" s="12" t="n">
        <v>0.0004511619701888391</v>
      </c>
      <c r="V424" s="10" t="n">
        <v>0</v>
      </c>
      <c r="W424" s="10" t="n">
        <v>-1</v>
      </c>
      <c r="X424" s="12" t="n">
        <v>0</v>
      </c>
      <c r="Y424" s="10" t="n">
        <v>-92000000</v>
      </c>
      <c r="Z424" s="10" t="n">
        <v>-3044</v>
      </c>
      <c r="AA424" s="12" t="n">
        <v>-0.000155456559016379</v>
      </c>
      <c r="AB424" s="10" t="n">
        <v>0</v>
      </c>
      <c r="AC424" s="10" t="n">
        <v>0</v>
      </c>
      <c r="AD424" s="12" t="n">
        <v>0</v>
      </c>
      <c r="AE424" s="10" t="n">
        <v>210000000</v>
      </c>
      <c r="AF424" s="10" t="n">
        <v>6225</v>
      </c>
      <c r="AG424" s="12" t="n">
        <v>0.0003548464934069521</v>
      </c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17970</v>
      </c>
      <c r="D425" s="5" t="n">
        <v>-160</v>
      </c>
      <c r="E425" s="13" t="n">
        <v>-0.008800000000000001</v>
      </c>
      <c r="F425" s="7" t="n">
        <v>583503870000</v>
      </c>
      <c r="G425" s="5" t="n">
        <v>10000000</v>
      </c>
      <c r="H425" s="5" t="n">
        <v>578</v>
      </c>
      <c r="I425" s="6" t="n">
        <v>1.713784691779336e-05</v>
      </c>
      <c r="J425" s="5" t="n">
        <v>0</v>
      </c>
      <c r="K425" s="5" t="n">
        <v>-9</v>
      </c>
      <c r="L425" s="6" t="n">
        <v>0</v>
      </c>
      <c r="M425" s="5" t="n">
        <v>-31000000</v>
      </c>
      <c r="N425" s="5" t="n">
        <v>-1721</v>
      </c>
      <c r="O425" s="6" t="n">
        <v>-5.312732544515944e-05</v>
      </c>
      <c r="P425" s="5" t="n">
        <v>0</v>
      </c>
      <c r="Q425" s="5" t="n">
        <v>-2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83000000</v>
      </c>
      <c r="Z425" s="5" t="n">
        <v>4593</v>
      </c>
      <c r="AA425" s="6" t="n">
        <v>0.0001422441294176849</v>
      </c>
      <c r="AB425" s="5" t="n">
        <v>0</v>
      </c>
      <c r="AC425" s="5" t="n">
        <v>0</v>
      </c>
      <c r="AD425" s="6" t="n">
        <v>0</v>
      </c>
      <c r="AE425" s="5" t="n">
        <v>99000000</v>
      </c>
      <c r="AF425" s="5" t="n">
        <v>5490</v>
      </c>
      <c r="AG425" s="6" t="n">
        <v>0.0001696646844861543</v>
      </c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7490</v>
      </c>
      <c r="D426" s="10" t="n">
        <v>-450</v>
      </c>
      <c r="E426" s="11" t="n">
        <v>-0.0567</v>
      </c>
      <c r="F426" s="9" t="n">
        <v>582572200000</v>
      </c>
      <c r="G426" s="10" t="n">
        <v>-230000000</v>
      </c>
      <c r="H426" s="10" t="n">
        <v>-30445</v>
      </c>
      <c r="I426" s="12" t="n">
        <v>-0.0003948008504353624</v>
      </c>
      <c r="J426" s="10" t="n">
        <v>-176000000</v>
      </c>
      <c r="K426" s="10" t="n">
        <v>-23436</v>
      </c>
      <c r="L426" s="12" t="n">
        <v>-0.000302108476854886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4000000</v>
      </c>
      <c r="AF426" s="10" t="n">
        <v>500</v>
      </c>
      <c r="AG426" s="12" t="n">
        <v>6.866101746701954e-06</v>
      </c>
    </row>
    <row r="427">
      <c r="A427" t="inlineStr">
        <is>
          <t>미코 (059090)</t>
        </is>
      </c>
      <c r="B427" t="inlineStr">
        <is>
          <t>반도체 제조업</t>
        </is>
      </c>
      <c r="C427" s="7" t="n">
        <v>17250</v>
      </c>
      <c r="D427" s="5" t="n">
        <v>-1330</v>
      </c>
      <c r="E427" s="13" t="n">
        <v>-0.0716</v>
      </c>
      <c r="F427" s="7" t="n">
        <v>576426000000</v>
      </c>
      <c r="G427" s="5" t="n">
        <v>6000000</v>
      </c>
      <c r="H427" s="5" t="n">
        <v>364</v>
      </c>
      <c r="I427" s="6" t="n">
        <v>1.040896836714513e-05</v>
      </c>
      <c r="J427" s="5" t="n">
        <v>118000000</v>
      </c>
      <c r="K427" s="5" t="n">
        <v>6754</v>
      </c>
      <c r="L427" s="6" t="n">
        <v>0.0002047097112205209</v>
      </c>
      <c r="M427" s="5" t="n">
        <v>-90000000</v>
      </c>
      <c r="N427" s="5" t="n">
        <v>-5000</v>
      </c>
      <c r="O427" s="6" t="n">
        <v>-0.000156134525507177</v>
      </c>
      <c r="P427" s="5" t="n">
        <v>0</v>
      </c>
      <c r="Q427" s="5" t="n">
        <v>0</v>
      </c>
      <c r="R427" s="6" t="n">
        <v>0</v>
      </c>
      <c r="S427" s="5" t="n">
        <v>93000000</v>
      </c>
      <c r="T427" s="5" t="n">
        <v>5317</v>
      </c>
      <c r="U427" s="6" t="n">
        <v>0.0001613390096907495</v>
      </c>
      <c r="V427" s="5" t="n">
        <v>0</v>
      </c>
      <c r="W427" s="5" t="n">
        <v>0</v>
      </c>
      <c r="X427" s="6" t="n">
        <v>0</v>
      </c>
      <c r="Y427" s="5" t="n">
        <v>72000000</v>
      </c>
      <c r="Z427" s="5" t="n">
        <v>4154</v>
      </c>
      <c r="AA427" s="6" t="n">
        <v>0.0001249076204057416</v>
      </c>
      <c r="AB427" s="5" t="n">
        <v>0</v>
      </c>
      <c r="AC427" s="5" t="n">
        <v>0</v>
      </c>
      <c r="AD427" s="6" t="n">
        <v>0</v>
      </c>
      <c r="AE427" s="5" t="n">
        <v>-3000000</v>
      </c>
      <c r="AF427" s="5" t="n">
        <v>-185</v>
      </c>
      <c r="AG427" s="6" t="n">
        <v>-5.204484183572565e-06</v>
      </c>
    </row>
    <row r="428">
      <c r="A428" s="8" t="inlineStr">
        <is>
          <t>세진중공업 (075580)</t>
        </is>
      </c>
      <c r="B428" s="8" t="inlineStr">
        <is>
          <t>선박 및 보트 건조업</t>
        </is>
      </c>
      <c r="C428" s="9" t="n">
        <v>10110</v>
      </c>
      <c r="D428" s="10" t="n">
        <v>-610</v>
      </c>
      <c r="E428" s="11" t="n">
        <v>-0.05690000000000001</v>
      </c>
      <c r="F428" s="9" t="n">
        <v>574743390000</v>
      </c>
      <c r="G428" s="10" t="n">
        <v>8000000</v>
      </c>
      <c r="H428" s="10" t="n">
        <v>779</v>
      </c>
      <c r="I428" s="12" t="n">
        <v>1.39192553393263e-05</v>
      </c>
      <c r="J428" s="10" t="n">
        <v>0</v>
      </c>
      <c r="K428" s="10" t="n">
        <v>-8</v>
      </c>
      <c r="L428" s="12" t="n">
        <v>0</v>
      </c>
      <c r="M428" s="10" t="n">
        <v>0</v>
      </c>
      <c r="N428" s="10" t="n">
        <v>23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-15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7000000</v>
      </c>
      <c r="AF428" s="10" t="n">
        <v>700</v>
      </c>
      <c r="AG428" s="12" t="n">
        <v>1.217934842191052e-05</v>
      </c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39400</v>
      </c>
      <c r="D429" s="5" t="n">
        <v>-1100</v>
      </c>
      <c r="E429" s="13" t="n">
        <v>-0.0272</v>
      </c>
      <c r="F429" s="7" t="n">
        <v>573782200000</v>
      </c>
      <c r="G429" s="5" t="n">
        <v>-141000000</v>
      </c>
      <c r="H429" s="5" t="n">
        <v>-3576</v>
      </c>
      <c r="I429" s="6" t="n">
        <v>-0.0002457378426866501</v>
      </c>
      <c r="J429" s="5" t="n">
        <v>-33000000</v>
      </c>
      <c r="K429" s="5" t="n">
        <v>-849</v>
      </c>
      <c r="L429" s="6" t="n">
        <v>-5.751311211815215e-05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1000000</v>
      </c>
      <c r="T429" s="5" t="n">
        <v>24</v>
      </c>
      <c r="U429" s="6" t="n">
        <v>1.742821579337944e-06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3000000</v>
      </c>
      <c r="AF429" s="5" t="n">
        <v>66</v>
      </c>
      <c r="AG429" s="6" t="n">
        <v>5.228464738013832e-06</v>
      </c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46500</v>
      </c>
      <c r="D430" s="10" t="n">
        <v>-2650</v>
      </c>
      <c r="E430" s="11" t="n">
        <v>-0.0539</v>
      </c>
      <c r="F430" s="9" t="n">
        <v>570183000000</v>
      </c>
      <c r="G430" s="10" t="n">
        <v>-60000000</v>
      </c>
      <c r="H430" s="10" t="n">
        <v>-1277</v>
      </c>
      <c r="I430" s="12" t="n">
        <v>-0.0001052293737273823</v>
      </c>
      <c r="J430" s="10" t="n">
        <v>-534000000</v>
      </c>
      <c r="K430" s="10" t="n">
        <v>-11475</v>
      </c>
      <c r="L430" s="12" t="n">
        <v>-0.0009365414261737022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NHN KCP (060250)</t>
        </is>
      </c>
      <c r="B431" t="inlineStr">
        <is>
          <t>금융 지원 서비스업</t>
        </is>
      </c>
      <c r="C431" s="7" t="n">
        <v>14180</v>
      </c>
      <c r="D431" s="5" t="n">
        <v>-580</v>
      </c>
      <c r="E431" s="13" t="n">
        <v>-0.0393</v>
      </c>
      <c r="F431" s="7" t="n">
        <v>569468800000</v>
      </c>
      <c r="G431" s="5" t="n">
        <v>-138000000</v>
      </c>
      <c r="H431" s="5" t="n">
        <v>-9624</v>
      </c>
      <c r="I431" s="6" t="n">
        <v>-0.0002423310987362258</v>
      </c>
      <c r="J431" s="5" t="n">
        <v>47000000</v>
      </c>
      <c r="K431" s="5" t="n">
        <v>2788</v>
      </c>
      <c r="L431" s="6" t="n">
        <v>8.253305536668558e-05</v>
      </c>
      <c r="M431" s="5" t="n">
        <v>23000000</v>
      </c>
      <c r="N431" s="5" t="n">
        <v>1430</v>
      </c>
      <c r="O431" s="6" t="n">
        <v>4.038851645603762e-05</v>
      </c>
      <c r="P431" s="5" t="n">
        <v>0</v>
      </c>
      <c r="Q431" s="5" t="n">
        <v>0</v>
      </c>
      <c r="R431" s="6" t="n">
        <v>0</v>
      </c>
      <c r="S431" s="5" t="n">
        <v>635000000</v>
      </c>
      <c r="T431" s="5" t="n">
        <v>44618</v>
      </c>
      <c r="U431" s="6" t="n">
        <v>0.00111507425867756</v>
      </c>
      <c r="V431" s="5" t="n">
        <v>0</v>
      </c>
      <c r="W431" s="5" t="n">
        <v>0</v>
      </c>
      <c r="X431" s="6" t="n">
        <v>0</v>
      </c>
      <c r="Y431" s="5" t="n">
        <v>-3000000</v>
      </c>
      <c r="Z431" s="5" t="n">
        <v>-240</v>
      </c>
      <c r="AA431" s="6" t="n">
        <v>-5.268067363830994e-06</v>
      </c>
      <c r="AB431" s="5" t="n">
        <v>0</v>
      </c>
      <c r="AC431" s="5" t="n">
        <v>0</v>
      </c>
      <c r="AD431" s="6" t="n">
        <v>0</v>
      </c>
      <c r="AE431" s="5" t="n">
        <v>19000000</v>
      </c>
      <c r="AF431" s="5" t="n">
        <v>1300</v>
      </c>
      <c r="AG431" s="6" t="n">
        <v>3.33644266375963e-05</v>
      </c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54800</v>
      </c>
      <c r="D432" s="10" t="n">
        <v>-900</v>
      </c>
      <c r="E432" s="11" t="n">
        <v>-0.0162</v>
      </c>
      <c r="F432" s="9" t="n">
        <v>568221200000</v>
      </c>
      <c r="G432" s="10" t="n">
        <v>9000000</v>
      </c>
      <c r="H432" s="10" t="n">
        <v>173</v>
      </c>
      <c r="I432" s="12" t="n">
        <v>1.583890217401251e-05</v>
      </c>
      <c r="J432" s="10" t="n">
        <v>0</v>
      </c>
      <c r="K432" s="10" t="n">
        <v>0</v>
      </c>
      <c r="L432" s="12" t="n">
        <v>0</v>
      </c>
      <c r="M432" s="10" t="n">
        <v>-4000000</v>
      </c>
      <c r="N432" s="10" t="n">
        <v>-67</v>
      </c>
      <c r="O432" s="12" t="n">
        <v>-7.039512077338895e-06</v>
      </c>
      <c r="P432" s="10" t="n">
        <v>0</v>
      </c>
      <c r="Q432" s="10" t="n">
        <v>-9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0</v>
      </c>
      <c r="AG432" s="12" t="n">
        <v>0</v>
      </c>
    </row>
    <row r="433">
      <c r="A433" t="inlineStr">
        <is>
          <t>하이젠알앤엠 (160190)</t>
        </is>
      </c>
      <c r="B433" t="inlineStr">
        <is>
          <t>전동기, 발전기 및 전기 변환 · 공급 · 제어 장치 제조업</t>
        </is>
      </c>
      <c r="C433" s="7" t="n">
        <v>18250</v>
      </c>
      <c r="D433" s="5" t="n">
        <v>-1560</v>
      </c>
      <c r="E433" s="13" t="n">
        <v>-0.07870000000000001</v>
      </c>
      <c r="F433" s="7" t="n">
        <v>563706000000</v>
      </c>
      <c r="G433" s="5" t="n">
        <v>15000000</v>
      </c>
      <c r="H433" s="5" t="n">
        <v>825</v>
      </c>
      <c r="I433" s="6" t="n">
        <v>2.660961565071154e-05</v>
      </c>
      <c r="J433" s="5" t="n">
        <v>0</v>
      </c>
      <c r="K433" s="5" t="n">
        <v>0</v>
      </c>
      <c r="L433" s="6" t="n">
        <v>0</v>
      </c>
      <c r="M433" s="5" t="n">
        <v>-1000000</v>
      </c>
      <c r="N433" s="5" t="n">
        <v>-55</v>
      </c>
      <c r="O433" s="6" t="n">
        <v>-1.773974376714103e-06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9000000</v>
      </c>
      <c r="AF433" s="5" t="n">
        <v>462</v>
      </c>
      <c r="AG433" s="6" t="n">
        <v>1.596576939042693e-05</v>
      </c>
    </row>
    <row r="434">
      <c r="A434" s="8" t="inlineStr">
        <is>
          <t>태웅 (044490)</t>
        </is>
      </c>
      <c r="B434" s="8" t="inlineStr">
        <is>
          <t>기타 금속 가공제품 제조업</t>
        </is>
      </c>
      <c r="C434" s="9" t="n">
        <v>28150</v>
      </c>
      <c r="D434" s="10" t="n">
        <v>-2000</v>
      </c>
      <c r="E434" s="11" t="n">
        <v>-0.0663</v>
      </c>
      <c r="F434" s="9" t="n">
        <v>563197050000</v>
      </c>
      <c r="G434" s="10" t="n">
        <v>-20000000</v>
      </c>
      <c r="H434" s="10" t="n">
        <v>-720</v>
      </c>
      <c r="I434" s="12" t="n">
        <v>-3.551154964323765e-05</v>
      </c>
      <c r="J434" s="10" t="n">
        <v>-515000000</v>
      </c>
      <c r="K434" s="10" t="n">
        <v>-18278</v>
      </c>
      <c r="L434" s="12" t="n">
        <v>-0.0009144224033133697</v>
      </c>
      <c r="M434" s="10" t="n">
        <v>14000000</v>
      </c>
      <c r="N434" s="10" t="n">
        <v>483</v>
      </c>
      <c r="O434" s="12" t="n">
        <v>2.485808475026636e-05</v>
      </c>
      <c r="P434" s="10" t="n">
        <v>0</v>
      </c>
      <c r="Q434" s="10" t="n">
        <v>0</v>
      </c>
      <c r="R434" s="12" t="n">
        <v>0</v>
      </c>
      <c r="S434" s="10" t="n">
        <v>-2000000</v>
      </c>
      <c r="T434" s="10" t="n">
        <v>-64</v>
      </c>
      <c r="U434" s="12" t="n">
        <v>-3.551154964323766e-06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7000000</v>
      </c>
      <c r="AF434" s="10" t="n">
        <v>243</v>
      </c>
      <c r="AG434" s="12" t="n">
        <v>1.242904237513318e-05</v>
      </c>
    </row>
    <row r="435">
      <c r="A435" t="inlineStr">
        <is>
          <t>GKL (114090)</t>
        </is>
      </c>
      <c r="B435" t="inlineStr">
        <is>
          <t>유원지 및 기타 오락관련 서비스업</t>
        </is>
      </c>
      <c r="C435" s="7" t="n">
        <v>9060</v>
      </c>
      <c r="D435" s="5" t="n">
        <v>-120</v>
      </c>
      <c r="E435" s="13" t="n">
        <v>-0.0131</v>
      </c>
      <c r="F435" s="7" t="n">
        <v>560406300000</v>
      </c>
      <c r="G435" s="5" t="n">
        <v>-3000000</v>
      </c>
      <c r="H435" s="5" t="n">
        <v>-365</v>
      </c>
      <c r="I435" s="6" t="n">
        <v>-5.353258876640039e-06</v>
      </c>
      <c r="J435" s="5" t="n">
        <v>-8000000</v>
      </c>
      <c r="K435" s="5" t="n">
        <v>-875</v>
      </c>
      <c r="L435" s="6" t="n">
        <v>-1.427535700437344e-05</v>
      </c>
      <c r="M435" s="5" t="n">
        <v>0</v>
      </c>
      <c r="N435" s="5" t="n">
        <v>41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-44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15000000</v>
      </c>
      <c r="AF435" s="5" t="n">
        <v>1620</v>
      </c>
      <c r="AG435" s="6" t="n">
        <v>2.676629438320018e-05</v>
      </c>
    </row>
    <row r="436">
      <c r="A436" s="8" t="inlineStr">
        <is>
          <t>미원상사 (002840)</t>
        </is>
      </c>
      <c r="B436" s="8" t="inlineStr">
        <is>
          <t>기타 화학제품 제조업</t>
        </is>
      </c>
      <c r="C436" s="9" t="n">
        <v>124300</v>
      </c>
      <c r="D436" s="10" t="n">
        <v>2600</v>
      </c>
      <c r="E436" s="11" t="n">
        <v>0.0214</v>
      </c>
      <c r="F436" s="9" t="n">
        <v>559350000000</v>
      </c>
      <c r="G436" s="10" t="n">
        <v>-6000000</v>
      </c>
      <c r="H436" s="10" t="n">
        <v>-51</v>
      </c>
      <c r="I436" s="12" t="n">
        <v>-1.072673639045321e-05</v>
      </c>
      <c r="J436" s="10" t="n">
        <v>2000000</v>
      </c>
      <c r="K436" s="10" t="n">
        <v>13</v>
      </c>
      <c r="L436" s="12" t="n">
        <v>3.575578796817735e-06</v>
      </c>
      <c r="M436" s="10" t="n">
        <v>59000000</v>
      </c>
      <c r="N436" s="10" t="n">
        <v>476</v>
      </c>
      <c r="O436" s="12" t="n">
        <v>0.0001054795745061232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2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85000000</v>
      </c>
      <c r="AF436" s="10" t="n">
        <v>700</v>
      </c>
      <c r="AG436" s="12" t="n">
        <v>0.0001519620988647537</v>
      </c>
    </row>
    <row r="437">
      <c r="A437" t="inlineStr">
        <is>
          <t>한일홀딩스 (003300)</t>
        </is>
      </c>
      <c r="B437" t="inlineStr">
        <is>
          <t>시멘트, 석회, 플라스터 및 그 제품 제조업</t>
        </is>
      </c>
      <c r="C437" s="7" t="n">
        <v>17920</v>
      </c>
      <c r="D437" s="5" t="n">
        <v>340</v>
      </c>
      <c r="E437" s="13" t="n">
        <v>0.0193</v>
      </c>
      <c r="F437" s="7" t="n">
        <v>552491520000</v>
      </c>
      <c r="G437" s="5" t="n">
        <v>-9000000</v>
      </c>
      <c r="H437" s="5" t="n">
        <v>-531</v>
      </c>
      <c r="I437" s="6" t="n">
        <v>-1.628984278346933e-05</v>
      </c>
      <c r="J437" s="5" t="n">
        <v>-2000000</v>
      </c>
      <c r="K437" s="5" t="n">
        <v>-101</v>
      </c>
      <c r="L437" s="6" t="n">
        <v>-3.619965062993184e-06</v>
      </c>
      <c r="M437" s="5" t="n">
        <v>0</v>
      </c>
      <c r="N437" s="5" t="n">
        <v>20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-2000000</v>
      </c>
      <c r="T437" s="5" t="n">
        <v>-98</v>
      </c>
      <c r="U437" s="6" t="n">
        <v>-3.619965062993184e-06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5000000</v>
      </c>
      <c r="AF437" s="5" t="n">
        <v>295</v>
      </c>
      <c r="AG437" s="6" t="n">
        <v>9.04991265748296e-06</v>
      </c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54500</v>
      </c>
      <c r="D438" s="10" t="n">
        <v>-1300</v>
      </c>
      <c r="E438" s="11" t="n">
        <v>-0.0233</v>
      </c>
      <c r="F438" s="9" t="n">
        <v>551267500000</v>
      </c>
      <c r="G438" s="10" t="n">
        <v>11000000</v>
      </c>
      <c r="H438" s="10" t="n">
        <v>198</v>
      </c>
      <c r="I438" s="12" t="n">
        <v>1.995401506528137e-05</v>
      </c>
      <c r="J438" s="10" t="n">
        <v>-29000000</v>
      </c>
      <c r="K438" s="10" t="n">
        <v>-542</v>
      </c>
      <c r="L438" s="12" t="n">
        <v>-5.260603971755999e-05</v>
      </c>
      <c r="M438" s="10" t="n">
        <v>-533000000</v>
      </c>
      <c r="N438" s="10" t="n">
        <v>-9820</v>
      </c>
      <c r="O438" s="12" t="n">
        <v>-0.0009668627299813611</v>
      </c>
      <c r="P438" s="10" t="n">
        <v>0</v>
      </c>
      <c r="Q438" s="10" t="n">
        <v>0</v>
      </c>
      <c r="R438" s="12" t="n">
        <v>0</v>
      </c>
      <c r="S438" s="10" t="n">
        <v>-1000000</v>
      </c>
      <c r="T438" s="10" t="n">
        <v>-26</v>
      </c>
      <c r="U438" s="12" t="n">
        <v>-1.814001369571034e-06</v>
      </c>
      <c r="V438" s="10" t="n">
        <v>0</v>
      </c>
      <c r="W438" s="10" t="n">
        <v>0</v>
      </c>
      <c r="X438" s="12" t="n">
        <v>0</v>
      </c>
      <c r="Y438" s="10" t="n">
        <v>-75000000</v>
      </c>
      <c r="Z438" s="10" t="n">
        <v>-1372</v>
      </c>
      <c r="AA438" s="12" t="n">
        <v>-0.0001360501027178275</v>
      </c>
      <c r="AB438" s="10" t="n">
        <v>0</v>
      </c>
      <c r="AC438" s="10" t="n">
        <v>0</v>
      </c>
      <c r="AD438" s="12" t="n">
        <v>0</v>
      </c>
      <c r="AE438" s="10" t="n">
        <v>83000000</v>
      </c>
      <c r="AF438" s="10" t="n">
        <v>1528</v>
      </c>
      <c r="AG438" s="12" t="n">
        <v>0.0001505621136743958</v>
      </c>
    </row>
    <row r="439">
      <c r="A439" t="inlineStr">
        <is>
          <t>앱클론 (174900)</t>
        </is>
      </c>
      <c r="B439" t="inlineStr">
        <is>
          <t>의료용품 및 기타 의약 관련제품 제조업</t>
        </is>
      </c>
      <c r="C439" s="7" t="n">
        <v>27550</v>
      </c>
      <c r="D439" s="5" t="n">
        <v>-2550</v>
      </c>
      <c r="E439" s="13" t="n">
        <v>-0.08470000000000001</v>
      </c>
      <c r="F439" s="7" t="n">
        <v>549677600000</v>
      </c>
      <c r="G439" s="5" t="n">
        <v>-163000000</v>
      </c>
      <c r="H439" s="5" t="n">
        <v>-5873</v>
      </c>
      <c r="I439" s="6" t="n">
        <v>-0.0002965374612318202</v>
      </c>
      <c r="J439" s="5" t="n">
        <v>-59000000</v>
      </c>
      <c r="K439" s="5" t="n">
        <v>-2178</v>
      </c>
      <c r="L439" s="6" t="n">
        <v>-0.0001073356454765484</v>
      </c>
      <c r="M439" s="5" t="n">
        <v>-169000000</v>
      </c>
      <c r="N439" s="5" t="n">
        <v>-6168</v>
      </c>
      <c r="O439" s="6" t="n">
        <v>-0.0003074529506023167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828000000</v>
      </c>
      <c r="Z439" s="5" t="n">
        <v>30000</v>
      </c>
      <c r="AA439" s="6" t="n">
        <v>0.00150633753312851</v>
      </c>
      <c r="AB439" s="5" t="n">
        <v>0</v>
      </c>
      <c r="AC439" s="5" t="n">
        <v>0</v>
      </c>
      <c r="AD439" s="6" t="n">
        <v>0</v>
      </c>
      <c r="AE439" s="5" t="n">
        <v>-3000000</v>
      </c>
      <c r="AF439" s="5" t="n">
        <v>-100</v>
      </c>
      <c r="AG439" s="6" t="n">
        <v>-5.457744685248225e-06</v>
      </c>
    </row>
    <row r="440">
      <c r="A440" s="8" t="inlineStr">
        <is>
          <t>금호건설 (002990)</t>
        </is>
      </c>
      <c r="B440" s="8" t="inlineStr">
        <is>
          <t>건물 건설업</t>
        </is>
      </c>
      <c r="C440" s="9" t="n">
        <v>14750</v>
      </c>
      <c r="D440" s="10" t="n">
        <v>-900</v>
      </c>
      <c r="E440" s="11" t="n">
        <v>-0.0575</v>
      </c>
      <c r="F440" s="9" t="n">
        <v>549570250000</v>
      </c>
      <c r="G440" s="10" t="n">
        <v>-192000000</v>
      </c>
      <c r="H440" s="10" t="n">
        <v>-10158</v>
      </c>
      <c r="I440" s="12" t="n">
        <v>-0.0003493638893298901</v>
      </c>
      <c r="J440" s="10" t="n">
        <v>1000000</v>
      </c>
      <c r="K440" s="10" t="n">
        <v>98</v>
      </c>
      <c r="L440" s="12" t="n">
        <v>1.819603590259844e-06</v>
      </c>
      <c r="M440" s="10" t="n">
        <v>891000000</v>
      </c>
      <c r="N440" s="10" t="n">
        <v>54741</v>
      </c>
      <c r="O440" s="12" t="n">
        <v>0.001621266798921521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70000000</v>
      </c>
      <c r="Z440" s="10" t="n">
        <v>4471</v>
      </c>
      <c r="AA440" s="12" t="n">
        <v>0.0001273722513181891</v>
      </c>
      <c r="AB440" s="10" t="n">
        <v>0</v>
      </c>
      <c r="AC440" s="10" t="n">
        <v>0</v>
      </c>
      <c r="AD440" s="12" t="n">
        <v>0</v>
      </c>
      <c r="AE440" s="10" t="n">
        <v>626000000</v>
      </c>
      <c r="AF440" s="10" t="n">
        <v>36399</v>
      </c>
      <c r="AG440" s="12" t="n">
        <v>0.001139071847502662</v>
      </c>
    </row>
    <row r="441">
      <c r="A441" t="inlineStr">
        <is>
          <t>쏠리드 (050890)</t>
        </is>
      </c>
      <c r="B441" t="inlineStr">
        <is>
          <t>통신 및 방송 장비 제조업</t>
        </is>
      </c>
      <c r="C441" s="7" t="n">
        <v>9040</v>
      </c>
      <c r="D441" s="5" t="n">
        <v>-460</v>
      </c>
      <c r="E441" s="13" t="n">
        <v>-0.0484</v>
      </c>
      <c r="F441" s="7" t="n">
        <v>549234240000</v>
      </c>
      <c r="G441" s="5" t="n">
        <v>-224000000</v>
      </c>
      <c r="H441" s="5" t="n">
        <v>-24588</v>
      </c>
      <c r="I441" s="6" t="n">
        <v>-0.0004078405599767414</v>
      </c>
      <c r="J441" s="5" t="n">
        <v>0</v>
      </c>
      <c r="K441" s="5" t="n">
        <v>0</v>
      </c>
      <c r="L441" s="6" t="n">
        <v>0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-5000000</v>
      </c>
      <c r="AF441" s="5" t="n">
        <v>-591</v>
      </c>
      <c r="AG441" s="6" t="n">
        <v>-9.103583928052264e-06</v>
      </c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13990</v>
      </c>
      <c r="D442" s="10" t="n">
        <v>-10</v>
      </c>
      <c r="E442" s="11" t="n">
        <v>-0.0007000000000000001</v>
      </c>
      <c r="F442" s="9" t="n">
        <v>547204860000</v>
      </c>
      <c r="G442" s="10" t="n">
        <v>12000000</v>
      </c>
      <c r="H442" s="10" t="n">
        <v>838</v>
      </c>
      <c r="I442" s="12" t="n">
        <v>2.192962979166523e-05</v>
      </c>
      <c r="J442" s="10" t="n">
        <v>-2000000</v>
      </c>
      <c r="K442" s="10" t="n">
        <v>-147</v>
      </c>
      <c r="L442" s="12" t="n">
        <v>-3.654938298610871e-06</v>
      </c>
      <c r="M442" s="10" t="n">
        <v>0</v>
      </c>
      <c r="N442" s="10" t="n">
        <v>26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-14000000</v>
      </c>
      <c r="Z442" s="10" t="n">
        <v>-1000</v>
      </c>
      <c r="AA442" s="12" t="n">
        <v>-2.55845680902761e-05</v>
      </c>
      <c r="AB442" s="10" t="n">
        <v>0</v>
      </c>
      <c r="AC442" s="10" t="n">
        <v>0</v>
      </c>
      <c r="AD442" s="12" t="n">
        <v>0</v>
      </c>
      <c r="AE442" s="10" t="n">
        <v>0</v>
      </c>
      <c r="AF442" s="10" t="n">
        <v>-4</v>
      </c>
      <c r="AG442" s="12" t="n">
        <v>0</v>
      </c>
    </row>
    <row r="443">
      <c r="A443" t="inlineStr">
        <is>
          <t>에이치브이엠 (295310)</t>
        </is>
      </c>
      <c r="B443" t="inlineStr">
        <is>
          <t>1차 비철금속 제조업</t>
        </is>
      </c>
      <c r="C443" s="7" t="n">
        <v>44750</v>
      </c>
      <c r="D443" s="5" t="n">
        <v>-3350</v>
      </c>
      <c r="E443" s="13" t="n">
        <v>-0.0696</v>
      </c>
      <c r="F443" s="7" t="n">
        <v>546397500000</v>
      </c>
      <c r="G443" s="5" t="n">
        <v>-212000000</v>
      </c>
      <c r="H443" s="5" t="n">
        <v>-4696</v>
      </c>
      <c r="I443" s="6" t="n">
        <v>-0.0003879959187221757</v>
      </c>
      <c r="J443" s="5" t="n">
        <v>-73000000</v>
      </c>
      <c r="K443" s="5" t="n">
        <v>-1625</v>
      </c>
      <c r="L443" s="6" t="n">
        <v>-0.0001336023682392397</v>
      </c>
      <c r="M443" s="5" t="n">
        <v>-1164000000</v>
      </c>
      <c r="N443" s="5" t="n">
        <v>-25931</v>
      </c>
      <c r="O443" s="6" t="n">
        <v>-0.002130317214116097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-223000000</v>
      </c>
      <c r="Z443" s="5" t="n">
        <v>-4946</v>
      </c>
      <c r="AA443" s="6" t="n">
        <v>-0.0004081277824294584</v>
      </c>
      <c r="AB443" s="5" t="n">
        <v>0</v>
      </c>
      <c r="AC443" s="5" t="n">
        <v>0</v>
      </c>
      <c r="AD443" s="6" t="n">
        <v>0</v>
      </c>
      <c r="AE443" s="5" t="n">
        <v>29000000</v>
      </c>
      <c r="AF443" s="5" t="n">
        <v>636</v>
      </c>
      <c r="AG443" s="6" t="n">
        <v>5.307491341010894e-05</v>
      </c>
    </row>
    <row r="444">
      <c r="A444" s="8" t="inlineStr">
        <is>
          <t>에이프릴바이오 (397030)</t>
        </is>
      </c>
      <c r="B444" s="8" t="inlineStr">
        <is>
          <t>자연과학 및 공학 연구개발업</t>
        </is>
      </c>
      <c r="C444" s="9" t="n">
        <v>19840</v>
      </c>
      <c r="D444" s="10" t="n">
        <v>-1410</v>
      </c>
      <c r="E444" s="11" t="n">
        <v>-0.0664</v>
      </c>
      <c r="F444" s="9" t="n">
        <v>545778560000</v>
      </c>
      <c r="G444" s="10" t="n">
        <v>-26000000</v>
      </c>
      <c r="H444" s="10" t="n">
        <v>-1353</v>
      </c>
      <c r="I444" s="12" t="n">
        <v>-4.763836820559606e-05</v>
      </c>
      <c r="J444" s="10" t="n">
        <v>-1469000000</v>
      </c>
      <c r="K444" s="10" t="n">
        <v>-74447</v>
      </c>
      <c r="L444" s="12" t="n">
        <v>-0.002691567803616177</v>
      </c>
      <c r="M444" s="10" t="n">
        <v>-32000000</v>
      </c>
      <c r="N444" s="10" t="n">
        <v>-1625</v>
      </c>
      <c r="O444" s="12" t="n">
        <v>-5.863183779150284e-05</v>
      </c>
      <c r="P444" s="10" t="n">
        <v>0</v>
      </c>
      <c r="Q444" s="10" t="n">
        <v>0</v>
      </c>
      <c r="R444" s="12" t="n">
        <v>0</v>
      </c>
      <c r="S444" s="10" t="n">
        <v>5000000</v>
      </c>
      <c r="T444" s="10" t="n">
        <v>258</v>
      </c>
      <c r="U444" s="12" t="n">
        <v>9.161224654922319e-06</v>
      </c>
      <c r="V444" s="10" t="n">
        <v>6000000</v>
      </c>
      <c r="W444" s="10" t="n">
        <v>300</v>
      </c>
      <c r="X444" s="12" t="n">
        <v>1.099346958590678e-05</v>
      </c>
      <c r="Y444" s="10" t="n">
        <v>-81000000</v>
      </c>
      <c r="Z444" s="10" t="n">
        <v>-4059</v>
      </c>
      <c r="AA444" s="12" t="n">
        <v>-0.0001484118394097416</v>
      </c>
      <c r="AB444" s="10" t="n">
        <v>0</v>
      </c>
      <c r="AC444" s="10" t="n">
        <v>0</v>
      </c>
      <c r="AD444" s="12" t="n">
        <v>0</v>
      </c>
      <c r="AE444" s="10" t="n">
        <v>-15000000</v>
      </c>
      <c r="AF444" s="10" t="n">
        <v>-795</v>
      </c>
      <c r="AG444" s="12" t="n">
        <v>-2.748367396476695e-05</v>
      </c>
    </row>
    <row r="445">
      <c r="A445" t="inlineStr">
        <is>
          <t>서울반도체 (046890)</t>
        </is>
      </c>
      <c r="B445" t="inlineStr">
        <is>
          <t>반도체 제조업</t>
        </is>
      </c>
      <c r="C445" s="7" t="n">
        <v>9350</v>
      </c>
      <c r="D445" s="5" t="n">
        <v>-580</v>
      </c>
      <c r="E445" s="13" t="n">
        <v>-0.0584</v>
      </c>
      <c r="F445" s="7" t="n">
        <v>545151750000</v>
      </c>
      <c r="G445" s="5" t="n">
        <v>-39000000</v>
      </c>
      <c r="H445" s="5" t="n">
        <v>-4099</v>
      </c>
      <c r="I445" s="6" t="n">
        <v>-7.15397134834475e-05</v>
      </c>
      <c r="J445" s="5" t="n">
        <v>0</v>
      </c>
      <c r="K445" s="5" t="n">
        <v>-19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와이지-원 (019210)</t>
        </is>
      </c>
      <c r="B446" s="8" t="inlineStr">
        <is>
          <t>기타 금속 가공제품 제조업</t>
        </is>
      </c>
      <c r="C446" s="9" t="n">
        <v>14600</v>
      </c>
      <c r="D446" s="10" t="n">
        <v>-820</v>
      </c>
      <c r="E446" s="11" t="n">
        <v>-0.0532</v>
      </c>
      <c r="F446" s="9" t="n">
        <v>543017800000</v>
      </c>
      <c r="G446" s="10" t="n">
        <v>-186000000</v>
      </c>
      <c r="H446" s="10" t="n">
        <v>-12786</v>
      </c>
      <c r="I446" s="12" t="n">
        <v>-0.0003425302080336961</v>
      </c>
      <c r="J446" s="10" t="n">
        <v>-965000000</v>
      </c>
      <c r="K446" s="10" t="n">
        <v>-66643</v>
      </c>
      <c r="L446" s="12" t="n">
        <v>-0.001777105649207079</v>
      </c>
      <c r="M446" s="10" t="n">
        <v>-166000000</v>
      </c>
      <c r="N446" s="10" t="n">
        <v>-11523</v>
      </c>
      <c r="O446" s="12" t="n">
        <v>-0.0003056990028687826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-13000000</v>
      </c>
      <c r="AF446" s="10" t="n">
        <v>-842</v>
      </c>
      <c r="AG446" s="12" t="n">
        <v>-2.394028335719381e-05</v>
      </c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18470</v>
      </c>
      <c r="D447" s="5" t="n">
        <v>-980</v>
      </c>
      <c r="E447" s="13" t="n">
        <v>-0.0504</v>
      </c>
      <c r="F447" s="7" t="n">
        <v>542390020000</v>
      </c>
      <c r="G447" s="5" t="n">
        <v>11000000</v>
      </c>
      <c r="H447" s="5" t="n">
        <v>610</v>
      </c>
      <c r="I447" s="6" t="n">
        <v>2.028060914542638e-05</v>
      </c>
      <c r="J447" s="5" t="n">
        <v>-10000000</v>
      </c>
      <c r="K447" s="5" t="n">
        <v>-568</v>
      </c>
      <c r="L447" s="6" t="n">
        <v>-1.843691740493308e-05</v>
      </c>
      <c r="M447" s="5" t="n">
        <v>-6000000</v>
      </c>
      <c r="N447" s="5" t="n">
        <v>-333</v>
      </c>
      <c r="O447" s="6" t="n">
        <v>-1.106215044295985e-05</v>
      </c>
      <c r="P447" s="5" t="n">
        <v>0</v>
      </c>
      <c r="Q447" s="5" t="n">
        <v>0</v>
      </c>
      <c r="R447" s="6" t="n">
        <v>0</v>
      </c>
      <c r="S447" s="5" t="n">
        <v>-4000000</v>
      </c>
      <c r="T447" s="5" t="n">
        <v>-228</v>
      </c>
      <c r="U447" s="6" t="n">
        <v>-7.374766961973231e-06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-1000000</v>
      </c>
      <c r="AF447" s="5" t="n">
        <v>-65</v>
      </c>
      <c r="AG447" s="6" t="n">
        <v>-1.843691740493308e-06</v>
      </c>
    </row>
    <row r="448">
      <c r="A448" s="8" t="inlineStr">
        <is>
          <t>세아홀딩스 (058650)</t>
        </is>
      </c>
      <c r="B448" s="8" t="inlineStr">
        <is>
          <t>1차 철강 제조업</t>
        </is>
      </c>
      <c r="C448" s="9" t="n">
        <v>127300</v>
      </c>
      <c r="D448" s="10" t="n">
        <v>-1100</v>
      </c>
      <c r="E448" s="11" t="n">
        <v>-0.0086</v>
      </c>
      <c r="F448" s="9" t="n">
        <v>540006600000</v>
      </c>
      <c r="G448" s="10" t="n">
        <v>12000000</v>
      </c>
      <c r="H448" s="10" t="n">
        <v>96</v>
      </c>
      <c r="I448" s="12" t="n">
        <v>2.222195062060353e-05</v>
      </c>
      <c r="J448" s="10" t="n">
        <v>0</v>
      </c>
      <c r="K448" s="10" t="n">
        <v>0</v>
      </c>
      <c r="L448" s="12" t="n">
        <v>0</v>
      </c>
      <c r="M448" s="10" t="n">
        <v>-11000000</v>
      </c>
      <c r="N448" s="10" t="n">
        <v>-84</v>
      </c>
      <c r="O448" s="12" t="n">
        <v>-2.03701214022199e-05</v>
      </c>
      <c r="P448" s="10" t="n">
        <v>0</v>
      </c>
      <c r="Q448" s="10" t="n">
        <v>-2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13000000</v>
      </c>
      <c r="Z448" s="10" t="n">
        <v>100</v>
      </c>
      <c r="AA448" s="12" t="n">
        <v>2.407377983898715e-05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2660</v>
      </c>
      <c r="D449" s="5" t="n">
        <v>-70</v>
      </c>
      <c r="E449" s="13" t="n">
        <v>-0.0256</v>
      </c>
      <c r="F449" s="7" t="n">
        <v>538314840000</v>
      </c>
      <c r="G449" s="5" t="n">
        <v>21000000</v>
      </c>
      <c r="H449" s="5" t="n">
        <v>7879</v>
      </c>
      <c r="I449" s="6" t="n">
        <v>3.901062805550744e-05</v>
      </c>
      <c r="J449" s="5" t="n">
        <v>0</v>
      </c>
      <c r="K449" s="5" t="n">
        <v>0</v>
      </c>
      <c r="L449" s="6" t="n">
        <v>0</v>
      </c>
      <c r="M449" s="5" t="n">
        <v>0</v>
      </c>
      <c r="N449" s="5" t="n">
        <v>128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-22000000</v>
      </c>
      <c r="Z449" s="5" t="n">
        <v>-8164</v>
      </c>
      <c r="AA449" s="6" t="n">
        <v>-4.086827701053161e-05</v>
      </c>
      <c r="AB449" s="5" t="n">
        <v>0</v>
      </c>
      <c r="AC449" s="5" t="n">
        <v>0</v>
      </c>
      <c r="AD449" s="6" t="n">
        <v>0</v>
      </c>
      <c r="AE449" s="5" t="n">
        <v>1000000</v>
      </c>
      <c r="AF449" s="5" t="n">
        <v>320</v>
      </c>
      <c r="AG449" s="6" t="n">
        <v>1.857648955024164e-06</v>
      </c>
    </row>
    <row r="450">
      <c r="A450" s="8" t="inlineStr">
        <is>
          <t>아난티 (025980)</t>
        </is>
      </c>
      <c r="B450" s="8" t="inlineStr">
        <is>
          <t>일반 및 생활 숙박시설 운영업</t>
        </is>
      </c>
      <c r="C450" s="9" t="n">
        <v>5510</v>
      </c>
      <c r="D450" s="10" t="n">
        <v>290</v>
      </c>
      <c r="E450" s="11" t="n">
        <v>0.0556</v>
      </c>
      <c r="F450" s="9" t="n">
        <v>536123000000</v>
      </c>
      <c r="G450" s="10" t="n">
        <v>-171000000</v>
      </c>
      <c r="H450" s="10" t="n">
        <v>-30990</v>
      </c>
      <c r="I450" s="12" t="n">
        <v>-0.0003189566573342311</v>
      </c>
      <c r="J450" s="10" t="n">
        <v>21000000</v>
      </c>
      <c r="K450" s="10" t="n">
        <v>4059</v>
      </c>
      <c r="L450" s="12" t="n">
        <v>3.917011581297575e-05</v>
      </c>
      <c r="M450" s="10" t="n">
        <v>162000000</v>
      </c>
      <c r="N450" s="10" t="n">
        <v>29437</v>
      </c>
      <c r="O450" s="12" t="n">
        <v>0.0003021694648429558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-42000000</v>
      </c>
      <c r="AF450" s="10" t="n">
        <v>-7983</v>
      </c>
      <c r="AG450" s="12" t="n">
        <v>-7.83402316259515e-05</v>
      </c>
    </row>
    <row r="451">
      <c r="A451" t="inlineStr">
        <is>
          <t>SNT에너지 (100840)</t>
        </is>
      </c>
      <c r="B451" t="inlineStr">
        <is>
          <t>일반 목적용 기계 제조업</t>
        </is>
      </c>
      <c r="C451" s="7" t="n">
        <v>25900</v>
      </c>
      <c r="D451" s="5" t="n">
        <v>-1300</v>
      </c>
      <c r="E451" s="13" t="n">
        <v>-0.0478</v>
      </c>
      <c r="F451" s="7" t="n">
        <v>535612000000</v>
      </c>
      <c r="G451" s="5" t="n">
        <v>16000000</v>
      </c>
      <c r="H451" s="5" t="n">
        <v>627</v>
      </c>
      <c r="I451" s="6" t="n">
        <v>2.987237029790221e-05</v>
      </c>
      <c r="J451" s="5" t="n">
        <v>-5000000</v>
      </c>
      <c r="K451" s="5" t="n">
        <v>-194</v>
      </c>
      <c r="L451" s="6" t="n">
        <v>-9.335115718094442e-06</v>
      </c>
      <c r="M451" s="5" t="n">
        <v>-1000000</v>
      </c>
      <c r="N451" s="5" t="n">
        <v>-26</v>
      </c>
      <c r="O451" s="6" t="n">
        <v>-1.867023143618888e-06</v>
      </c>
      <c r="P451" s="5" t="n">
        <v>0</v>
      </c>
      <c r="Q451" s="5" t="n">
        <v>0</v>
      </c>
      <c r="R451" s="6" t="n">
        <v>0</v>
      </c>
      <c r="S451" s="5" t="n">
        <v>-1000000</v>
      </c>
      <c r="T451" s="5" t="n">
        <v>-26</v>
      </c>
      <c r="U451" s="6" t="n">
        <v>-1.867023143618888e-06</v>
      </c>
      <c r="V451" s="5" t="n">
        <v>0</v>
      </c>
      <c r="W451" s="5" t="n">
        <v>0</v>
      </c>
      <c r="X451" s="6" t="n">
        <v>0</v>
      </c>
      <c r="Y451" s="5" t="n">
        <v>-3000000</v>
      </c>
      <c r="Z451" s="5" t="n">
        <v>-100</v>
      </c>
      <c r="AA451" s="6" t="n">
        <v>-5.601069430856665e-06</v>
      </c>
      <c r="AB451" s="5" t="n">
        <v>0</v>
      </c>
      <c r="AC451" s="5" t="n">
        <v>0</v>
      </c>
      <c r="AD451" s="6" t="n">
        <v>0</v>
      </c>
      <c r="AE451" s="5" t="n">
        <v>6000000</v>
      </c>
      <c r="AF451" s="5" t="n">
        <v>244</v>
      </c>
      <c r="AG451" s="6" t="n">
        <v>1.120213886171333e-05</v>
      </c>
    </row>
    <row r="452">
      <c r="A452" s="8" t="inlineStr">
        <is>
          <t>비에이치 (090460)</t>
        </is>
      </c>
      <c r="B452" s="8" t="inlineStr">
        <is>
          <t>전자부품 제조업</t>
        </is>
      </c>
      <c r="C452" s="9" t="n">
        <v>15880</v>
      </c>
      <c r="D452" s="10" t="n">
        <v>-1080</v>
      </c>
      <c r="E452" s="11" t="n">
        <v>-0.06370000000000001</v>
      </c>
      <c r="F452" s="9" t="n">
        <v>535330680000</v>
      </c>
      <c r="G452" s="10" t="n">
        <v>-75000000</v>
      </c>
      <c r="H452" s="10" t="n">
        <v>-4709</v>
      </c>
      <c r="I452" s="12" t="n">
        <v>-0.0001401003207961106</v>
      </c>
      <c r="J452" s="10" t="n">
        <v>-10000000</v>
      </c>
      <c r="K452" s="10" t="n">
        <v>-625</v>
      </c>
      <c r="L452" s="12" t="n">
        <v>-1.868004277281474e-05</v>
      </c>
      <c r="M452" s="10" t="n">
        <v>-933000000</v>
      </c>
      <c r="N452" s="10" t="n">
        <v>-58417</v>
      </c>
      <c r="O452" s="12" t="n">
        <v>-0.001742847990703615</v>
      </c>
      <c r="P452" s="10" t="n">
        <v>0</v>
      </c>
      <c r="Q452" s="10" t="n">
        <v>0</v>
      </c>
      <c r="R452" s="12" t="n">
        <v>0</v>
      </c>
      <c r="S452" s="10" t="n">
        <v>-3000000</v>
      </c>
      <c r="T452" s="10" t="n">
        <v>-175</v>
      </c>
      <c r="U452" s="12" t="n">
        <v>-5.604012831844422e-06</v>
      </c>
      <c r="V452" s="10" t="n">
        <v>0</v>
      </c>
      <c r="W452" s="10" t="n">
        <v>0</v>
      </c>
      <c r="X452" s="12" t="n">
        <v>0</v>
      </c>
      <c r="Y452" s="10" t="n">
        <v>-3924000000</v>
      </c>
      <c r="Z452" s="10" t="n">
        <v>-247195</v>
      </c>
      <c r="AA452" s="12" t="n">
        <v>-0.007330048784052504</v>
      </c>
      <c r="AB452" s="10" t="n">
        <v>0</v>
      </c>
      <c r="AC452" s="10" t="n">
        <v>0</v>
      </c>
      <c r="AD452" s="12" t="n">
        <v>0</v>
      </c>
      <c r="AE452" s="10" t="n">
        <v>-17000000</v>
      </c>
      <c r="AF452" s="10" t="n">
        <v>-1052</v>
      </c>
      <c r="AG452" s="12" t="n">
        <v>-3.175607271378506e-05</v>
      </c>
    </row>
    <row r="453">
      <c r="A453" t="inlineStr">
        <is>
          <t>가온칩스 (399720)</t>
        </is>
      </c>
      <c r="B453" t="inlineStr">
        <is>
          <t>반도체 제조업</t>
        </is>
      </c>
      <c r="C453" s="7" t="n">
        <v>45000</v>
      </c>
      <c r="D453" s="5" t="n">
        <v>-2150</v>
      </c>
      <c r="E453" s="13" t="n">
        <v>-0.04559999999999999</v>
      </c>
      <c r="F453" s="7" t="n">
        <v>533610000000</v>
      </c>
      <c r="G453" s="5" t="n">
        <v>-196000000</v>
      </c>
      <c r="H453" s="5" t="n">
        <v>-4345</v>
      </c>
      <c r="I453" s="6" t="n">
        <v>-0.0003673094582185491</v>
      </c>
      <c r="J453" s="5" t="n">
        <v>-22000000</v>
      </c>
      <c r="K453" s="5" t="n">
        <v>-491</v>
      </c>
      <c r="L453" s="6" t="n">
        <v>-4.122861265718408e-05</v>
      </c>
      <c r="M453" s="5" t="n">
        <v>13000000</v>
      </c>
      <c r="N453" s="5" t="n">
        <v>282</v>
      </c>
      <c r="O453" s="6" t="n">
        <v>2.436236202469969e-05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16000000</v>
      </c>
      <c r="AF453" s="5" t="n">
        <v>360</v>
      </c>
      <c r="AG453" s="6" t="n">
        <v>2.998444556886116e-05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59200</v>
      </c>
      <c r="D454" s="10" t="n">
        <v>-4200</v>
      </c>
      <c r="E454" s="11" t="n">
        <v>-0.06619999999999999</v>
      </c>
      <c r="F454" s="9" t="n">
        <v>532800000000</v>
      </c>
      <c r="G454" s="10" t="n">
        <v>8000000</v>
      </c>
      <c r="H454" s="10" t="n">
        <v>146</v>
      </c>
      <c r="I454" s="12" t="n">
        <v>1.501501501501501e-05</v>
      </c>
      <c r="J454" s="10" t="n">
        <v>-170000000</v>
      </c>
      <c r="K454" s="10" t="n">
        <v>-2867</v>
      </c>
      <c r="L454" s="12" t="n">
        <v>-0.000319069069069069</v>
      </c>
      <c r="M454" s="10" t="n">
        <v>21000000</v>
      </c>
      <c r="N454" s="10" t="n">
        <v>346</v>
      </c>
      <c r="O454" s="12" t="n">
        <v>3.941441441441441e-05</v>
      </c>
      <c r="P454" s="10" t="n">
        <v>0</v>
      </c>
      <c r="Q454" s="10" t="n">
        <v>0</v>
      </c>
      <c r="R454" s="12" t="n">
        <v>0</v>
      </c>
      <c r="S454" s="10" t="n">
        <v>-79000000</v>
      </c>
      <c r="T454" s="10" t="n">
        <v>-1339</v>
      </c>
      <c r="U454" s="12" t="n">
        <v>-0.0001482732732732733</v>
      </c>
      <c r="V454" s="10" t="n">
        <v>0</v>
      </c>
      <c r="W454" s="10" t="n">
        <v>0</v>
      </c>
      <c r="X454" s="12" t="n">
        <v>0</v>
      </c>
      <c r="Y454" s="10" t="n">
        <v>-83000000</v>
      </c>
      <c r="Z454" s="10" t="n">
        <v>-1390</v>
      </c>
      <c r="AA454" s="12" t="n">
        <v>-0.0001557807807807808</v>
      </c>
      <c r="AB454" s="10" t="n">
        <v>0</v>
      </c>
      <c r="AC454" s="10" t="n">
        <v>0</v>
      </c>
      <c r="AD454" s="12" t="n">
        <v>0</v>
      </c>
      <c r="AE454" s="10" t="n">
        <v>-9000000</v>
      </c>
      <c r="AF454" s="10" t="n">
        <v>-159</v>
      </c>
      <c r="AG454" s="12" t="n">
        <v>-1.689189189189189e-05</v>
      </c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36900</v>
      </c>
      <c r="D455" s="5" t="n">
        <v>-350</v>
      </c>
      <c r="E455" s="13" t="n">
        <v>-0.009399999999999999</v>
      </c>
      <c r="F455" s="7" t="n">
        <v>531987300000</v>
      </c>
      <c r="G455" s="5" t="n">
        <v>15000000</v>
      </c>
      <c r="H455" s="5" t="n">
        <v>399</v>
      </c>
      <c r="I455" s="6" t="n">
        <v>2.819616182566764e-05</v>
      </c>
      <c r="J455" s="5" t="n">
        <v>-2000000</v>
      </c>
      <c r="K455" s="5" t="n">
        <v>-44</v>
      </c>
      <c r="L455" s="6" t="n">
        <v>-3.759488243422352e-06</v>
      </c>
      <c r="M455" s="5" t="n">
        <v>0</v>
      </c>
      <c r="N455" s="5" t="n">
        <v>10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220000000</v>
      </c>
      <c r="AF455" s="5" t="n">
        <v>6027</v>
      </c>
      <c r="AG455" s="6" t="n">
        <v>0.0004135437067764588</v>
      </c>
    </row>
    <row r="456">
      <c r="A456" s="8" t="inlineStr">
        <is>
          <t>인카금융서비스 (211050)</t>
        </is>
      </c>
      <c r="B456" s="8" t="inlineStr">
        <is>
          <t>보험 및 연금관련 서비스업</t>
        </is>
      </c>
      <c r="C456" s="9" t="n">
        <v>10780</v>
      </c>
      <c r="D456" s="10" t="n">
        <v>-50</v>
      </c>
      <c r="E456" s="11" t="n">
        <v>-0.0046</v>
      </c>
      <c r="F456" s="9" t="n">
        <v>531055140000</v>
      </c>
      <c r="G456" s="10" t="n">
        <v>-83000000</v>
      </c>
      <c r="H456" s="10" t="n">
        <v>-7903</v>
      </c>
      <c r="I456" s="12" t="n">
        <v>-0.0001562926215157243</v>
      </c>
      <c r="J456" s="10" t="n">
        <v>-5000000</v>
      </c>
      <c r="K456" s="10" t="n">
        <v>-495</v>
      </c>
      <c r="L456" s="12" t="n">
        <v>-9.415218163597851e-06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1000000</v>
      </c>
      <c r="T456" s="10" t="n">
        <v>49</v>
      </c>
      <c r="U456" s="12" t="n">
        <v>1.88304363271957e-06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124000000</v>
      </c>
      <c r="AF456" s="10" t="n">
        <v>11593</v>
      </c>
      <c r="AG456" s="12" t="n">
        <v>0.0002334974104572267</v>
      </c>
    </row>
    <row r="457">
      <c r="A457" t="inlineStr">
        <is>
          <t>에스티큐브 (052020)</t>
        </is>
      </c>
      <c r="B457" t="inlineStr">
        <is>
          <t>기계장비 및 관련 물품 도매업</t>
        </is>
      </c>
      <c r="C457" s="7" t="n">
        <v>7800</v>
      </c>
      <c r="D457" s="5" t="n">
        <v>-600</v>
      </c>
      <c r="E457" s="13" t="n">
        <v>-0.07139999999999999</v>
      </c>
      <c r="F457" s="7" t="n">
        <v>530267400000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73000000</v>
      </c>
      <c r="AF457" s="5" t="n">
        <v>9300</v>
      </c>
      <c r="AG457" s="6" t="n">
        <v>0.0001376663924653863</v>
      </c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5290</v>
      </c>
      <c r="D458" s="10" t="n">
        <v>-150</v>
      </c>
      <c r="E458" s="11" t="n">
        <v>-0.0276</v>
      </c>
      <c r="F458" s="9" t="n">
        <v>529042320000</v>
      </c>
      <c r="G458" s="10" t="n">
        <v>39000000</v>
      </c>
      <c r="H458" s="10" t="n">
        <v>7328</v>
      </c>
      <c r="I458" s="12" t="n">
        <v>7.371811011262766e-05</v>
      </c>
      <c r="J458" s="10" t="n">
        <v>16000000</v>
      </c>
      <c r="K458" s="10" t="n">
        <v>3000</v>
      </c>
      <c r="L458" s="12" t="n">
        <v>3.02433272256934e-05</v>
      </c>
      <c r="M458" s="10" t="n">
        <v>0</v>
      </c>
      <c r="N458" s="10" t="n">
        <v>66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-179000000</v>
      </c>
      <c r="Z458" s="10" t="n">
        <v>-34001</v>
      </c>
      <c r="AA458" s="12" t="n">
        <v>-0.0003383472233374449</v>
      </c>
      <c r="AB458" s="10" t="n">
        <v>0</v>
      </c>
      <c r="AC458" s="10" t="n">
        <v>0</v>
      </c>
      <c r="AD458" s="12" t="n">
        <v>0</v>
      </c>
      <c r="AE458" s="10" t="n">
        <v>187000000</v>
      </c>
      <c r="AF458" s="10" t="n">
        <v>35081</v>
      </c>
      <c r="AG458" s="12" t="n">
        <v>0.0003534688869502916</v>
      </c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15380</v>
      </c>
      <c r="D459" s="5" t="n">
        <v>-710</v>
      </c>
      <c r="E459" s="13" t="n">
        <v>-0.0441</v>
      </c>
      <c r="F459" s="7" t="n">
        <v>522120240000</v>
      </c>
      <c r="G459" s="5" t="n">
        <v>-238000000</v>
      </c>
      <c r="H459" s="5" t="n">
        <v>-15271</v>
      </c>
      <c r="I459" s="6" t="n">
        <v>-0.0004558336983833455</v>
      </c>
      <c r="J459" s="5" t="n">
        <v>-97000000</v>
      </c>
      <c r="K459" s="5" t="n">
        <v>-6320</v>
      </c>
      <c r="L459" s="6" t="n">
        <v>-0.0001857809611058173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6000000</v>
      </c>
      <c r="AF459" s="5" t="n">
        <v>412</v>
      </c>
      <c r="AG459" s="6" t="n">
        <v>1.149160584159695e-05</v>
      </c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80300</v>
      </c>
      <c r="D460" s="10" t="n">
        <v>-1300</v>
      </c>
      <c r="E460" s="11" t="n">
        <v>-0.0159</v>
      </c>
      <c r="F460" s="9" t="n">
        <v>521950000000</v>
      </c>
      <c r="G460" s="10" t="n">
        <v>17000000</v>
      </c>
      <c r="H460" s="10" t="n">
        <v>203</v>
      </c>
      <c r="I460" s="12" t="n">
        <v>3.257016955647093e-05</v>
      </c>
      <c r="J460" s="10" t="n">
        <v>-10000000</v>
      </c>
      <c r="K460" s="10" t="n">
        <v>-120</v>
      </c>
      <c r="L460" s="12" t="n">
        <v>-1.915892326851231e-05</v>
      </c>
      <c r="M460" s="10" t="n">
        <v>3000000</v>
      </c>
      <c r="N460" s="10" t="n">
        <v>32</v>
      </c>
      <c r="O460" s="12" t="n">
        <v>5.747676980553693e-06</v>
      </c>
      <c r="P460" s="10" t="n">
        <v>0</v>
      </c>
      <c r="Q460" s="10" t="n">
        <v>-1</v>
      </c>
      <c r="R460" s="12" t="n">
        <v>0</v>
      </c>
      <c r="S460" s="10" t="n">
        <v>-243000000</v>
      </c>
      <c r="T460" s="10" t="n">
        <v>-3040</v>
      </c>
      <c r="U460" s="12" t="n">
        <v>-0.0004655618354248491</v>
      </c>
      <c r="V460" s="10" t="n">
        <v>0</v>
      </c>
      <c r="W460" s="10" t="n">
        <v>0</v>
      </c>
      <c r="X460" s="12" t="n">
        <v>0</v>
      </c>
      <c r="Y460" s="10" t="n">
        <v>-37000000</v>
      </c>
      <c r="Z460" s="10" t="n">
        <v>-477</v>
      </c>
      <c r="AA460" s="12" t="n">
        <v>-7.088801609349554e-05</v>
      </c>
      <c r="AB460" s="10" t="n">
        <v>0</v>
      </c>
      <c r="AC460" s="10" t="n">
        <v>0</v>
      </c>
      <c r="AD460" s="12" t="n">
        <v>0</v>
      </c>
      <c r="AE460" s="10" t="n">
        <v>-8000000</v>
      </c>
      <c r="AF460" s="10" t="n">
        <v>-100</v>
      </c>
      <c r="AG460" s="12" t="n">
        <v>-1.532713861480985e-05</v>
      </c>
    </row>
    <row r="461">
      <c r="A461" t="inlineStr">
        <is>
          <t>태광 (023160)</t>
        </is>
      </c>
      <c r="B461" t="inlineStr">
        <is>
          <t>1차 철강 제조업</t>
        </is>
      </c>
      <c r="C461" s="7" t="n">
        <v>20150</v>
      </c>
      <c r="D461" s="5" t="n">
        <v>-1100</v>
      </c>
      <c r="E461" s="13" t="n">
        <v>-0.0518</v>
      </c>
      <c r="F461" s="7" t="n">
        <v>521220050000</v>
      </c>
      <c r="G461" s="5" t="n">
        <v>-13000000</v>
      </c>
      <c r="H461" s="5" t="n">
        <v>-667</v>
      </c>
      <c r="I461" s="6" t="n">
        <v>-2.494148105008623e-05</v>
      </c>
      <c r="J461" s="5" t="n">
        <v>-508000000</v>
      </c>
      <c r="K461" s="5" t="n">
        <v>-25180</v>
      </c>
      <c r="L461" s="6" t="n">
        <v>-0.0009746363364187544</v>
      </c>
      <c r="M461" s="5" t="n">
        <v>-339000000</v>
      </c>
      <c r="N461" s="5" t="n">
        <v>-16796</v>
      </c>
      <c r="O461" s="6" t="n">
        <v>-0.0006503970827676334</v>
      </c>
      <c r="P461" s="5" t="n">
        <v>0</v>
      </c>
      <c r="Q461" s="5" t="n">
        <v>-6</v>
      </c>
      <c r="R461" s="6" t="n">
        <v>0</v>
      </c>
      <c r="S461" s="5" t="n">
        <v>0</v>
      </c>
      <c r="T461" s="5" t="n">
        <v>-23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-6000000</v>
      </c>
      <c r="Z461" s="5" t="n">
        <v>-295</v>
      </c>
      <c r="AA461" s="6" t="n">
        <v>-1.151145279234749e-05</v>
      </c>
      <c r="AB461" s="5" t="n">
        <v>0</v>
      </c>
      <c r="AC461" s="5" t="n">
        <v>0</v>
      </c>
      <c r="AD461" s="6" t="n">
        <v>0</v>
      </c>
      <c r="AE461" s="5" t="n">
        <v>18000000</v>
      </c>
      <c r="AF461" s="5" t="n">
        <v>892</v>
      </c>
      <c r="AG461" s="6" t="n">
        <v>3.453435837704248e-05</v>
      </c>
    </row>
    <row r="462">
      <c r="A462" s="8" t="inlineStr">
        <is>
          <t>삼지전자 (037460)</t>
        </is>
      </c>
      <c r="B462" s="8" t="inlineStr">
        <is>
          <t>통신 및 방송 장비 제조업</t>
        </is>
      </c>
      <c r="C462" s="9" t="n">
        <v>31850</v>
      </c>
      <c r="D462" s="10" t="n">
        <v>250</v>
      </c>
      <c r="E462" s="11" t="n">
        <v>0.007900000000000001</v>
      </c>
      <c r="F462" s="9" t="n">
        <v>519728300000</v>
      </c>
      <c r="G462" s="10" t="n">
        <v>593000000</v>
      </c>
      <c r="H462" s="10" t="n">
        <v>18700</v>
      </c>
      <c r="I462" s="12" t="n">
        <v>0.001140980777841037</v>
      </c>
      <c r="J462" s="10" t="n">
        <v>0</v>
      </c>
      <c r="K462" s="10" t="n">
        <v>0</v>
      </c>
      <c r="L462" s="12" t="n">
        <v>0</v>
      </c>
      <c r="M462" s="10" t="n">
        <v>-25000000</v>
      </c>
      <c r="N462" s="10" t="n">
        <v>-773</v>
      </c>
      <c r="O462" s="12" t="n">
        <v>-4.810205640139281e-05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-2000000</v>
      </c>
      <c r="Z462" s="10" t="n">
        <v>-55</v>
      </c>
      <c r="AA462" s="12" t="n">
        <v>-3.848164512111425e-06</v>
      </c>
      <c r="AB462" s="10" t="n">
        <v>0</v>
      </c>
      <c r="AC462" s="10" t="n">
        <v>0</v>
      </c>
      <c r="AD462" s="12" t="n">
        <v>0</v>
      </c>
      <c r="AE462" s="10" t="n">
        <v>-63000000</v>
      </c>
      <c r="AF462" s="10" t="n">
        <v>-1979</v>
      </c>
      <c r="AG462" s="12" t="n">
        <v>-0.0001212171821315099</v>
      </c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29050</v>
      </c>
      <c r="D463" s="5" t="n">
        <v>-1350</v>
      </c>
      <c r="E463" s="13" t="n">
        <v>-0.0444</v>
      </c>
      <c r="F463" s="7" t="n">
        <v>508375000000</v>
      </c>
      <c r="G463" s="5" t="n">
        <v>-4000000</v>
      </c>
      <c r="H463" s="5" t="n">
        <v>-130</v>
      </c>
      <c r="I463" s="6" t="n">
        <v>-7.868207523973446e-06</v>
      </c>
      <c r="J463" s="5" t="n">
        <v>-7000000</v>
      </c>
      <c r="K463" s="5" t="n">
        <v>-226</v>
      </c>
      <c r="L463" s="6" t="n">
        <v>-1.376936316695353e-05</v>
      </c>
      <c r="M463" s="5" t="n">
        <v>-1000000</v>
      </c>
      <c r="N463" s="5" t="n">
        <v>-28</v>
      </c>
      <c r="O463" s="6" t="n">
        <v>-1.967051880993361e-06</v>
      </c>
      <c r="P463" s="5" t="n">
        <v>0</v>
      </c>
      <c r="Q463" s="5" t="n">
        <v>0</v>
      </c>
      <c r="R463" s="6" t="n">
        <v>0</v>
      </c>
      <c r="S463" s="5" t="n">
        <v>-4000000</v>
      </c>
      <c r="T463" s="5" t="n">
        <v>-123</v>
      </c>
      <c r="U463" s="6" t="n">
        <v>-7.868207523973446e-06</v>
      </c>
      <c r="V463" s="5" t="n">
        <v>-1000000</v>
      </c>
      <c r="W463" s="5" t="n">
        <v>-24</v>
      </c>
      <c r="X463" s="6" t="n">
        <v>-1.967051880993361e-06</v>
      </c>
      <c r="Y463" s="5" t="n">
        <v>-6000000</v>
      </c>
      <c r="Z463" s="5" t="n">
        <v>-217</v>
      </c>
      <c r="AA463" s="6" t="n">
        <v>-1.180231128596017e-05</v>
      </c>
      <c r="AB463" s="5" t="n">
        <v>0</v>
      </c>
      <c r="AC463" s="5" t="n">
        <v>0</v>
      </c>
      <c r="AD463" s="6" t="n">
        <v>0</v>
      </c>
      <c r="AE463" s="5" t="n">
        <v>3000000</v>
      </c>
      <c r="AF463" s="5" t="n">
        <v>111</v>
      </c>
      <c r="AG463" s="6" t="n">
        <v>5.901155642980084e-06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22650</v>
      </c>
      <c r="D464" s="10" t="n">
        <v>450</v>
      </c>
      <c r="E464" s="11" t="n">
        <v>0.0203</v>
      </c>
      <c r="F464" s="9" t="n">
        <v>508198050000</v>
      </c>
      <c r="G464" s="10" t="n">
        <v>6000000</v>
      </c>
      <c r="H464" s="10" t="n">
        <v>251</v>
      </c>
      <c r="I464" s="12" t="n">
        <v>1.180642074482576e-05</v>
      </c>
      <c r="J464" s="10" t="n">
        <v>37000000</v>
      </c>
      <c r="K464" s="10" t="n">
        <v>1631</v>
      </c>
      <c r="L464" s="12" t="n">
        <v>7.280626125975887e-05</v>
      </c>
      <c r="M464" s="10" t="n">
        <v>0</v>
      </c>
      <c r="N464" s="10" t="n">
        <v>15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65000000</v>
      </c>
      <c r="T464" s="10" t="n">
        <v>2878</v>
      </c>
      <c r="U464" s="12" t="n">
        <v>0.0001279028914022791</v>
      </c>
      <c r="V464" s="10" t="n">
        <v>0</v>
      </c>
      <c r="W464" s="10" t="n">
        <v>0</v>
      </c>
      <c r="X464" s="12" t="n">
        <v>0</v>
      </c>
      <c r="Y464" s="10" t="n">
        <v>101000000</v>
      </c>
      <c r="Z464" s="10" t="n">
        <v>4487</v>
      </c>
      <c r="AA464" s="12" t="n">
        <v>0.0001987414158712337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-14</v>
      </c>
      <c r="AG464" s="12" t="n">
        <v>0</v>
      </c>
    </row>
    <row r="465">
      <c r="A465" t="inlineStr">
        <is>
          <t>티에프이 (425420)</t>
        </is>
      </c>
      <c r="B465" t="inlineStr">
        <is>
          <t>전자부품 제조업</t>
        </is>
      </c>
      <c r="C465" s="7" t="n">
        <v>40800</v>
      </c>
      <c r="D465" s="5" t="n">
        <v>200</v>
      </c>
      <c r="E465" s="13" t="n">
        <v>0.0049</v>
      </c>
      <c r="F465" s="7" t="n">
        <v>503757600000</v>
      </c>
      <c r="G465" s="5" t="n">
        <v>-52000000</v>
      </c>
      <c r="H465" s="5" t="n">
        <v>-1244</v>
      </c>
      <c r="I465" s="6" t="n">
        <v>-0.0001032242491229909</v>
      </c>
      <c r="J465" s="5" t="n">
        <v>2296000000</v>
      </c>
      <c r="K465" s="5" t="n">
        <v>55447</v>
      </c>
      <c r="L465" s="6" t="n">
        <v>0.004557747615122829</v>
      </c>
      <c r="M465" s="5" t="n">
        <v>621000000</v>
      </c>
      <c r="N465" s="5" t="n">
        <v>15049</v>
      </c>
      <c r="O465" s="6" t="n">
        <v>0.00123273574433418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137000000</v>
      </c>
      <c r="Z465" s="5" t="n">
        <v>3297</v>
      </c>
      <c r="AA465" s="6" t="n">
        <v>0.0002719561948048029</v>
      </c>
      <c r="AB465" s="5" t="n">
        <v>0</v>
      </c>
      <c r="AC465" s="5" t="n">
        <v>0</v>
      </c>
      <c r="AD465" s="6" t="n">
        <v>0</v>
      </c>
      <c r="AE465" s="5" t="n">
        <v>8000000</v>
      </c>
      <c r="AF465" s="5" t="n">
        <v>205</v>
      </c>
      <c r="AG465" s="6" t="n">
        <v>1.588065371122937e-05</v>
      </c>
    </row>
    <row r="466">
      <c r="A466" s="8" t="inlineStr">
        <is>
          <t>아이센스 (099190)</t>
        </is>
      </c>
      <c r="B466" s="8" t="inlineStr">
        <is>
          <t>의료용 기기 제조업</t>
        </is>
      </c>
      <c r="C466" s="9" t="n">
        <v>17500</v>
      </c>
      <c r="D466" s="10" t="n">
        <v>-780</v>
      </c>
      <c r="E466" s="11" t="n">
        <v>-0.04269999999999999</v>
      </c>
      <c r="F466" s="9" t="n">
        <v>503247500000</v>
      </c>
      <c r="G466" s="10" t="n">
        <v>-11000000</v>
      </c>
      <c r="H466" s="10" t="n">
        <v>-634</v>
      </c>
      <c r="I466" s="12" t="n">
        <v>-2.185803208162982e-05</v>
      </c>
      <c r="J466" s="10" t="n">
        <v>-1000000</v>
      </c>
      <c r="K466" s="10" t="n">
        <v>-35</v>
      </c>
      <c r="L466" s="12" t="n">
        <v>-1.98709382560271e-06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-14000000</v>
      </c>
      <c r="AF466" s="10" t="n">
        <v>-769</v>
      </c>
      <c r="AG466" s="12" t="n">
        <v>-2.781931355843794e-05</v>
      </c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16700</v>
      </c>
      <c r="D467" s="5" t="n">
        <v>-750</v>
      </c>
      <c r="E467" s="13" t="n">
        <v>-0.043</v>
      </c>
      <c r="F467" s="7" t="n">
        <v>500816300000</v>
      </c>
      <c r="G467" s="5" t="n">
        <v>-125000000</v>
      </c>
      <c r="H467" s="5" t="n">
        <v>-7471</v>
      </c>
      <c r="I467" s="6" t="n">
        <v>-0.0002495925152595872</v>
      </c>
      <c r="J467" s="5" t="n">
        <v>-11000000</v>
      </c>
      <c r="K467" s="5" t="n">
        <v>-667</v>
      </c>
      <c r="L467" s="6" t="n">
        <v>-2.196414134284367e-05</v>
      </c>
      <c r="M467" s="5" t="n">
        <v>-233000000</v>
      </c>
      <c r="N467" s="5" t="n">
        <v>-13977</v>
      </c>
      <c r="O467" s="6" t="n">
        <v>-0.0004652404484438705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-9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143000000</v>
      </c>
      <c r="Z467" s="5" t="n">
        <v>8583</v>
      </c>
      <c r="AA467" s="6" t="n">
        <v>0.0002855338374569677</v>
      </c>
      <c r="AB467" s="5" t="n">
        <v>0</v>
      </c>
      <c r="AC467" s="5" t="n">
        <v>0</v>
      </c>
      <c r="AD467" s="6" t="n">
        <v>0</v>
      </c>
      <c r="AE467" s="5" t="n">
        <v>3000000</v>
      </c>
      <c r="AF467" s="5" t="n">
        <v>200</v>
      </c>
      <c r="AG467" s="6" t="n">
        <v>5.990220366230093e-06</v>
      </c>
    </row>
    <row r="468">
      <c r="A468" s="8" t="inlineStr">
        <is>
          <t>우리기술투자 (041190)</t>
        </is>
      </c>
      <c r="B468" s="8" t="inlineStr">
        <is>
          <t>기타 금융업</t>
        </is>
      </c>
      <c r="C468" s="9" t="n">
        <v>5920</v>
      </c>
      <c r="D468" s="10" t="n">
        <v>985</v>
      </c>
      <c r="E468" s="11" t="n">
        <v>0.1996</v>
      </c>
      <c r="F468" s="9" t="n">
        <v>497280000000</v>
      </c>
      <c r="G468" s="10" t="n">
        <v>-122000000</v>
      </c>
      <c r="H468" s="10" t="n">
        <v>-21697</v>
      </c>
      <c r="I468" s="12" t="n">
        <v>-0.0002453346203346204</v>
      </c>
      <c r="J468" s="10" t="n">
        <v>8000000</v>
      </c>
      <c r="K468" s="10" t="n">
        <v>1294</v>
      </c>
      <c r="L468" s="12" t="n">
        <v>1.608751608751609e-05</v>
      </c>
      <c r="M468" s="10" t="n">
        <v>828000000</v>
      </c>
      <c r="N468" s="10" t="n">
        <v>141227</v>
      </c>
      <c r="O468" s="12" t="n">
        <v>0.001665057915057915</v>
      </c>
      <c r="P468" s="10" t="n">
        <v>0</v>
      </c>
      <c r="Q468" s="10" t="n">
        <v>0</v>
      </c>
      <c r="R468" s="12" t="n">
        <v>0</v>
      </c>
      <c r="S468" s="10" t="n">
        <v>288000000</v>
      </c>
      <c r="T468" s="10" t="n">
        <v>49467</v>
      </c>
      <c r="U468" s="12" t="n">
        <v>0.0005791505791505791</v>
      </c>
      <c r="V468" s="10" t="n">
        <v>0</v>
      </c>
      <c r="W468" s="10" t="n">
        <v>0</v>
      </c>
      <c r="X468" s="12" t="n">
        <v>0</v>
      </c>
      <c r="Y468" s="10" t="n">
        <v>129000000</v>
      </c>
      <c r="Z468" s="10" t="n">
        <v>21685</v>
      </c>
      <c r="AA468" s="12" t="n">
        <v>0.0002594111969111969</v>
      </c>
      <c r="AB468" s="10" t="n">
        <v>0</v>
      </c>
      <c r="AC468" s="10" t="n">
        <v>0</v>
      </c>
      <c r="AD468" s="12" t="n">
        <v>0</v>
      </c>
      <c r="AE468" s="10" t="n">
        <v>-729000000</v>
      </c>
      <c r="AF468" s="10" t="n">
        <v>-124090</v>
      </c>
      <c r="AG468" s="12" t="n">
        <v>-0.001465974903474903</v>
      </c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23950</v>
      </c>
      <c r="D469" s="5" t="n">
        <v>-300</v>
      </c>
      <c r="E469" s="13" t="n">
        <v>-0.0124</v>
      </c>
      <c r="F469" s="7" t="n">
        <v>496124250000</v>
      </c>
      <c r="G469" s="5" t="n">
        <v>10000000</v>
      </c>
      <c r="H469" s="5" t="n">
        <v>435</v>
      </c>
      <c r="I469" s="6" t="n">
        <v>2.01562411029092e-05</v>
      </c>
      <c r="J469" s="5" t="n">
        <v>247000000</v>
      </c>
      <c r="K469" s="5" t="n">
        <v>10421</v>
      </c>
      <c r="L469" s="6" t="n">
        <v>0.0004978591552418573</v>
      </c>
      <c r="M469" s="5" t="n">
        <v>0</v>
      </c>
      <c r="N469" s="5" t="n">
        <v>17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44000000</v>
      </c>
      <c r="AF469" s="5" t="n">
        <v>1853</v>
      </c>
      <c r="AG469" s="6" t="n">
        <v>8.868746085280049e-05</v>
      </c>
    </row>
    <row r="470">
      <c r="A470" s="8" t="inlineStr">
        <is>
          <t>대신증권우 (003545)</t>
        </is>
      </c>
      <c r="B470" s="8" t="inlineStr">
        <is>
          <t>미분류</t>
        </is>
      </c>
      <c r="C470" s="9" t="n">
        <v>20250</v>
      </c>
      <c r="D470" s="10" t="n">
        <v>-150</v>
      </c>
      <c r="E470" s="11" t="n">
        <v>-0.0074</v>
      </c>
      <c r="F470" s="9" t="n">
        <v>493755750000</v>
      </c>
      <c r="G470" s="10" t="n">
        <v>2000000</v>
      </c>
      <c r="H470" s="10" t="n">
        <v>122</v>
      </c>
      <c r="I470" s="12" t="n">
        <v>4.050585740014167e-06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42000000</v>
      </c>
      <c r="AF470" s="10" t="n">
        <v>2100</v>
      </c>
      <c r="AG470" s="12" t="n">
        <v>8.506230054029749e-05</v>
      </c>
    </row>
    <row r="471">
      <c r="A471" t="inlineStr">
        <is>
          <t>솔루스첨단소재 (336370)</t>
        </is>
      </c>
      <c r="B471" t="inlineStr">
        <is>
          <t>전자부품 제조업</t>
        </is>
      </c>
      <c r="C471" s="7" t="n">
        <v>7030</v>
      </c>
      <c r="D471" s="5" t="n">
        <v>-390</v>
      </c>
      <c r="E471" s="13" t="n">
        <v>-0.0526</v>
      </c>
      <c r="F471" s="7" t="n">
        <v>493590360000</v>
      </c>
      <c r="G471" s="5" t="n">
        <v>15000000</v>
      </c>
      <c r="H471" s="5" t="n">
        <v>2167</v>
      </c>
      <c r="I471" s="6" t="n">
        <v>3.038957243816512e-05</v>
      </c>
      <c r="J471" s="5" t="n">
        <v>-2000000</v>
      </c>
      <c r="K471" s="5" t="n">
        <v>-319</v>
      </c>
      <c r="L471" s="6" t="n">
        <v>-4.051942991755349e-06</v>
      </c>
      <c r="M471" s="5" t="n">
        <v>0</v>
      </c>
      <c r="N471" s="5" t="n">
        <v>46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-79000000</v>
      </c>
      <c r="Z471" s="5" t="n">
        <v>-11275</v>
      </c>
      <c r="AA471" s="6" t="n">
        <v>-0.0001600517481743363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10</v>
      </c>
      <c r="AG471" s="6" t="n">
        <v>0</v>
      </c>
    </row>
    <row r="472">
      <c r="A472" s="8" t="inlineStr">
        <is>
          <t>바이오노트 (377740)</t>
        </is>
      </c>
      <c r="B472" s="8" t="inlineStr">
        <is>
          <t>의료용품 및 기타 의약 관련제품 제조업</t>
        </is>
      </c>
      <c r="C472" s="9" t="n">
        <v>4835</v>
      </c>
      <c r="D472" s="10" t="n">
        <v>-5</v>
      </c>
      <c r="E472" s="11" t="n">
        <v>-0.001</v>
      </c>
      <c r="F472" s="9" t="n">
        <v>492618810000</v>
      </c>
      <c r="G472" s="10" t="n">
        <v>8000000</v>
      </c>
      <c r="H472" s="10" t="n">
        <v>1626</v>
      </c>
      <c r="I472" s="12" t="n">
        <v>1.62397371712217e-05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지아이이노베이션 (358570)</t>
        </is>
      </c>
      <c r="B473" t="inlineStr">
        <is>
          <t>자연과학 및 공학 연구개발업</t>
        </is>
      </c>
      <c r="C473" s="7" t="n">
        <v>7630</v>
      </c>
      <c r="D473" s="5" t="n">
        <v>-1040</v>
      </c>
      <c r="E473" s="13" t="n">
        <v>-0.12</v>
      </c>
      <c r="F473" s="7" t="n">
        <v>492257080000</v>
      </c>
      <c r="G473" s="5" t="n">
        <v>-200000000</v>
      </c>
      <c r="H473" s="5" t="n">
        <v>-25542</v>
      </c>
      <c r="I473" s="6" t="n">
        <v>-0.000406291769333211</v>
      </c>
      <c r="J473" s="5" t="n">
        <v>-1399000000</v>
      </c>
      <c r="K473" s="5" t="n">
        <v>-181698</v>
      </c>
      <c r="L473" s="6" t="n">
        <v>-0.002842010926485811</v>
      </c>
      <c r="M473" s="5" t="n">
        <v>71000000</v>
      </c>
      <c r="N473" s="5" t="n">
        <v>8934</v>
      </c>
      <c r="O473" s="6" t="n">
        <v>0.0001442335781132899</v>
      </c>
      <c r="P473" s="5" t="n">
        <v>2000000</v>
      </c>
      <c r="Q473" s="5" t="n">
        <v>279</v>
      </c>
      <c r="R473" s="6" t="n">
        <v>4.06291769333211e-06</v>
      </c>
      <c r="S473" s="5" t="n">
        <v>0</v>
      </c>
      <c r="T473" s="5" t="n">
        <v>59</v>
      </c>
      <c r="U473" s="6" t="n">
        <v>0</v>
      </c>
      <c r="V473" s="5" t="n">
        <v>1000000</v>
      </c>
      <c r="W473" s="5" t="n">
        <v>122</v>
      </c>
      <c r="X473" s="6" t="n">
        <v>2.031458846666055e-06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-29000000</v>
      </c>
      <c r="AF473" s="5" t="n">
        <v>-3920</v>
      </c>
      <c r="AG473" s="6" t="n">
        <v>-5.89123065533156e-05</v>
      </c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67400</v>
      </c>
      <c r="D474" s="10" t="n">
        <v>-3600</v>
      </c>
      <c r="E474" s="11" t="n">
        <v>-0.0507</v>
      </c>
      <c r="F474" s="9" t="n">
        <v>491885200000</v>
      </c>
      <c r="G474" s="10" t="n">
        <v>-153000000</v>
      </c>
      <c r="H474" s="10" t="n">
        <v>-2275</v>
      </c>
      <c r="I474" s="12" t="n">
        <v>-0.0003110481876665531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1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2</v>
      </c>
      <c r="AG474" s="12" t="n">
        <v>0</v>
      </c>
    </row>
    <row r="475">
      <c r="A475" t="inlineStr">
        <is>
          <t>에프에스티 (036810)</t>
        </is>
      </c>
      <c r="B475" t="inlineStr">
        <is>
          <t>전자부품 제조업</t>
        </is>
      </c>
      <c r="C475" s="7" t="n">
        <v>22650</v>
      </c>
      <c r="D475" s="5" t="n">
        <v>-1050</v>
      </c>
      <c r="E475" s="13" t="n">
        <v>-0.0443</v>
      </c>
      <c r="F475" s="7" t="n">
        <v>490349850000</v>
      </c>
      <c r="G475" s="5" t="n">
        <v>-152000000</v>
      </c>
      <c r="H475" s="5" t="n">
        <v>-6675</v>
      </c>
      <c r="I475" s="6" t="n">
        <v>-0.0003099827602680005</v>
      </c>
      <c r="J475" s="5" t="n">
        <v>0</v>
      </c>
      <c r="K475" s="5" t="n">
        <v>0</v>
      </c>
      <c r="L475" s="6" t="n">
        <v>0</v>
      </c>
      <c r="M475" s="5" t="n">
        <v>-300000000</v>
      </c>
      <c r="N475" s="5" t="n">
        <v>-13252</v>
      </c>
      <c r="O475" s="6" t="n">
        <v>-0.0006118080794763167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12</v>
      </c>
      <c r="AG475" s="6" t="n">
        <v>0</v>
      </c>
    </row>
    <row r="476">
      <c r="A476" s="8" t="inlineStr">
        <is>
          <t>마키나락스 (477850)</t>
        </is>
      </c>
      <c r="B476" s="8" t="inlineStr">
        <is>
          <t>소프트웨어 개발 및 공급업</t>
        </is>
      </c>
      <c r="C476" s="9" t="n">
        <v>27550</v>
      </c>
      <c r="D476" s="10" t="n">
        <v>-350</v>
      </c>
      <c r="E476" s="11" t="n">
        <v>-0.0125</v>
      </c>
      <c r="F476" s="9" t="n">
        <v>489122700000</v>
      </c>
      <c r="G476" s="10" t="n">
        <v>-257000000</v>
      </c>
      <c r="H476" s="10" t="n">
        <v>-9294</v>
      </c>
      <c r="I476" s="12" t="n">
        <v>-0.000525430531030353</v>
      </c>
      <c r="J476" s="10" t="n">
        <v>2690000000</v>
      </c>
      <c r="K476" s="10" t="n">
        <v>95506</v>
      </c>
      <c r="L476" s="12" t="n">
        <v>0.00549964252323599</v>
      </c>
      <c r="M476" s="10" t="n">
        <v>228000000</v>
      </c>
      <c r="N476" s="10" t="n">
        <v>8132</v>
      </c>
      <c r="O476" s="12" t="n">
        <v>0.000466140704571675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-23000000</v>
      </c>
      <c r="W476" s="10" t="n">
        <v>-803</v>
      </c>
      <c r="X476" s="12" t="n">
        <v>-4.702296581205494e-05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-150000000</v>
      </c>
      <c r="AF476" s="10" t="n">
        <v>-5611</v>
      </c>
      <c r="AG476" s="12" t="n">
        <v>-0.0003066715161655756</v>
      </c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5340</v>
      </c>
      <c r="D477" s="5" t="n">
        <v>-100</v>
      </c>
      <c r="E477" s="13" t="n">
        <v>-0.0184</v>
      </c>
      <c r="F477" s="7" t="n">
        <v>486207000000</v>
      </c>
      <c r="G477" s="5" t="n">
        <v>-20000000</v>
      </c>
      <c r="H477" s="5" t="n">
        <v>-3757</v>
      </c>
      <c r="I477" s="6" t="n">
        <v>-4.113474302097666e-05</v>
      </c>
      <c r="J477" s="5" t="n">
        <v>0</v>
      </c>
      <c r="K477" s="5" t="n">
        <v>-47</v>
      </c>
      <c r="L477" s="6" t="n">
        <v>0</v>
      </c>
      <c r="M477" s="5" t="n">
        <v>-3000000</v>
      </c>
      <c r="N477" s="5" t="n">
        <v>-608</v>
      </c>
      <c r="O477" s="6" t="n">
        <v>-6.170211453146499e-06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-2000000</v>
      </c>
      <c r="AF477" s="5" t="n">
        <v>-397</v>
      </c>
      <c r="AG477" s="6" t="n">
        <v>-4.113474302097666e-06</v>
      </c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7840</v>
      </c>
      <c r="D478" s="10" t="n">
        <v>-180</v>
      </c>
      <c r="E478" s="11" t="n">
        <v>-0.0224</v>
      </c>
      <c r="F478" s="9" t="n">
        <v>484770720000</v>
      </c>
      <c r="G478" s="10" t="n">
        <v>-27000000</v>
      </c>
      <c r="H478" s="10" t="n">
        <v>-3452</v>
      </c>
      <c r="I478" s="12" t="n">
        <v>-5.569643315091308e-05</v>
      </c>
      <c r="J478" s="10" t="n">
        <v>0</v>
      </c>
      <c r="K478" s="10" t="n">
        <v>0</v>
      </c>
      <c r="L478" s="12" t="n">
        <v>0</v>
      </c>
      <c r="M478" s="10" t="n">
        <v>-8000000</v>
      </c>
      <c r="N478" s="10" t="n">
        <v>-998</v>
      </c>
      <c r="O478" s="12" t="n">
        <v>-1.65026468595298e-05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2000000</v>
      </c>
      <c r="AF478" s="10" t="n">
        <v>292</v>
      </c>
      <c r="AG478" s="12" t="n">
        <v>4.12566171488245e-06</v>
      </c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13170</v>
      </c>
      <c r="D479" s="5" t="n">
        <v>-120</v>
      </c>
      <c r="E479" s="13" t="n">
        <v>-0.009000000000000001</v>
      </c>
      <c r="F479" s="7" t="n">
        <v>484089690000</v>
      </c>
      <c r="G479" s="5" t="n">
        <v>215000000</v>
      </c>
      <c r="H479" s="5" t="n">
        <v>16232</v>
      </c>
      <c r="I479" s="6" t="n">
        <v>0.0004441325738625006</v>
      </c>
      <c r="J479" s="5" t="n">
        <v>0</v>
      </c>
      <c r="K479" s="5" t="n">
        <v>-25</v>
      </c>
      <c r="L479" s="6" t="n">
        <v>0</v>
      </c>
      <c r="M479" s="5" t="n">
        <v>0</v>
      </c>
      <c r="N479" s="5" t="n">
        <v>25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-17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113000000</v>
      </c>
      <c r="Z479" s="5" t="n">
        <v>8573</v>
      </c>
      <c r="AA479" s="6" t="n">
        <v>0.0002334278178905236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31200</v>
      </c>
      <c r="D480" s="10" t="n">
        <v>-450</v>
      </c>
      <c r="E480" s="11" t="n">
        <v>-0.0142</v>
      </c>
      <c r="F480" s="9" t="n">
        <v>483256800000</v>
      </c>
      <c r="G480" s="10" t="n">
        <v>38000000</v>
      </c>
      <c r="H480" s="10" t="n">
        <v>1207</v>
      </c>
      <c r="I480" s="12" t="n">
        <v>7.863314080629595e-05</v>
      </c>
      <c r="J480" s="10" t="n">
        <v>-2000000</v>
      </c>
      <c r="K480" s="10" t="n">
        <v>-80</v>
      </c>
      <c r="L480" s="12" t="n">
        <v>-4.138586358226102e-06</v>
      </c>
      <c r="M480" s="10" t="n">
        <v>0</v>
      </c>
      <c r="N480" s="10" t="n">
        <v>4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-2000000</v>
      </c>
      <c r="T480" s="10" t="n">
        <v>-63</v>
      </c>
      <c r="U480" s="12" t="n">
        <v>-4.138586358226102e-06</v>
      </c>
      <c r="V480" s="10" t="n">
        <v>0</v>
      </c>
      <c r="W480" s="10" t="n">
        <v>0</v>
      </c>
      <c r="X480" s="12" t="n">
        <v>0</v>
      </c>
      <c r="Y480" s="10" t="n">
        <v>-27000000</v>
      </c>
      <c r="Z480" s="10" t="n">
        <v>-901</v>
      </c>
      <c r="AA480" s="12" t="n">
        <v>-5.587091583605239e-05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세미파이브 (490470)</t>
        </is>
      </c>
      <c r="B481" t="inlineStr">
        <is>
          <t>건축기술, 엔지니어링 및 관련 기술 서비스업</t>
        </is>
      </c>
      <c r="C481" s="7" t="n">
        <v>14170</v>
      </c>
      <c r="D481" s="5" t="n">
        <v>-1240</v>
      </c>
      <c r="E481" s="13" t="n">
        <v>-0.0805</v>
      </c>
      <c r="F481" s="7" t="n">
        <v>482134250000</v>
      </c>
      <c r="G481" s="5" t="n">
        <v>-6000000</v>
      </c>
      <c r="H481" s="5" t="n">
        <v>-412</v>
      </c>
      <c r="I481" s="6" t="n">
        <v>-1.244466660478902e-05</v>
      </c>
      <c r="J481" s="5" t="n">
        <v>0</v>
      </c>
      <c r="K481" s="5" t="n">
        <v>0</v>
      </c>
      <c r="L481" s="6" t="n">
        <v>0</v>
      </c>
      <c r="M481" s="5" t="n">
        <v>-14000000</v>
      </c>
      <c r="N481" s="5" t="n">
        <v>-969</v>
      </c>
      <c r="O481" s="6" t="n">
        <v>-2.903755541117438e-05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-424000000</v>
      </c>
      <c r="Z481" s="5" t="n">
        <v>-30000</v>
      </c>
      <c r="AA481" s="6" t="n">
        <v>-0.000879423106738424</v>
      </c>
      <c r="AB481" s="5" t="n">
        <v>0</v>
      </c>
      <c r="AC481" s="5" t="n">
        <v>0</v>
      </c>
      <c r="AD481" s="6" t="n">
        <v>0</v>
      </c>
      <c r="AE481" s="5" t="n">
        <v>51000000</v>
      </c>
      <c r="AF481" s="5" t="n">
        <v>3630</v>
      </c>
      <c r="AG481" s="6" t="n">
        <v>0.0001057796661407066</v>
      </c>
    </row>
    <row r="482">
      <c r="A482" s="8" t="inlineStr">
        <is>
          <t>현대힘스 (460930)</t>
        </is>
      </c>
      <c r="B482" s="8" t="inlineStr">
        <is>
          <t>선박 및 보트 건조업</t>
        </is>
      </c>
      <c r="C482" s="9" t="n">
        <v>13400</v>
      </c>
      <c r="D482" s="10" t="n">
        <v>-1050</v>
      </c>
      <c r="E482" s="11" t="n">
        <v>-0.0727</v>
      </c>
      <c r="F482" s="9" t="n">
        <v>475834000000</v>
      </c>
      <c r="G482" s="10" t="n">
        <v>3000000</v>
      </c>
      <c r="H482" s="10" t="n">
        <v>218</v>
      </c>
      <c r="I482" s="12" t="n">
        <v>6.304719713177285e-06</v>
      </c>
      <c r="J482" s="10" t="n">
        <v>-35000000</v>
      </c>
      <c r="K482" s="10" t="n">
        <v>-2616</v>
      </c>
      <c r="L482" s="12" t="n">
        <v>-7.355506332040165e-05</v>
      </c>
      <c r="M482" s="10" t="n">
        <v>-400000000</v>
      </c>
      <c r="N482" s="10" t="n">
        <v>-29605</v>
      </c>
      <c r="O482" s="12" t="n">
        <v>-0.0008406292950903047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70000000</v>
      </c>
      <c r="AF482" s="10" t="n">
        <v>5189</v>
      </c>
      <c r="AG482" s="12" t="n">
        <v>0.0001471101266408033</v>
      </c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1598</v>
      </c>
      <c r="D483" s="5" t="n">
        <v>-5</v>
      </c>
      <c r="E483" s="13" t="n">
        <v>-0.0031</v>
      </c>
      <c r="F483" s="7" t="n">
        <v>475548820000</v>
      </c>
      <c r="G483" s="5" t="n">
        <v>1000000</v>
      </c>
      <c r="H483" s="5" t="n">
        <v>579</v>
      </c>
      <c r="I483" s="6" t="n">
        <v>2.102833521908434e-06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3000000</v>
      </c>
      <c r="AF483" s="5" t="n">
        <v>1758</v>
      </c>
      <c r="AG483" s="6" t="n">
        <v>6.308500565725303e-06</v>
      </c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15190</v>
      </c>
      <c r="D484" s="10" t="n">
        <v>-460</v>
      </c>
      <c r="E484" s="11" t="n">
        <v>-0.0294</v>
      </c>
      <c r="F484" s="9" t="n">
        <v>475249530000</v>
      </c>
      <c r="G484" s="10" t="n">
        <v>23000000</v>
      </c>
      <c r="H484" s="10" t="n">
        <v>1517</v>
      </c>
      <c r="I484" s="12" t="n">
        <v>4.839562913402566e-05</v>
      </c>
      <c r="J484" s="10" t="n">
        <v>-39000000</v>
      </c>
      <c r="K484" s="10" t="n">
        <v>-2579</v>
      </c>
      <c r="L484" s="12" t="n">
        <v>-8.206215374900002e-05</v>
      </c>
      <c r="M484" s="10" t="n">
        <v>-22000000</v>
      </c>
      <c r="N484" s="10" t="n">
        <v>-1478</v>
      </c>
      <c r="O484" s="12" t="n">
        <v>-4.629147134558976e-05</v>
      </c>
      <c r="P484" s="10" t="n">
        <v>0</v>
      </c>
      <c r="Q484" s="10" t="n">
        <v>0</v>
      </c>
      <c r="R484" s="12" t="n">
        <v>0</v>
      </c>
      <c r="S484" s="10" t="n">
        <v>104000000</v>
      </c>
      <c r="T484" s="10" t="n">
        <v>6824</v>
      </c>
      <c r="U484" s="12" t="n">
        <v>0.0002188324099973334</v>
      </c>
      <c r="V484" s="10" t="n">
        <v>0</v>
      </c>
      <c r="W484" s="10" t="n">
        <v>0</v>
      </c>
      <c r="X484" s="12" t="n">
        <v>0</v>
      </c>
      <c r="Y484" s="10" t="n">
        <v>-74000000</v>
      </c>
      <c r="Z484" s="10" t="n">
        <v>-4910</v>
      </c>
      <c r="AA484" s="12" t="n">
        <v>-0.0001557076763442565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27250</v>
      </c>
      <c r="D485" s="5" t="n">
        <v>-2300</v>
      </c>
      <c r="E485" s="13" t="n">
        <v>-0.07780000000000001</v>
      </c>
      <c r="F485" s="7" t="n">
        <v>474395250000</v>
      </c>
      <c r="G485" s="5" t="n">
        <v>-81000000</v>
      </c>
      <c r="H485" s="5" t="n">
        <v>-2959</v>
      </c>
      <c r="I485" s="6" t="n">
        <v>-0.0001707436994784413</v>
      </c>
      <c r="J485" s="5" t="n">
        <v>-65000000</v>
      </c>
      <c r="K485" s="5" t="n">
        <v>-2400</v>
      </c>
      <c r="L485" s="6" t="n">
        <v>-0.0001370165489641812</v>
      </c>
      <c r="M485" s="5" t="n">
        <v>-138000000</v>
      </c>
      <c r="N485" s="5" t="n">
        <v>-5100</v>
      </c>
      <c r="O485" s="6" t="n">
        <v>-0.0002908966731854925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43000000</v>
      </c>
      <c r="AF485" s="5" t="n">
        <v>1575</v>
      </c>
      <c r="AG485" s="6" t="n">
        <v>9.064171700707374e-05</v>
      </c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11360</v>
      </c>
      <c r="D486" s="10" t="n">
        <v>-670</v>
      </c>
      <c r="E486" s="11" t="n">
        <v>-0.0557</v>
      </c>
      <c r="F486" s="9" t="n">
        <v>473053120000</v>
      </c>
      <c r="G486" s="10" t="n">
        <v>-78000000</v>
      </c>
      <c r="H486" s="10" t="n">
        <v>-6911</v>
      </c>
      <c r="I486" s="12" t="n">
        <v>-0.0001648863451106717</v>
      </c>
      <c r="J486" s="10" t="n">
        <v>0</v>
      </c>
      <c r="K486" s="10" t="n">
        <v>0</v>
      </c>
      <c r="L486" s="12" t="n">
        <v>0</v>
      </c>
      <c r="M486" s="10" t="n">
        <v>-163000000</v>
      </c>
      <c r="N486" s="10" t="n">
        <v>-14363</v>
      </c>
      <c r="O486" s="12" t="n">
        <v>-0.0003445701827312755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1000000</v>
      </c>
      <c r="AF486" s="10" t="n">
        <v>100</v>
      </c>
      <c r="AG486" s="12" t="n">
        <v>2.113927501418868e-06</v>
      </c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5910</v>
      </c>
      <c r="D487" s="5" t="n">
        <v>-140</v>
      </c>
      <c r="E487" s="13" t="n">
        <v>-0.0231</v>
      </c>
      <c r="F487" s="7" t="n">
        <v>472800000000</v>
      </c>
      <c r="G487" s="5" t="n">
        <v>-106000000</v>
      </c>
      <c r="H487" s="5" t="n">
        <v>-17996</v>
      </c>
      <c r="I487" s="6" t="n">
        <v>-0.0002241962774957699</v>
      </c>
      <c r="J487" s="5" t="n">
        <v>1000000</v>
      </c>
      <c r="K487" s="5" t="n">
        <v>121</v>
      </c>
      <c r="L487" s="6" t="n">
        <v>2.115059221658207e-06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-83000000</v>
      </c>
      <c r="Z487" s="5" t="n">
        <v>-14015</v>
      </c>
      <c r="AA487" s="6" t="n">
        <v>-0.0001755499153976311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아모레퍼시픽우 (090435)</t>
        </is>
      </c>
      <c r="B488" s="8" t="inlineStr">
        <is>
          <t>미분류</t>
        </is>
      </c>
      <c r="C488" s="9" t="n">
        <v>44650</v>
      </c>
      <c r="D488" s="10" t="n">
        <v>100</v>
      </c>
      <c r="E488" s="11" t="n">
        <v>0.0022</v>
      </c>
      <c r="F488" s="9" t="n">
        <v>471370050000</v>
      </c>
      <c r="G488" s="10" t="n">
        <v>-1000000</v>
      </c>
      <c r="H488" s="10" t="n">
        <v>-29</v>
      </c>
      <c r="I488" s="12" t="n">
        <v>-2.121475473462941e-06</v>
      </c>
      <c r="J488" s="10" t="n">
        <v>20000000</v>
      </c>
      <c r="K488" s="10" t="n">
        <v>455</v>
      </c>
      <c r="L488" s="12" t="n">
        <v>4.242950946925881e-05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10000000</v>
      </c>
      <c r="T488" s="10" t="n">
        <v>229</v>
      </c>
      <c r="U488" s="12" t="n">
        <v>2.12147547346294e-05</v>
      </c>
      <c r="V488" s="10" t="n">
        <v>0</v>
      </c>
      <c r="W488" s="10" t="n">
        <v>0</v>
      </c>
      <c r="X488" s="12" t="n">
        <v>0</v>
      </c>
      <c r="Y488" s="10" t="n">
        <v>2000000</v>
      </c>
      <c r="Z488" s="10" t="n">
        <v>39</v>
      </c>
      <c r="AA488" s="12" t="n">
        <v>4.242950946925881e-06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129900</v>
      </c>
      <c r="D489" s="5" t="n">
        <v>-500</v>
      </c>
      <c r="E489" s="13" t="n">
        <v>-0.0038</v>
      </c>
      <c r="F489" s="7" t="n">
        <v>471017400000</v>
      </c>
      <c r="G489" s="5" t="n">
        <v>2000000</v>
      </c>
      <c r="H489" s="5" t="n">
        <v>17</v>
      </c>
      <c r="I489" s="6" t="n">
        <v>4.246127637747565e-06</v>
      </c>
      <c r="J489" s="5" t="n">
        <v>0</v>
      </c>
      <c r="K489" s="5" t="n">
        <v>-2</v>
      </c>
      <c r="L489" s="6" t="n">
        <v>0</v>
      </c>
      <c r="M489" s="5" t="n">
        <v>-1000000</v>
      </c>
      <c r="N489" s="5" t="n">
        <v>-9</v>
      </c>
      <c r="O489" s="6" t="n">
        <v>-2.123063818873783e-06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-3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-18000000</v>
      </c>
      <c r="Z489" s="5" t="n">
        <v>-137</v>
      </c>
      <c r="AA489" s="6" t="n">
        <v>-3.821514873972809e-05</v>
      </c>
      <c r="AB489" s="5" t="n">
        <v>0</v>
      </c>
      <c r="AC489" s="5" t="n">
        <v>0</v>
      </c>
      <c r="AD489" s="6" t="n">
        <v>0</v>
      </c>
      <c r="AE489" s="5" t="n">
        <v>-36000000</v>
      </c>
      <c r="AF489" s="5" t="n">
        <v>-284</v>
      </c>
      <c r="AG489" s="6" t="n">
        <v>-7.643029747945617e-05</v>
      </c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9960</v>
      </c>
      <c r="D490" s="10" t="n">
        <v>-320</v>
      </c>
      <c r="E490" s="11" t="n">
        <v>-0.0311</v>
      </c>
      <c r="F490" s="9" t="n">
        <v>468398880000</v>
      </c>
      <c r="G490" s="10" t="n">
        <v>5000000</v>
      </c>
      <c r="H490" s="10" t="n">
        <v>524</v>
      </c>
      <c r="I490" s="12" t="n">
        <v>1.067466258672523e-05</v>
      </c>
      <c r="J490" s="10" t="n">
        <v>-2000000</v>
      </c>
      <c r="K490" s="10" t="n">
        <v>-215</v>
      </c>
      <c r="L490" s="12" t="n">
        <v>-4.269865034690092e-06</v>
      </c>
      <c r="M490" s="10" t="n">
        <v>0</v>
      </c>
      <c r="N490" s="10" t="n">
        <v>31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-2000000</v>
      </c>
      <c r="T490" s="10" t="n">
        <v>-197</v>
      </c>
      <c r="U490" s="12" t="n">
        <v>-4.269865034690092e-06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전진건설로봇 (079900)</t>
        </is>
      </c>
      <c r="B491" t="inlineStr">
        <is>
          <t>특수 목적용 기계 제조업</t>
        </is>
      </c>
      <c r="C491" s="7" t="n">
        <v>32050</v>
      </c>
      <c r="D491" s="5" t="n">
        <v>-1450</v>
      </c>
      <c r="E491" s="13" t="n">
        <v>-0.0433</v>
      </c>
      <c r="F491" s="7" t="n">
        <v>467673600000</v>
      </c>
      <c r="G491" s="5" t="n">
        <v>15000000</v>
      </c>
      <c r="H491" s="5" t="n">
        <v>473</v>
      </c>
      <c r="I491" s="6" t="n">
        <v>3.207365136710732e-05</v>
      </c>
      <c r="J491" s="5" t="n">
        <v>0</v>
      </c>
      <c r="K491" s="5" t="n">
        <v>-1</v>
      </c>
      <c r="L491" s="6" t="n">
        <v>0</v>
      </c>
      <c r="M491" s="5" t="n">
        <v>0</v>
      </c>
      <c r="N491" s="5" t="n">
        <v>-3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45200</v>
      </c>
      <c r="D492" s="10" t="n">
        <v>-250</v>
      </c>
      <c r="E492" s="11" t="n">
        <v>-0.005500000000000001</v>
      </c>
      <c r="F492" s="9" t="n">
        <v>466147600000</v>
      </c>
      <c r="G492" s="10" t="n">
        <v>14000000</v>
      </c>
      <c r="H492" s="10" t="n">
        <v>312</v>
      </c>
      <c r="I492" s="12" t="n">
        <v>3.003340572814276e-05</v>
      </c>
      <c r="J492" s="10" t="n">
        <v>8000000</v>
      </c>
      <c r="K492" s="10" t="n">
        <v>166</v>
      </c>
      <c r="L492" s="12" t="n">
        <v>1.716194613036729e-05</v>
      </c>
      <c r="M492" s="10" t="n">
        <v>0</v>
      </c>
      <c r="N492" s="10" t="n">
        <v>7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383000000</v>
      </c>
      <c r="Z492" s="10" t="n">
        <v>8351</v>
      </c>
      <c r="AA492" s="12" t="n">
        <v>0.0008216281709913341</v>
      </c>
      <c r="AB492" s="10" t="n">
        <v>0</v>
      </c>
      <c r="AC492" s="10" t="n">
        <v>0</v>
      </c>
      <c r="AD492" s="12" t="n">
        <v>0</v>
      </c>
      <c r="AE492" s="10" t="n">
        <v>-7000000</v>
      </c>
      <c r="AF492" s="10" t="n">
        <v>-150</v>
      </c>
      <c r="AG492" s="12" t="n">
        <v>-1.501670286407138e-05</v>
      </c>
    </row>
    <row r="493">
      <c r="A493" t="inlineStr">
        <is>
          <t>피노 (033790)</t>
        </is>
      </c>
      <c r="B493" t="inlineStr">
        <is>
          <t>일차전지 및 이차전지 제조업</t>
        </is>
      </c>
      <c r="C493" s="7" t="n">
        <v>5590</v>
      </c>
      <c r="D493" s="5" t="n">
        <v>-460</v>
      </c>
      <c r="E493" s="13" t="n">
        <v>-0.076</v>
      </c>
      <c r="F493" s="7" t="n">
        <v>465764390000</v>
      </c>
      <c r="G493" s="5" t="n">
        <v>1000000</v>
      </c>
      <c r="H493" s="5" t="n">
        <v>131</v>
      </c>
      <c r="I493" s="6" t="n">
        <v>2.147008276008391e-06</v>
      </c>
      <c r="J493" s="5" t="n">
        <v>-87000000</v>
      </c>
      <c r="K493" s="5" t="n">
        <v>-15698</v>
      </c>
      <c r="L493" s="6" t="n">
        <v>-0.0001867897200127301</v>
      </c>
      <c r="M493" s="5" t="n">
        <v>-888000000</v>
      </c>
      <c r="N493" s="5" t="n">
        <v>-158987</v>
      </c>
      <c r="O493" s="6" t="n">
        <v>-0.001906543349095451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-95000000</v>
      </c>
      <c r="AF493" s="5" t="n">
        <v>-16919</v>
      </c>
      <c r="AG493" s="6" t="n">
        <v>-0.0002039657862207972</v>
      </c>
    </row>
    <row r="494">
      <c r="A494" s="8" t="inlineStr">
        <is>
          <t>에코프로에이치엔 (383310)</t>
        </is>
      </c>
      <c r="B494" s="8" t="inlineStr">
        <is>
          <t>기타 화학제품 제조업</t>
        </is>
      </c>
      <c r="C494" s="9" t="n">
        <v>22200</v>
      </c>
      <c r="D494" s="10" t="n">
        <v>-1750</v>
      </c>
      <c r="E494" s="11" t="n">
        <v>-0.0731</v>
      </c>
      <c r="F494" s="9" t="n">
        <v>465622800000</v>
      </c>
      <c r="G494" s="10" t="n">
        <v>-94000000</v>
      </c>
      <c r="H494" s="10" t="n">
        <v>-4135</v>
      </c>
      <c r="I494" s="12" t="n">
        <v>-0.0002018801484807015</v>
      </c>
      <c r="J494" s="10" t="n">
        <v>-39000000</v>
      </c>
      <c r="K494" s="10" t="n">
        <v>-1715</v>
      </c>
      <c r="L494" s="12" t="n">
        <v>-8.375878500795065e-05</v>
      </c>
      <c r="M494" s="10" t="n">
        <v>0</v>
      </c>
      <c r="N494" s="10" t="n">
        <v>-9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28200</v>
      </c>
      <c r="D495" s="5" t="n">
        <v>-500</v>
      </c>
      <c r="E495" s="13" t="n">
        <v>-0.0174</v>
      </c>
      <c r="F495" s="7" t="n">
        <v>465582000000</v>
      </c>
      <c r="G495" s="5" t="n">
        <v>284000000</v>
      </c>
      <c r="H495" s="5" t="n">
        <v>10037</v>
      </c>
      <c r="I495" s="6" t="n">
        <v>0.0006099892177962206</v>
      </c>
      <c r="J495" s="5" t="n">
        <v>0</v>
      </c>
      <c r="K495" s="5" t="n">
        <v>0</v>
      </c>
      <c r="L495" s="6" t="n">
        <v>0</v>
      </c>
      <c r="M495" s="5" t="n">
        <v>-35000000</v>
      </c>
      <c r="N495" s="5" t="n">
        <v>-1227</v>
      </c>
      <c r="O495" s="6" t="n">
        <v>-7.517472754530888e-05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9</v>
      </c>
      <c r="AG495" s="6" t="n">
        <v>0</v>
      </c>
    </row>
    <row r="496">
      <c r="A496" s="8" t="inlineStr">
        <is>
          <t>삼양홀딩스 (000070)</t>
        </is>
      </c>
      <c r="B496" s="8" t="inlineStr">
        <is>
          <t>기타 금융업</t>
        </is>
      </c>
      <c r="C496" s="9" t="n">
        <v>59600</v>
      </c>
      <c r="D496" s="10" t="n">
        <v>-900</v>
      </c>
      <c r="E496" s="11" t="n">
        <v>-0.0149</v>
      </c>
      <c r="F496" s="9" t="n">
        <v>462674800000</v>
      </c>
      <c r="G496" s="10" t="n">
        <v>21000000</v>
      </c>
      <c r="H496" s="10" t="n">
        <v>348</v>
      </c>
      <c r="I496" s="12" t="n">
        <v>4.538825109990862e-05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5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-3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-2</v>
      </c>
      <c r="AG496" s="12" t="n">
        <v>0</v>
      </c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7940</v>
      </c>
      <c r="D497" s="5" t="n">
        <v>-350</v>
      </c>
      <c r="E497" s="13" t="n">
        <v>-0.04219999999999999</v>
      </c>
      <c r="F497" s="7" t="n">
        <v>460067420000</v>
      </c>
      <c r="G497" s="5" t="n">
        <v>10000000</v>
      </c>
      <c r="H497" s="5" t="n">
        <v>1229</v>
      </c>
      <c r="I497" s="6" t="n">
        <v>2.173594470132225e-05</v>
      </c>
      <c r="J497" s="5" t="n">
        <v>0</v>
      </c>
      <c r="K497" s="5" t="n">
        <v>0</v>
      </c>
      <c r="L497" s="6" t="n">
        <v>0</v>
      </c>
      <c r="M497" s="5" t="n">
        <v>-4000000</v>
      </c>
      <c r="N497" s="5" t="n">
        <v>-491</v>
      </c>
      <c r="O497" s="6" t="n">
        <v>-8.694377880528902e-06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-9000000</v>
      </c>
      <c r="AF497" s="5" t="n">
        <v>-1121</v>
      </c>
      <c r="AG497" s="6" t="n">
        <v>-1.956235023119002e-05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101300</v>
      </c>
      <c r="D498" s="10" t="n">
        <v>-100</v>
      </c>
      <c r="E498" s="11" t="n">
        <v>-0.001</v>
      </c>
      <c r="F498" s="9" t="n">
        <v>459902000000</v>
      </c>
      <c r="G498" s="10" t="n">
        <v>0</v>
      </c>
      <c r="H498" s="10" t="n">
        <v>1</v>
      </c>
      <c r="I498" s="12" t="n">
        <v>0</v>
      </c>
      <c r="J498" s="10" t="n">
        <v>31000000</v>
      </c>
      <c r="K498" s="10" t="n">
        <v>308</v>
      </c>
      <c r="L498" s="12" t="n">
        <v>6.740566468508508e-05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-2000000</v>
      </c>
      <c r="AF498" s="10" t="n">
        <v>-21</v>
      </c>
      <c r="AG498" s="12" t="n">
        <v>-4.34875256032807e-06</v>
      </c>
    </row>
    <row r="499">
      <c r="A499" t="inlineStr">
        <is>
          <t>네오셈 (253590)</t>
        </is>
      </c>
      <c r="B499" t="inlineStr">
        <is>
          <t>특수 목적용 기계 제조업</t>
        </is>
      </c>
      <c r="C499" s="7" t="n">
        <v>10460</v>
      </c>
      <c r="D499" s="5" t="n">
        <v>-690</v>
      </c>
      <c r="E499" s="13" t="n">
        <v>-0.0619</v>
      </c>
      <c r="F499" s="7" t="n">
        <v>458869740000</v>
      </c>
      <c r="G499" s="5" t="n">
        <v>-63000000</v>
      </c>
      <c r="H499" s="5" t="n">
        <v>-5851</v>
      </c>
      <c r="I499" s="6" t="n">
        <v>-0.0001372938647033034</v>
      </c>
      <c r="J499" s="5" t="n">
        <v>0</v>
      </c>
      <c r="K499" s="5" t="n">
        <v>-25</v>
      </c>
      <c r="L499" s="6" t="n">
        <v>0</v>
      </c>
      <c r="M499" s="5" t="n">
        <v>0</v>
      </c>
      <c r="N499" s="5" t="n">
        <v>-26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-385000000</v>
      </c>
      <c r="AF499" s="5" t="n">
        <v>-36559</v>
      </c>
      <c r="AG499" s="6" t="n">
        <v>-0.0008390180620757428</v>
      </c>
    </row>
    <row r="500">
      <c r="A500" s="8" t="inlineStr">
        <is>
          <t>유진로봇 (056080)</t>
        </is>
      </c>
      <c r="B500" s="8" t="inlineStr">
        <is>
          <t>특수 목적용 기계 제조업</t>
        </is>
      </c>
      <c r="C500" s="9" t="n">
        <v>12000</v>
      </c>
      <c r="D500" s="10" t="n">
        <v>-740</v>
      </c>
      <c r="E500" s="11" t="n">
        <v>-0.0581</v>
      </c>
      <c r="F500" s="9" t="n">
        <v>458820000000</v>
      </c>
      <c r="G500" s="10" t="n">
        <v>-76000000</v>
      </c>
      <c r="H500" s="10" t="n">
        <v>-6281</v>
      </c>
      <c r="I500" s="12" t="n">
        <v>-0.0001656422998125627</v>
      </c>
      <c r="J500" s="10" t="n">
        <v>0</v>
      </c>
      <c r="K500" s="10" t="n">
        <v>0</v>
      </c>
      <c r="L500" s="12" t="n">
        <v>0</v>
      </c>
      <c r="M500" s="10" t="n">
        <v>-1000000</v>
      </c>
      <c r="N500" s="10" t="n">
        <v>-95</v>
      </c>
      <c r="O500" s="12" t="n">
        <v>-2.17950394490214e-06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-8000000</v>
      </c>
      <c r="AF500" s="10" t="n">
        <v>-649</v>
      </c>
      <c r="AG500" s="12" t="n">
        <v>-1.743603155921712e-05</v>
      </c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15060</v>
      </c>
      <c r="D501" s="5" t="n">
        <v>-990</v>
      </c>
      <c r="E501" s="13" t="n">
        <v>-0.0617</v>
      </c>
      <c r="F501" s="7" t="n">
        <v>454601160000</v>
      </c>
      <c r="G501" s="5" t="n">
        <v>29000000</v>
      </c>
      <c r="H501" s="5" t="n">
        <v>1905</v>
      </c>
      <c r="I501" s="6" t="n">
        <v>6.379218214049431e-05</v>
      </c>
      <c r="J501" s="5" t="n">
        <v>-98000000</v>
      </c>
      <c r="K501" s="5" t="n">
        <v>-6482</v>
      </c>
      <c r="L501" s="6" t="n">
        <v>-0.000215573581026498</v>
      </c>
      <c r="M501" s="5" t="n">
        <v>12000000</v>
      </c>
      <c r="N501" s="5" t="n">
        <v>801</v>
      </c>
      <c r="O501" s="6" t="n">
        <v>2.639676502365282e-05</v>
      </c>
      <c r="P501" s="5" t="n">
        <v>0</v>
      </c>
      <c r="Q501" s="5" t="n">
        <v>0</v>
      </c>
      <c r="R501" s="6" t="n">
        <v>0</v>
      </c>
      <c r="S501" s="5" t="n">
        <v>-104000000</v>
      </c>
      <c r="T501" s="5" t="n">
        <v>-6884</v>
      </c>
      <c r="U501" s="6" t="n">
        <v>-0.0002287719635383244</v>
      </c>
      <c r="V501" s="5" t="n">
        <v>0</v>
      </c>
      <c r="W501" s="5" t="n">
        <v>0</v>
      </c>
      <c r="X501" s="6" t="n">
        <v>0</v>
      </c>
      <c r="Y501" s="5" t="n">
        <v>-649000000</v>
      </c>
      <c r="Z501" s="5" t="n">
        <v>-43168</v>
      </c>
      <c r="AA501" s="6" t="n">
        <v>-0.00142762504169589</v>
      </c>
      <c r="AB501" s="5" t="n">
        <v>0</v>
      </c>
      <c r="AC501" s="5" t="n">
        <v>0</v>
      </c>
      <c r="AD501" s="6" t="n">
        <v>0</v>
      </c>
      <c r="AE501" s="5" t="n">
        <v>35000000</v>
      </c>
      <c r="AF501" s="5" t="n">
        <v>2318</v>
      </c>
      <c r="AG501" s="6" t="n">
        <v>7.699056465232073e-05</v>
      </c>
    </row>
    <row r="502">
      <c r="A502" s="8" t="inlineStr">
        <is>
          <t>동국제강 (460860)</t>
        </is>
      </c>
      <c r="B502" s="8" t="inlineStr">
        <is>
          <t>1차 철강 제조업</t>
        </is>
      </c>
      <c r="C502" s="9" t="n">
        <v>9140</v>
      </c>
      <c r="D502" s="10" t="n">
        <v>-380</v>
      </c>
      <c r="E502" s="11" t="n">
        <v>-0.0399</v>
      </c>
      <c r="F502" s="9" t="n">
        <v>453417120000</v>
      </c>
      <c r="G502" s="10" t="n">
        <v>9000000</v>
      </c>
      <c r="H502" s="10" t="n">
        <v>1011</v>
      </c>
      <c r="I502" s="12" t="n">
        <v>1.984927256385908e-05</v>
      </c>
      <c r="J502" s="10" t="n">
        <v>-20000000</v>
      </c>
      <c r="K502" s="10" t="n">
        <v>-2140</v>
      </c>
      <c r="L502" s="12" t="n">
        <v>-4.410949458635351e-05</v>
      </c>
      <c r="M502" s="10" t="n">
        <v>0</v>
      </c>
      <c r="N502" s="10" t="n">
        <v>29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10000000</v>
      </c>
      <c r="AF502" s="10" t="n">
        <v>1094</v>
      </c>
      <c r="AG502" s="12" t="n">
        <v>2.205474729317675e-05</v>
      </c>
    </row>
    <row r="503">
      <c r="A503" t="inlineStr">
        <is>
          <t>NH투자증권우 (005945)</t>
        </is>
      </c>
      <c r="B503" t="inlineStr">
        <is>
          <t>미분류</t>
        </is>
      </c>
      <c r="C503" s="7" t="n">
        <v>23950</v>
      </c>
      <c r="D503" s="5" t="n">
        <v>-400</v>
      </c>
      <c r="E503" s="13" t="n">
        <v>-0.0164</v>
      </c>
      <c r="F503" s="7" t="n">
        <v>451936500000</v>
      </c>
      <c r="G503" s="5" t="n">
        <v>1000000</v>
      </c>
      <c r="H503" s="5" t="n">
        <v>21</v>
      </c>
      <c r="I503" s="6" t="n">
        <v>2.21270023554194e-06</v>
      </c>
      <c r="J503" s="5" t="n">
        <v>0</v>
      </c>
      <c r="K503" s="5" t="n">
        <v>0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5000000</v>
      </c>
      <c r="AF503" s="5" t="n">
        <v>211</v>
      </c>
      <c r="AG503" s="6" t="n">
        <v>1.10635011777097e-05</v>
      </c>
    </row>
    <row r="504">
      <c r="A504" s="8" t="inlineStr">
        <is>
          <t>고려제강 (002240)</t>
        </is>
      </c>
      <c r="B504" s="8" t="inlineStr">
        <is>
          <t>1차 철강 제조업</t>
        </is>
      </c>
      <c r="C504" s="9" t="n">
        <v>16730</v>
      </c>
      <c r="D504" s="10" t="n">
        <v>-120</v>
      </c>
      <c r="E504" s="11" t="n">
        <v>-0.0071</v>
      </c>
      <c r="F504" s="9" t="n">
        <v>451710000000</v>
      </c>
      <c r="G504" s="10" t="n">
        <v>9000000</v>
      </c>
      <c r="H504" s="10" t="n">
        <v>508</v>
      </c>
      <c r="I504" s="12" t="n">
        <v>1.992428770671449e-05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18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젬백스 (082270)</t>
        </is>
      </c>
      <c r="B505" t="inlineStr">
        <is>
          <t>특수 목적용 기계 제조업</t>
        </is>
      </c>
      <c r="C505" s="7" t="n">
        <v>10120</v>
      </c>
      <c r="D505" s="5" t="n">
        <v>-810</v>
      </c>
      <c r="E505" s="13" t="n">
        <v>-0.0741</v>
      </c>
      <c r="F505" s="7" t="n">
        <v>448002280000</v>
      </c>
      <c r="G505" s="5" t="n">
        <v>-141000000</v>
      </c>
      <c r="H505" s="5" t="n">
        <v>-13731</v>
      </c>
      <c r="I505" s="6" t="n">
        <v>-0.0003147305411034961</v>
      </c>
      <c r="J505" s="5" t="n">
        <v>0</v>
      </c>
      <c r="K505" s="5" t="n">
        <v>-1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4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-4</v>
      </c>
      <c r="AG505" s="6" t="n">
        <v>0</v>
      </c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191700</v>
      </c>
      <c r="D506" s="10" t="n">
        <v>-1600</v>
      </c>
      <c r="E506" s="11" t="n">
        <v>-0.0083</v>
      </c>
      <c r="F506" s="9" t="n">
        <v>446085900000</v>
      </c>
      <c r="G506" s="10" t="n">
        <v>0</v>
      </c>
      <c r="H506" s="10" t="n">
        <v>2</v>
      </c>
      <c r="I506" s="12" t="n">
        <v>0</v>
      </c>
      <c r="J506" s="10" t="n">
        <v>-2000000</v>
      </c>
      <c r="K506" s="10" t="n">
        <v>-10</v>
      </c>
      <c r="L506" s="12" t="n">
        <v>-4.483441417897315e-06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-2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-5000000</v>
      </c>
      <c r="AF506" s="10" t="n">
        <v>-27</v>
      </c>
      <c r="AG506" s="12" t="n">
        <v>-1.120860354474329e-05</v>
      </c>
    </row>
    <row r="507">
      <c r="A507" t="inlineStr">
        <is>
          <t>비나텍 (126340)</t>
        </is>
      </c>
      <c r="B507" t="inlineStr">
        <is>
          <t>일차전지 및 이차전지 제조업</t>
        </is>
      </c>
      <c r="C507" s="7" t="n">
        <v>62100</v>
      </c>
      <c r="D507" s="5" t="n">
        <v>-5000</v>
      </c>
      <c r="E507" s="13" t="n">
        <v>-0.0745</v>
      </c>
      <c r="F507" s="7" t="n">
        <v>445878000000</v>
      </c>
      <c r="G507" s="5" t="n">
        <v>95000000</v>
      </c>
      <c r="H507" s="5" t="n">
        <v>1527</v>
      </c>
      <c r="I507" s="6" t="n">
        <v>0.0002130627660481118</v>
      </c>
      <c r="J507" s="5" t="n">
        <v>56000000</v>
      </c>
      <c r="K507" s="5" t="n">
        <v>890</v>
      </c>
      <c r="L507" s="6" t="n">
        <v>0.0001255948936704659</v>
      </c>
      <c r="M507" s="5" t="n">
        <v>144000000</v>
      </c>
      <c r="N507" s="5" t="n">
        <v>2298</v>
      </c>
      <c r="O507" s="6" t="n">
        <v>0.0003229582980097695</v>
      </c>
      <c r="P507" s="5" t="n">
        <v>0</v>
      </c>
      <c r="Q507" s="5" t="n">
        <v>0</v>
      </c>
      <c r="R507" s="6" t="n">
        <v>0</v>
      </c>
      <c r="S507" s="5" t="n">
        <v>1000000</v>
      </c>
      <c r="T507" s="5" t="n">
        <v>15</v>
      </c>
      <c r="U507" s="6" t="n">
        <v>2.242765958401177e-06</v>
      </c>
      <c r="V507" s="5" t="n">
        <v>0</v>
      </c>
      <c r="W507" s="5" t="n">
        <v>0</v>
      </c>
      <c r="X507" s="6" t="n">
        <v>0</v>
      </c>
      <c r="Y507" s="5" t="n">
        <v>-9000000</v>
      </c>
      <c r="Z507" s="5" t="n">
        <v>-150</v>
      </c>
      <c r="AA507" s="6" t="n">
        <v>-2.018489362561059e-05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3</v>
      </c>
      <c r="AG507" s="6" t="n">
        <v>0</v>
      </c>
    </row>
    <row r="508">
      <c r="A508" s="8" t="inlineStr">
        <is>
          <t>서희건설 (035890)</t>
        </is>
      </c>
      <c r="B508" s="8" t="inlineStr">
        <is>
          <t>건물 건설업</t>
        </is>
      </c>
      <c r="C508" s="9" t="n">
        <v>2140</v>
      </c>
      <c r="D508" s="10" t="n">
        <v>-40</v>
      </c>
      <c r="E508" s="11" t="n">
        <v>-0.0183</v>
      </c>
      <c r="F508" s="9" t="n">
        <v>444238320000</v>
      </c>
      <c r="G508" s="10" t="n">
        <v>13000000</v>
      </c>
      <c r="H508" s="10" t="n">
        <v>5864</v>
      </c>
      <c r="I508" s="12" t="n">
        <v>2.926357185935694e-05</v>
      </c>
      <c r="J508" s="10" t="n">
        <v>0</v>
      </c>
      <c r="K508" s="10" t="n">
        <v>0</v>
      </c>
      <c r="L508" s="12" t="n">
        <v>0</v>
      </c>
      <c r="M508" s="10" t="n">
        <v>95000000</v>
      </c>
      <c r="N508" s="10" t="n">
        <v>44465</v>
      </c>
      <c r="O508" s="12" t="n">
        <v>0.0002138491789722237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-2000000</v>
      </c>
      <c r="AF508" s="10" t="n">
        <v>-949</v>
      </c>
      <c r="AG508" s="12" t="n">
        <v>-4.502087978362605e-06</v>
      </c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9110</v>
      </c>
      <c r="D509" s="5" t="n">
        <v>-290</v>
      </c>
      <c r="E509" s="13" t="n">
        <v>-0.0309</v>
      </c>
      <c r="F509" s="7" t="n">
        <v>443183280000</v>
      </c>
      <c r="G509" s="5" t="n">
        <v>9000000</v>
      </c>
      <c r="H509" s="5" t="n">
        <v>1033</v>
      </c>
      <c r="I509" s="6" t="n">
        <v>2.030762532377124e-05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32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HLB이노베이션 (024850)</t>
        </is>
      </c>
      <c r="B510" s="8" t="inlineStr">
        <is>
          <t>전자부품 제조업</t>
        </is>
      </c>
      <c r="C510" s="9" t="n">
        <v>13890</v>
      </c>
      <c r="D510" s="10" t="n">
        <v>-830</v>
      </c>
      <c r="E510" s="11" t="n">
        <v>-0.0564</v>
      </c>
      <c r="F510" s="9" t="n">
        <v>441049170000</v>
      </c>
      <c r="G510" s="10" t="n">
        <v>-24000000</v>
      </c>
      <c r="H510" s="10" t="n">
        <v>-1739</v>
      </c>
      <c r="I510" s="12" t="n">
        <v>-5.44157015418485e-05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130000000</v>
      </c>
      <c r="AF510" s="10" t="n">
        <v>9320</v>
      </c>
      <c r="AG510" s="12" t="n">
        <v>0.0002947517166850127</v>
      </c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10880</v>
      </c>
      <c r="D511" s="5" t="n">
        <v>60</v>
      </c>
      <c r="E511" s="13" t="n">
        <v>0.005500000000000001</v>
      </c>
      <c r="F511" s="7" t="n">
        <v>439552000000</v>
      </c>
      <c r="G511" s="5" t="n">
        <v>105000000</v>
      </c>
      <c r="H511" s="5" t="n">
        <v>9743</v>
      </c>
      <c r="I511" s="6" t="n">
        <v>0.0002388795864880605</v>
      </c>
      <c r="J511" s="5" t="n">
        <v>-401000000</v>
      </c>
      <c r="K511" s="5" t="n">
        <v>-37003</v>
      </c>
      <c r="L511" s="6" t="n">
        <v>-0.0009122925160163075</v>
      </c>
      <c r="M511" s="5" t="n">
        <v>-156000000</v>
      </c>
      <c r="N511" s="5" t="n">
        <v>-14420</v>
      </c>
      <c r="O511" s="6" t="n">
        <v>-0.0003549068142108329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286000000</v>
      </c>
      <c r="AF511" s="5" t="n">
        <v>26371</v>
      </c>
      <c r="AG511" s="6" t="n">
        <v>0.0006506624927198602</v>
      </c>
    </row>
    <row r="512">
      <c r="A512" s="8" t="inlineStr">
        <is>
          <t>아이쓰리시스템 (214430)</t>
        </is>
      </c>
      <c r="B512" s="8" t="inlineStr">
        <is>
          <t>전자부품 제조업</t>
        </is>
      </c>
      <c r="C512" s="9" t="n">
        <v>60000</v>
      </c>
      <c r="D512" s="10" t="n">
        <v>-4200</v>
      </c>
      <c r="E512" s="11" t="n">
        <v>-0.0654</v>
      </c>
      <c r="F512" s="9" t="n">
        <v>438420000000</v>
      </c>
      <c r="G512" s="10" t="n">
        <v>-125000000</v>
      </c>
      <c r="H512" s="10" t="n">
        <v>-2093</v>
      </c>
      <c r="I512" s="12" t="n">
        <v>-0.0002851147301674194</v>
      </c>
      <c r="J512" s="10" t="n">
        <v>-61000000</v>
      </c>
      <c r="K512" s="10" t="n">
        <v>-1019</v>
      </c>
      <c r="L512" s="12" t="n">
        <v>-0.0001391359883217007</v>
      </c>
      <c r="M512" s="10" t="n">
        <v>-172000000</v>
      </c>
      <c r="N512" s="10" t="n">
        <v>-2896</v>
      </c>
      <c r="O512" s="12" t="n">
        <v>-0.0003923178687103691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-34000000</v>
      </c>
      <c r="AF512" s="10" t="n">
        <v>-566</v>
      </c>
      <c r="AG512" s="12" t="n">
        <v>-7.755120660553807e-05</v>
      </c>
    </row>
    <row r="513">
      <c r="A513" t="inlineStr">
        <is>
          <t>코스모로보틱스 (439960)</t>
        </is>
      </c>
      <c r="B513" t="inlineStr">
        <is>
          <t>의료용 기기 제조업</t>
        </is>
      </c>
      <c r="C513" s="7" t="n">
        <v>13430</v>
      </c>
      <c r="D513" s="5" t="n">
        <v>-1240</v>
      </c>
      <c r="E513" s="13" t="n">
        <v>-0.08449999999999999</v>
      </c>
      <c r="F513" s="7" t="n">
        <v>435803500000</v>
      </c>
      <c r="G513" s="5" t="n">
        <v>-6000000</v>
      </c>
      <c r="H513" s="5" t="n">
        <v>-482</v>
      </c>
      <c r="I513" s="6" t="n">
        <v>-1.376767281584476e-05</v>
      </c>
      <c r="J513" s="5" t="n">
        <v>-72000000</v>
      </c>
      <c r="K513" s="5" t="n">
        <v>-5345</v>
      </c>
      <c r="L513" s="6" t="n">
        <v>-0.0001652120737901371</v>
      </c>
      <c r="M513" s="5" t="n">
        <v>-125000000</v>
      </c>
      <c r="N513" s="5" t="n">
        <v>-9298</v>
      </c>
      <c r="O513" s="6" t="n">
        <v>-0.0002868265169967657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-374000000</v>
      </c>
      <c r="AF513" s="5" t="n">
        <v>-27793</v>
      </c>
      <c r="AG513" s="6" t="n">
        <v>-0.0008581849388543231</v>
      </c>
    </row>
    <row r="514">
      <c r="A514" s="8" t="inlineStr">
        <is>
          <t>농심홀딩스 (072710)</t>
        </is>
      </c>
      <c r="B514" s="8" t="inlineStr">
        <is>
          <t>기타 금융업</t>
        </is>
      </c>
      <c r="C514" s="9" t="n">
        <v>93700</v>
      </c>
      <c r="D514" s="10" t="n">
        <v>-200</v>
      </c>
      <c r="E514" s="11" t="n">
        <v>-0.0021</v>
      </c>
      <c r="F514" s="9" t="n">
        <v>434486900000</v>
      </c>
      <c r="G514" s="10" t="n">
        <v>7000000</v>
      </c>
      <c r="H514" s="10" t="n">
        <v>72</v>
      </c>
      <c r="I514" s="12" t="n">
        <v>1.611095754555546e-05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3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7000000</v>
      </c>
      <c r="AF514" s="10" t="n">
        <v>80</v>
      </c>
      <c r="AG514" s="12" t="n">
        <v>1.611095754555546e-05</v>
      </c>
    </row>
    <row r="515">
      <c r="A515" t="inlineStr">
        <is>
          <t>파이버프로 (368770)</t>
        </is>
      </c>
      <c r="B515" t="inlineStr">
        <is>
          <t>측정, 시험, 항해, 제어 및 기타 정밀기기 제조업; 광학기기 제외</t>
        </is>
      </c>
      <c r="C515" s="7" t="n">
        <v>13220</v>
      </c>
      <c r="D515" s="5" t="n">
        <v>-1150</v>
      </c>
      <c r="E515" s="13" t="n">
        <v>-0.08</v>
      </c>
      <c r="F515" s="7" t="n">
        <v>434329880000</v>
      </c>
      <c r="G515" s="5" t="n">
        <v>74000000</v>
      </c>
      <c r="H515" s="5" t="n">
        <v>5561</v>
      </c>
      <c r="I515" s="6" t="n">
        <v>0.0001703774099078792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-20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-8000000</v>
      </c>
      <c r="AF515" s="5" t="n">
        <v>-621</v>
      </c>
      <c r="AG515" s="6" t="n">
        <v>-1.841917944950046e-05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37650</v>
      </c>
      <c r="D516" s="10" t="n">
        <v>-50</v>
      </c>
      <c r="E516" s="11" t="n">
        <v>-0.0013</v>
      </c>
      <c r="F516" s="9" t="n">
        <v>432749100000</v>
      </c>
      <c r="G516" s="10" t="n">
        <v>-113000000</v>
      </c>
      <c r="H516" s="10" t="n">
        <v>-3059</v>
      </c>
      <c r="I516" s="12" t="n">
        <v>-0.0002611212825168209</v>
      </c>
      <c r="J516" s="10" t="n">
        <v>-3000000</v>
      </c>
      <c r="K516" s="10" t="n">
        <v>-81</v>
      </c>
      <c r="L516" s="12" t="n">
        <v>-6.932423429650114e-06</v>
      </c>
      <c r="M516" s="10" t="n">
        <v>0</v>
      </c>
      <c r="N516" s="10" t="n">
        <v>-7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-4000000</v>
      </c>
      <c r="T516" s="10" t="n">
        <v>-112</v>
      </c>
      <c r="U516" s="12" t="n">
        <v>-9.243231239533485e-06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2000000</v>
      </c>
      <c r="AF516" s="10" t="n">
        <v>52</v>
      </c>
      <c r="AG516" s="12" t="n">
        <v>4.621615619766743e-06</v>
      </c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18170</v>
      </c>
      <c r="D517" s="5" t="n">
        <v>-650</v>
      </c>
      <c r="E517" s="13" t="n">
        <v>-0.0345</v>
      </c>
      <c r="F517" s="7" t="n">
        <v>431319460000</v>
      </c>
      <c r="G517" s="5" t="n">
        <v>-84000000</v>
      </c>
      <c r="H517" s="5" t="n">
        <v>-4637</v>
      </c>
      <c r="I517" s="6" t="n">
        <v>-0.0001947512407624734</v>
      </c>
      <c r="J517" s="5" t="n">
        <v>-5000000</v>
      </c>
      <c r="K517" s="5" t="n">
        <v>-268</v>
      </c>
      <c r="L517" s="6" t="n">
        <v>-1.159233575967103e-05</v>
      </c>
      <c r="M517" s="5" t="n">
        <v>-1000000</v>
      </c>
      <c r="N517" s="5" t="n">
        <v>-39</v>
      </c>
      <c r="O517" s="6" t="n">
        <v>-2.318467151934207e-06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1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2000000</v>
      </c>
      <c r="AF517" s="5" t="n">
        <v>107</v>
      </c>
      <c r="AG517" s="6" t="n">
        <v>4.636934303868414e-06</v>
      </c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64800</v>
      </c>
      <c r="D518" s="10" t="n">
        <v>600</v>
      </c>
      <c r="E518" s="11" t="n">
        <v>0.009300000000000001</v>
      </c>
      <c r="F518" s="9" t="n">
        <v>430855200000</v>
      </c>
      <c r="G518" s="10" t="n">
        <v>5000000</v>
      </c>
      <c r="H518" s="10" t="n">
        <v>70</v>
      </c>
      <c r="I518" s="12" t="n">
        <v>1.160482686526703e-05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4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1</v>
      </c>
      <c r="AG518" s="12" t="n">
        <v>0</v>
      </c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12320</v>
      </c>
      <c r="D519" s="5" t="n">
        <v>-300</v>
      </c>
      <c r="E519" s="13" t="n">
        <v>-0.0238</v>
      </c>
      <c r="F519" s="7" t="n">
        <v>430473120000</v>
      </c>
      <c r="G519" s="5" t="n">
        <v>-195000000</v>
      </c>
      <c r="H519" s="5" t="n">
        <v>-15910</v>
      </c>
      <c r="I519" s="6" t="n">
        <v>-0.0004529899567248241</v>
      </c>
      <c r="J519" s="5" t="n">
        <v>-5000000</v>
      </c>
      <c r="K519" s="5" t="n">
        <v>-425</v>
      </c>
      <c r="L519" s="6" t="n">
        <v>-1.161512709550831e-05</v>
      </c>
      <c r="M519" s="5" t="n">
        <v>-72000000</v>
      </c>
      <c r="N519" s="5" t="n">
        <v>-5887</v>
      </c>
      <c r="O519" s="6" t="n">
        <v>-0.0001672578301753197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630000000</v>
      </c>
      <c r="AF519" s="5" t="n">
        <v>50745</v>
      </c>
      <c r="AG519" s="6" t="n">
        <v>0.001463506014034047</v>
      </c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427429380000</v>
      </c>
      <c r="G520" s="10" t="n">
        <v>7000000</v>
      </c>
      <c r="H520" s="10" t="n">
        <v>516</v>
      </c>
      <c r="I520" s="12" t="n">
        <v>1.637697436708726e-05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18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-23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-16000000</v>
      </c>
      <c r="AF520" s="10" t="n">
        <v>-1175</v>
      </c>
      <c r="AG520" s="12" t="n">
        <v>-3.743308426762802e-05</v>
      </c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8120</v>
      </c>
      <c r="D521" s="5" t="n">
        <v>-280</v>
      </c>
      <c r="E521" s="13" t="n">
        <v>-0.0333</v>
      </c>
      <c r="F521" s="7" t="n">
        <v>425634160000</v>
      </c>
      <c r="G521" s="5" t="n">
        <v>-2000000</v>
      </c>
      <c r="H521" s="5" t="n">
        <v>-244</v>
      </c>
      <c r="I521" s="6" t="n">
        <v>-4.698870974077832e-06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뉴파워프라즈마 (144960)</t>
        </is>
      </c>
      <c r="B522" s="8" t="inlineStr">
        <is>
          <t>특수 목적용 기계 제조업</t>
        </is>
      </c>
      <c r="C522" s="9" t="n">
        <v>9740</v>
      </c>
      <c r="D522" s="10" t="n">
        <v>-580</v>
      </c>
      <c r="E522" s="11" t="n">
        <v>-0.0562</v>
      </c>
      <c r="F522" s="9" t="n">
        <v>425560080000</v>
      </c>
      <c r="G522" s="10" t="n">
        <v>-6000000</v>
      </c>
      <c r="H522" s="10" t="n">
        <v>-391</v>
      </c>
      <c r="I522" s="12" t="n">
        <v>-1.409906681096592e-05</v>
      </c>
      <c r="J522" s="10" t="n">
        <v>-168000000</v>
      </c>
      <c r="K522" s="10" t="n">
        <v>-17175</v>
      </c>
      <c r="L522" s="12" t="n">
        <v>-0.0003947738707070456</v>
      </c>
      <c r="M522" s="10" t="n">
        <v>-48000000</v>
      </c>
      <c r="N522" s="10" t="n">
        <v>-4974</v>
      </c>
      <c r="O522" s="12" t="n">
        <v>-0.0001127925344877273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-256000000</v>
      </c>
      <c r="AF522" s="10" t="n">
        <v>-25925</v>
      </c>
      <c r="AG522" s="12" t="n">
        <v>-0.0006015601839345458</v>
      </c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1770</v>
      </c>
      <c r="D523" s="5" t="n">
        <v>-16</v>
      </c>
      <c r="E523" s="13" t="n">
        <v>-0.009000000000000001</v>
      </c>
      <c r="F523" s="7" t="n">
        <v>425550480000</v>
      </c>
      <c r="G523" s="5" t="n">
        <v>9000000</v>
      </c>
      <c r="H523" s="5" t="n">
        <v>4989</v>
      </c>
      <c r="I523" s="6" t="n">
        <v>2.11490773080552e-05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152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18000000</v>
      </c>
      <c r="AF523" s="5" t="n">
        <v>10042</v>
      </c>
      <c r="AG523" s="6" t="n">
        <v>4.229815461611041e-05</v>
      </c>
    </row>
    <row r="524">
      <c r="A524" s="8" t="inlineStr">
        <is>
          <t>성일하이텍 (365340)</t>
        </is>
      </c>
      <c r="B524" s="8" t="inlineStr">
        <is>
          <t>기초 화학물질 제조업</t>
        </is>
      </c>
      <c r="C524" s="9" t="n">
        <v>32900</v>
      </c>
      <c r="D524" s="10" t="n">
        <v>-1600</v>
      </c>
      <c r="E524" s="11" t="n">
        <v>-0.0464</v>
      </c>
      <c r="F524" s="9" t="n">
        <v>425100900000</v>
      </c>
      <c r="G524" s="10" t="n">
        <v>5000000</v>
      </c>
      <c r="H524" s="10" t="n">
        <v>158</v>
      </c>
      <c r="I524" s="12" t="n">
        <v>1.176191346572073e-05</v>
      </c>
      <c r="J524" s="10" t="n">
        <v>-51000000</v>
      </c>
      <c r="K524" s="10" t="n">
        <v>-1560</v>
      </c>
      <c r="L524" s="12" t="n">
        <v>-0.0001199715173503514</v>
      </c>
      <c r="M524" s="10" t="n">
        <v>88000000</v>
      </c>
      <c r="N524" s="10" t="n">
        <v>2717</v>
      </c>
      <c r="O524" s="12" t="n">
        <v>0.0002070096769966848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-3000000</v>
      </c>
      <c r="Z524" s="10" t="n">
        <v>-103</v>
      </c>
      <c r="AA524" s="12" t="n">
        <v>-7.057148079432437e-06</v>
      </c>
      <c r="AB524" s="10" t="n">
        <v>0</v>
      </c>
      <c r="AC524" s="10" t="n">
        <v>0</v>
      </c>
      <c r="AD524" s="12" t="n">
        <v>0</v>
      </c>
      <c r="AE524" s="10" t="n">
        <v>7000000</v>
      </c>
      <c r="AF524" s="10" t="n">
        <v>218</v>
      </c>
      <c r="AG524" s="12" t="n">
        <v>1.646667885200902e-05</v>
      </c>
    </row>
    <row r="525">
      <c r="A525" t="inlineStr">
        <is>
          <t>덕산하이메탈 (077360)</t>
        </is>
      </c>
      <c r="B525" t="inlineStr">
        <is>
          <t>반도체 제조업</t>
        </is>
      </c>
      <c r="C525" s="7" t="n">
        <v>9350</v>
      </c>
      <c r="D525" s="5" t="n">
        <v>-390</v>
      </c>
      <c r="E525" s="13" t="n">
        <v>-0.04</v>
      </c>
      <c r="F525" s="7" t="n">
        <v>424835950000</v>
      </c>
      <c r="G525" s="5" t="n">
        <v>-387000000</v>
      </c>
      <c r="H525" s="5" t="n">
        <v>-42310</v>
      </c>
      <c r="I525" s="6" t="n">
        <v>-0.0009109398580793363</v>
      </c>
      <c r="J525" s="5" t="n">
        <v>816000000</v>
      </c>
      <c r="K525" s="5" t="n">
        <v>82740</v>
      </c>
      <c r="L525" s="6" t="n">
        <v>0.001920741406182787</v>
      </c>
      <c r="M525" s="5" t="n">
        <v>217000000</v>
      </c>
      <c r="N525" s="5" t="n">
        <v>22415</v>
      </c>
      <c r="O525" s="6" t="n">
        <v>0.0005107853984579224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11000000</v>
      </c>
      <c r="Z525" s="5" t="n">
        <v>1159</v>
      </c>
      <c r="AA525" s="6" t="n">
        <v>2.589234738726796e-05</v>
      </c>
      <c r="AB525" s="5" t="n">
        <v>0</v>
      </c>
      <c r="AC525" s="5" t="n">
        <v>0</v>
      </c>
      <c r="AD525" s="6" t="n">
        <v>0</v>
      </c>
      <c r="AE525" s="5" t="n">
        <v>-1000000</v>
      </c>
      <c r="AF525" s="5" t="n">
        <v>-22</v>
      </c>
      <c r="AG525" s="6" t="n">
        <v>-2.353849762478905e-06</v>
      </c>
    </row>
    <row r="526">
      <c r="A526" s="8" t="inlineStr">
        <is>
          <t>삼영무역 (002810)</t>
        </is>
      </c>
      <c r="B526" s="8" t="inlineStr">
        <is>
          <t>기타 전문 도매업</t>
        </is>
      </c>
      <c r="C526" s="9" t="n">
        <v>22950</v>
      </c>
      <c r="D526" s="10" t="n">
        <v>-100</v>
      </c>
      <c r="E526" s="11" t="n">
        <v>-0.0043</v>
      </c>
      <c r="F526" s="9" t="n">
        <v>423794700000</v>
      </c>
      <c r="G526" s="10" t="n">
        <v>9000000</v>
      </c>
      <c r="H526" s="10" t="n">
        <v>399</v>
      </c>
      <c r="I526" s="12" t="n">
        <v>2.123669786337583e-05</v>
      </c>
      <c r="J526" s="10" t="n">
        <v>-36000000</v>
      </c>
      <c r="K526" s="10" t="n">
        <v>-1570</v>
      </c>
      <c r="L526" s="12" t="n">
        <v>-8.494679145350332e-05</v>
      </c>
      <c r="M526" s="10" t="n">
        <v>-14000000</v>
      </c>
      <c r="N526" s="10" t="n">
        <v>-628</v>
      </c>
      <c r="O526" s="12" t="n">
        <v>-3.303486334302907e-05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10</v>
      </c>
      <c r="AG526" s="12" t="n">
        <v>0</v>
      </c>
    </row>
    <row r="527">
      <c r="A527" t="inlineStr">
        <is>
          <t>네패스 (033640)</t>
        </is>
      </c>
      <c r="B527" t="inlineStr">
        <is>
          <t>반도체 제조업</t>
        </is>
      </c>
      <c r="C527" s="7" t="n">
        <v>18220</v>
      </c>
      <c r="D527" s="5" t="n">
        <v>-890</v>
      </c>
      <c r="E527" s="13" t="n">
        <v>-0.0466</v>
      </c>
      <c r="F527" s="7" t="n">
        <v>420134980000</v>
      </c>
      <c r="G527" s="5" t="n">
        <v>-20000000</v>
      </c>
      <c r="H527" s="5" t="n">
        <v>-1071</v>
      </c>
      <c r="I527" s="6" t="n">
        <v>-4.760374868095963e-05</v>
      </c>
      <c r="J527" s="5" t="n">
        <v>-15000000</v>
      </c>
      <c r="K527" s="5" t="n">
        <v>-836</v>
      </c>
      <c r="L527" s="6" t="n">
        <v>-3.570281151071972e-05</v>
      </c>
      <c r="M527" s="5" t="n">
        <v>-204000000</v>
      </c>
      <c r="N527" s="5" t="n">
        <v>-11118</v>
      </c>
      <c r="O527" s="6" t="n">
        <v>-0.0004855582365457882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18</v>
      </c>
      <c r="AG527" s="6" t="n">
        <v>0</v>
      </c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4305</v>
      </c>
      <c r="D528" s="10" t="n">
        <v>-50</v>
      </c>
      <c r="E528" s="11" t="n">
        <v>-0.0115</v>
      </c>
      <c r="F528" s="9" t="n">
        <v>419027175000</v>
      </c>
      <c r="G528" s="10" t="n">
        <v>48000000</v>
      </c>
      <c r="H528" s="10" t="n">
        <v>11055</v>
      </c>
      <c r="I528" s="12" t="n">
        <v>0.0001145510431393859</v>
      </c>
      <c r="J528" s="10" t="n">
        <v>-11000000</v>
      </c>
      <c r="K528" s="10" t="n">
        <v>-2647</v>
      </c>
      <c r="L528" s="12" t="n">
        <v>-2.62512807194426e-05</v>
      </c>
      <c r="M528" s="10" t="n">
        <v>0</v>
      </c>
      <c r="N528" s="10" t="n">
        <v>-13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-11000000</v>
      </c>
      <c r="AF528" s="10" t="n">
        <v>-2624</v>
      </c>
      <c r="AG528" s="12" t="n">
        <v>-2.62512807194426e-05</v>
      </c>
    </row>
    <row r="529">
      <c r="A529" t="inlineStr">
        <is>
          <t>PS일렉트로닉스 (332570)</t>
        </is>
      </c>
      <c r="B529" t="inlineStr">
        <is>
          <t>전자부품 제조업</t>
        </is>
      </c>
      <c r="C529" s="7" t="n">
        <v>8970</v>
      </c>
      <c r="D529" s="5" t="n">
        <v>-580</v>
      </c>
      <c r="E529" s="13" t="n">
        <v>-0.0607</v>
      </c>
      <c r="F529" s="7" t="n">
        <v>418997670000</v>
      </c>
      <c r="G529" s="5" t="n">
        <v>37000000</v>
      </c>
      <c r="H529" s="5" t="n">
        <v>3869</v>
      </c>
      <c r="I529" s="6" t="n">
        <v>8.830598031726525e-05</v>
      </c>
      <c r="J529" s="5" t="n">
        <v>65000000</v>
      </c>
      <c r="K529" s="5" t="n">
        <v>6700</v>
      </c>
      <c r="L529" s="6" t="n">
        <v>0.0001551321275843849</v>
      </c>
      <c r="M529" s="5" t="n">
        <v>128000000</v>
      </c>
      <c r="N529" s="5" t="n">
        <v>11315</v>
      </c>
      <c r="O529" s="6" t="n">
        <v>0.0003054909589354041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-24000000</v>
      </c>
      <c r="AF529" s="5" t="n">
        <v>-2606</v>
      </c>
      <c r="AG529" s="6" t="n">
        <v>-5.727955480038826e-05</v>
      </c>
    </row>
    <row r="530">
      <c r="A530" s="8" t="inlineStr">
        <is>
          <t>인텍플러스 (064290)</t>
        </is>
      </c>
      <c r="B530" s="8" t="inlineStr">
        <is>
          <t>특수 목적용 기계 제조업</t>
        </is>
      </c>
      <c r="C530" s="9" t="n">
        <v>32100</v>
      </c>
      <c r="D530" s="10" t="n">
        <v>-3550</v>
      </c>
      <c r="E530" s="11" t="n">
        <v>-0.09960000000000001</v>
      </c>
      <c r="F530" s="9" t="n">
        <v>415919700000</v>
      </c>
      <c r="G530" s="10" t="n">
        <v>-21000000</v>
      </c>
      <c r="H530" s="10" t="n">
        <v>-644</v>
      </c>
      <c r="I530" s="12" t="n">
        <v>-5.049051535669024e-05</v>
      </c>
      <c r="J530" s="10" t="n">
        <v>160000000</v>
      </c>
      <c r="K530" s="10" t="n">
        <v>5596</v>
      </c>
      <c r="L530" s="12" t="n">
        <v>0.000384689640812878</v>
      </c>
      <c r="M530" s="10" t="n">
        <v>1789000000</v>
      </c>
      <c r="N530" s="10" t="n">
        <v>56819</v>
      </c>
      <c r="O530" s="12" t="n">
        <v>0.004301311046338993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-2</v>
      </c>
      <c r="U530" s="12" t="n">
        <v>0</v>
      </c>
      <c r="V530" s="10" t="n">
        <v>60000000</v>
      </c>
      <c r="W530" s="10" t="n">
        <v>1883</v>
      </c>
      <c r="X530" s="12" t="n">
        <v>0.0001442586153048293</v>
      </c>
      <c r="Y530" s="10" t="n">
        <v>316000000</v>
      </c>
      <c r="Z530" s="10" t="n">
        <v>9960</v>
      </c>
      <c r="AA530" s="12" t="n">
        <v>0.0007597620406054341</v>
      </c>
      <c r="AB530" s="10" t="n">
        <v>0</v>
      </c>
      <c r="AC530" s="10" t="n">
        <v>0</v>
      </c>
      <c r="AD530" s="12" t="n">
        <v>0</v>
      </c>
      <c r="AE530" s="10" t="n">
        <v>194000000</v>
      </c>
      <c r="AF530" s="10" t="n">
        <v>6196</v>
      </c>
      <c r="AG530" s="12" t="n">
        <v>0.0004664361894856147</v>
      </c>
    </row>
    <row r="531">
      <c r="A531" t="inlineStr">
        <is>
          <t>엠앤씨솔루션 (484870)</t>
        </is>
      </c>
      <c r="B531" t="inlineStr">
        <is>
          <t>특수 목적용 기계 제조업</t>
        </is>
      </c>
      <c r="C531" s="7" t="n">
        <v>15140</v>
      </c>
      <c r="D531" s="5" t="n">
        <v>-1360</v>
      </c>
      <c r="E531" s="13" t="n">
        <v>-0.0824</v>
      </c>
      <c r="F531" s="7" t="n">
        <v>415759540000</v>
      </c>
      <c r="G531" s="5" t="n">
        <v>22000000</v>
      </c>
      <c r="H531" s="5" t="n">
        <v>1449</v>
      </c>
      <c r="I531" s="6" t="n">
        <v>5.291520189771232e-05</v>
      </c>
      <c r="J531" s="5" t="n">
        <v>-10000000</v>
      </c>
      <c r="K531" s="5" t="n">
        <v>-646</v>
      </c>
      <c r="L531" s="6" t="n">
        <v>-2.405236449896014e-05</v>
      </c>
      <c r="M531" s="5" t="n">
        <v>0</v>
      </c>
      <c r="N531" s="5" t="n">
        <v>-5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-10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37000000</v>
      </c>
      <c r="AF531" s="5" t="n">
        <v>2426</v>
      </c>
      <c r="AG531" s="6" t="n">
        <v>8.899374864615254e-05</v>
      </c>
    </row>
    <row r="532">
      <c r="A532" s="8" t="inlineStr">
        <is>
          <t>세아제강지주 (003030)</t>
        </is>
      </c>
      <c r="B532" s="8" t="inlineStr">
        <is>
          <t>기타 금융업</t>
        </is>
      </c>
      <c r="C532" s="9" t="n">
        <v>100300</v>
      </c>
      <c r="D532" s="10" t="n">
        <v>-1200</v>
      </c>
      <c r="E532" s="11" t="n">
        <v>-0.0118</v>
      </c>
      <c r="F532" s="9" t="n">
        <v>415342300000</v>
      </c>
      <c r="G532" s="10" t="n">
        <v>14000000</v>
      </c>
      <c r="H532" s="10" t="n">
        <v>130</v>
      </c>
      <c r="I532" s="12" t="n">
        <v>3.370713746228111e-05</v>
      </c>
      <c r="J532" s="10" t="n">
        <v>6000000</v>
      </c>
      <c r="K532" s="10" t="n">
        <v>61</v>
      </c>
      <c r="L532" s="12" t="n">
        <v>1.444591605526333e-05</v>
      </c>
      <c r="M532" s="10" t="n">
        <v>-1000000</v>
      </c>
      <c r="N532" s="10" t="n">
        <v>-8</v>
      </c>
      <c r="O532" s="12" t="n">
        <v>-2.407652675877222e-06</v>
      </c>
      <c r="P532" s="10" t="n">
        <v>0</v>
      </c>
      <c r="Q532" s="10" t="n">
        <v>0</v>
      </c>
      <c r="R532" s="12" t="n">
        <v>0</v>
      </c>
      <c r="S532" s="10" t="n">
        <v>1000000</v>
      </c>
      <c r="T532" s="10" t="n">
        <v>15</v>
      </c>
      <c r="U532" s="12" t="n">
        <v>2.407652675877222e-06</v>
      </c>
      <c r="V532" s="10" t="n">
        <v>0</v>
      </c>
      <c r="W532" s="10" t="n">
        <v>0</v>
      </c>
      <c r="X532" s="12" t="n">
        <v>0</v>
      </c>
      <c r="Y532" s="10" t="n">
        <v>7000000</v>
      </c>
      <c r="Z532" s="10" t="n">
        <v>63</v>
      </c>
      <c r="AA532" s="12" t="n">
        <v>1.685356873114055e-05</v>
      </c>
      <c r="AB532" s="10" t="n">
        <v>0</v>
      </c>
      <c r="AC532" s="10" t="n">
        <v>0</v>
      </c>
      <c r="AD532" s="12" t="n">
        <v>0</v>
      </c>
      <c r="AE532" s="10" t="n">
        <v>22000000</v>
      </c>
      <c r="AF532" s="10" t="n">
        <v>227</v>
      </c>
      <c r="AG532" s="12" t="n">
        <v>5.296835886929889e-05</v>
      </c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61300</v>
      </c>
      <c r="D533" s="5" t="n">
        <v>-700</v>
      </c>
      <c r="E533" s="13" t="n">
        <v>-0.0113</v>
      </c>
      <c r="F533" s="7" t="n">
        <v>414817100000</v>
      </c>
      <c r="G533" s="5" t="n">
        <v>7000000</v>
      </c>
      <c r="H533" s="5" t="n">
        <v>119</v>
      </c>
      <c r="I533" s="6" t="n">
        <v>1.687490703734248e-05</v>
      </c>
      <c r="J533" s="5" t="n">
        <v>-332000000</v>
      </c>
      <c r="K533" s="5" t="n">
        <v>-5465</v>
      </c>
      <c r="L533" s="6" t="n">
        <v>-0.0008003527337711006</v>
      </c>
      <c r="M533" s="5" t="n">
        <v>-1000000</v>
      </c>
      <c r="N533" s="5" t="n">
        <v>-24</v>
      </c>
      <c r="O533" s="6" t="n">
        <v>-2.41070100533464e-06</v>
      </c>
      <c r="P533" s="5" t="n">
        <v>0</v>
      </c>
      <c r="Q533" s="5" t="n">
        <v>0</v>
      </c>
      <c r="R533" s="6" t="n">
        <v>0</v>
      </c>
      <c r="S533" s="5" t="n">
        <v>-4000000</v>
      </c>
      <c r="T533" s="5" t="n">
        <v>-61</v>
      </c>
      <c r="U533" s="6" t="n">
        <v>-9.64280402133856e-06</v>
      </c>
      <c r="V533" s="5" t="n">
        <v>0</v>
      </c>
      <c r="W533" s="5" t="n">
        <v>-1</v>
      </c>
      <c r="X533" s="6" t="n">
        <v>0</v>
      </c>
      <c r="Y533" s="5" t="n">
        <v>148000000</v>
      </c>
      <c r="Z533" s="5" t="n">
        <v>2404</v>
      </c>
      <c r="AA533" s="6" t="n">
        <v>0.0003567837487895268</v>
      </c>
      <c r="AB533" s="5" t="n">
        <v>0</v>
      </c>
      <c r="AC533" s="5" t="n">
        <v>0</v>
      </c>
      <c r="AD533" s="6" t="n">
        <v>0</v>
      </c>
      <c r="AE533" s="5" t="n">
        <v>2000000</v>
      </c>
      <c r="AF533" s="5" t="n">
        <v>30</v>
      </c>
      <c r="AG533" s="6" t="n">
        <v>4.82140201066928e-06</v>
      </c>
    </row>
    <row r="534">
      <c r="A534" s="8" t="inlineStr">
        <is>
          <t>원익머트리얼즈 (104830)</t>
        </is>
      </c>
      <c r="B534" s="8" t="inlineStr">
        <is>
          <t>기초 화학물질 제조업</t>
        </is>
      </c>
      <c r="C534" s="9" t="n">
        <v>32900</v>
      </c>
      <c r="D534" s="10" t="n">
        <v>-1150</v>
      </c>
      <c r="E534" s="11" t="n">
        <v>-0.0338</v>
      </c>
      <c r="F534" s="9" t="n">
        <v>414803200000</v>
      </c>
      <c r="G534" s="10" t="n">
        <v>0</v>
      </c>
      <c r="H534" s="10" t="n">
        <v>16</v>
      </c>
      <c r="I534" s="12" t="n">
        <v>0</v>
      </c>
      <c r="J534" s="10" t="n">
        <v>-591000000</v>
      </c>
      <c r="K534" s="10" t="n">
        <v>-17947</v>
      </c>
      <c r="L534" s="12" t="n">
        <v>-0.001424772036474164</v>
      </c>
      <c r="M534" s="10" t="n">
        <v>-22000000</v>
      </c>
      <c r="N534" s="10" t="n">
        <v>-653</v>
      </c>
      <c r="O534" s="12" t="n">
        <v>-5.303719932729545e-05</v>
      </c>
      <c r="P534" s="10" t="n">
        <v>0</v>
      </c>
      <c r="Q534" s="10" t="n">
        <v>0</v>
      </c>
      <c r="R534" s="12" t="n">
        <v>0</v>
      </c>
      <c r="S534" s="10" t="n">
        <v>7000000</v>
      </c>
      <c r="T534" s="10" t="n">
        <v>216</v>
      </c>
      <c r="U534" s="12" t="n">
        <v>1.687547251323037e-05</v>
      </c>
      <c r="V534" s="10" t="n">
        <v>-1000000</v>
      </c>
      <c r="W534" s="10" t="n">
        <v>-38</v>
      </c>
      <c r="X534" s="12" t="n">
        <v>-2.410781787604338e-06</v>
      </c>
      <c r="Y534" s="10" t="n">
        <v>-22000000</v>
      </c>
      <c r="Z534" s="10" t="n">
        <v>-663</v>
      </c>
      <c r="AA534" s="12" t="n">
        <v>-5.303719932729545e-05</v>
      </c>
      <c r="AB534" s="10" t="n">
        <v>0</v>
      </c>
      <c r="AC534" s="10" t="n">
        <v>0</v>
      </c>
      <c r="AD534" s="12" t="n">
        <v>0</v>
      </c>
      <c r="AE534" s="10" t="n">
        <v>11000000</v>
      </c>
      <c r="AF534" s="10" t="n">
        <v>327</v>
      </c>
      <c r="AG534" s="12" t="n">
        <v>2.651859966364772e-05</v>
      </c>
    </row>
    <row r="535">
      <c r="A535" t="inlineStr">
        <is>
          <t>천보 (278280)</t>
        </is>
      </c>
      <c r="B535" t="inlineStr">
        <is>
          <t>기초 화학물질 제조업</t>
        </is>
      </c>
      <c r="C535" s="7" t="n">
        <v>33850</v>
      </c>
      <c r="D535" s="5" t="n">
        <v>-2350</v>
      </c>
      <c r="E535" s="13" t="n">
        <v>-0.0649</v>
      </c>
      <c r="F535" s="7" t="n">
        <v>414764050000</v>
      </c>
      <c r="G535" s="5" t="n">
        <v>-228000000</v>
      </c>
      <c r="H535" s="5" t="n">
        <v>-6705</v>
      </c>
      <c r="I535" s="6" t="n">
        <v>-0.0005497101303741247</v>
      </c>
      <c r="J535" s="5" t="n">
        <v>-17000000</v>
      </c>
      <c r="K535" s="5" t="n">
        <v>-490</v>
      </c>
      <c r="L535" s="6" t="n">
        <v>-4.098715884368474e-05</v>
      </c>
      <c r="M535" s="5" t="n">
        <v>-1000000</v>
      </c>
      <c r="N535" s="5" t="n">
        <v>-44</v>
      </c>
      <c r="O535" s="6" t="n">
        <v>-2.411009343746161e-06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-5000000</v>
      </c>
      <c r="Z535" s="5" t="n">
        <v>-138</v>
      </c>
      <c r="AA535" s="6" t="n">
        <v>-1.205504671873081e-05</v>
      </c>
      <c r="AB535" s="5" t="n">
        <v>0</v>
      </c>
      <c r="AC535" s="5" t="n">
        <v>0</v>
      </c>
      <c r="AD535" s="6" t="n">
        <v>0</v>
      </c>
      <c r="AE535" s="5" t="n">
        <v>74000000</v>
      </c>
      <c r="AF535" s="5" t="n">
        <v>2182</v>
      </c>
      <c r="AG535" s="6" t="n">
        <v>0.0001784146914372159</v>
      </c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4280</v>
      </c>
      <c r="D536" s="10" t="n">
        <v>-90</v>
      </c>
      <c r="E536" s="11" t="n">
        <v>-0.0206</v>
      </c>
      <c r="F536" s="9" t="n">
        <v>414586480000</v>
      </c>
      <c r="G536" s="10" t="n">
        <v>2000000</v>
      </c>
      <c r="H536" s="10" t="n">
        <v>388</v>
      </c>
      <c r="I536" s="12" t="n">
        <v>4.824083988460019e-06</v>
      </c>
      <c r="J536" s="10" t="n">
        <v>-2000000</v>
      </c>
      <c r="K536" s="10" t="n">
        <v>-401</v>
      </c>
      <c r="L536" s="12" t="n">
        <v>-4.824083988460019e-06</v>
      </c>
      <c r="M536" s="10" t="n">
        <v>-8000000</v>
      </c>
      <c r="N536" s="10" t="n">
        <v>-1814</v>
      </c>
      <c r="O536" s="12" t="n">
        <v>-1.929633595384008e-05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17110</v>
      </c>
      <c r="D537" s="5" t="n">
        <v>-410</v>
      </c>
      <c r="E537" s="13" t="n">
        <v>-0.0234</v>
      </c>
      <c r="F537" s="7" t="n">
        <v>413702690000</v>
      </c>
      <c r="G537" s="5" t="n">
        <v>-114000000</v>
      </c>
      <c r="H537" s="5" t="n">
        <v>-6723</v>
      </c>
      <c r="I537" s="6" t="n">
        <v>-0.0002755602096761807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원텍 (336570)</t>
        </is>
      </c>
      <c r="B538" s="8" t="inlineStr">
        <is>
          <t>의료용 기기 제조업</t>
        </is>
      </c>
      <c r="C538" s="9" t="n">
        <v>4615</v>
      </c>
      <c r="D538" s="10" t="n">
        <v>-270</v>
      </c>
      <c r="E538" s="11" t="n">
        <v>-0.0553</v>
      </c>
      <c r="F538" s="9" t="n">
        <v>412027200000</v>
      </c>
      <c r="G538" s="10" t="n">
        <v>17000000</v>
      </c>
      <c r="H538" s="10" t="n">
        <v>3714</v>
      </c>
      <c r="I538" s="12" t="n">
        <v>4.125941199998447e-05</v>
      </c>
      <c r="J538" s="10" t="n">
        <v>-1000000</v>
      </c>
      <c r="K538" s="10" t="n">
        <v>-177</v>
      </c>
      <c r="L538" s="12" t="n">
        <v>-2.427024235293204e-06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-28000000</v>
      </c>
      <c r="Z538" s="10" t="n">
        <v>-6054</v>
      </c>
      <c r="AA538" s="12" t="n">
        <v>-6.795667858820971e-05</v>
      </c>
      <c r="AB538" s="10" t="n">
        <v>0</v>
      </c>
      <c r="AC538" s="10" t="n">
        <v>0</v>
      </c>
      <c r="AD538" s="12" t="n">
        <v>0</v>
      </c>
      <c r="AE538" s="10" t="n">
        <v>17000000</v>
      </c>
      <c r="AF538" s="10" t="n">
        <v>3610</v>
      </c>
      <c r="AG538" s="12" t="n">
        <v>4.125941199998447e-05</v>
      </c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11180</v>
      </c>
      <c r="D539" s="5" t="n">
        <v>-840</v>
      </c>
      <c r="E539" s="13" t="n">
        <v>-0.0699</v>
      </c>
      <c r="F539" s="7" t="n">
        <v>408092360000</v>
      </c>
      <c r="G539" s="5" t="n">
        <v>110000000</v>
      </c>
      <c r="H539" s="5" t="n">
        <v>9336</v>
      </c>
      <c r="I539" s="6" t="n">
        <v>0.0002695468251353688</v>
      </c>
      <c r="J539" s="5" t="n">
        <v>44000000</v>
      </c>
      <c r="K539" s="5" t="n">
        <v>3805</v>
      </c>
      <c r="L539" s="6" t="n">
        <v>0.0001078187300541476</v>
      </c>
      <c r="M539" s="5" t="n">
        <v>-74000000</v>
      </c>
      <c r="N539" s="5" t="n">
        <v>-6523</v>
      </c>
      <c r="O539" s="6" t="n">
        <v>-0.0001813315005456118</v>
      </c>
      <c r="P539" s="5" t="n">
        <v>0</v>
      </c>
      <c r="Q539" s="5" t="n">
        <v>0</v>
      </c>
      <c r="R539" s="6" t="n">
        <v>0</v>
      </c>
      <c r="S539" s="5" t="n">
        <v>-54000000</v>
      </c>
      <c r="T539" s="5" t="n">
        <v>-4626</v>
      </c>
      <c r="U539" s="6" t="n">
        <v>-0.0001323229868846356</v>
      </c>
      <c r="V539" s="5" t="n">
        <v>0</v>
      </c>
      <c r="W539" s="5" t="n">
        <v>0</v>
      </c>
      <c r="X539" s="6" t="n">
        <v>0</v>
      </c>
      <c r="Y539" s="5" t="n">
        <v>-6000000</v>
      </c>
      <c r="Z539" s="5" t="n">
        <v>-497</v>
      </c>
      <c r="AA539" s="6" t="n">
        <v>-1.470255409829285e-05</v>
      </c>
      <c r="AB539" s="5" t="n">
        <v>0</v>
      </c>
      <c r="AC539" s="5" t="n">
        <v>0</v>
      </c>
      <c r="AD539" s="6" t="n">
        <v>0</v>
      </c>
      <c r="AE539" s="5" t="n">
        <v>7000000</v>
      </c>
      <c r="AF539" s="5" t="n">
        <v>626</v>
      </c>
      <c r="AG539" s="6" t="n">
        <v>1.715297978134166e-05</v>
      </c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4130</v>
      </c>
      <c r="D540" s="10" t="n">
        <v>-160</v>
      </c>
      <c r="E540" s="11" t="n">
        <v>-0.0373</v>
      </c>
      <c r="F540" s="9" t="n">
        <v>407482320000</v>
      </c>
      <c r="G540" s="10" t="n">
        <v>6000000</v>
      </c>
      <c r="H540" s="10" t="n">
        <v>1499</v>
      </c>
      <c r="I540" s="12" t="n">
        <v>1.472456522776252e-05</v>
      </c>
      <c r="J540" s="10" t="n">
        <v>0</v>
      </c>
      <c r="K540" s="10" t="n">
        <v>-1</v>
      </c>
      <c r="L540" s="12" t="n">
        <v>0</v>
      </c>
      <c r="M540" s="10" t="n">
        <v>0</v>
      </c>
      <c r="N540" s="10" t="n">
        <v>63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1000000</v>
      </c>
      <c r="AF540" s="10" t="n">
        <v>130</v>
      </c>
      <c r="AG540" s="12" t="n">
        <v>2.454094204627086e-06</v>
      </c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64300</v>
      </c>
      <c r="D541" s="5" t="n">
        <v>-3000</v>
      </c>
      <c r="E541" s="13" t="n">
        <v>-0.0446</v>
      </c>
      <c r="F541" s="7" t="n">
        <v>405990200000</v>
      </c>
      <c r="G541" s="5" t="n">
        <v>-22000000</v>
      </c>
      <c r="H541" s="5" t="n">
        <v>-347</v>
      </c>
      <c r="I541" s="6" t="n">
        <v>-5.418850011650527e-05</v>
      </c>
      <c r="J541" s="5" t="n">
        <v>-25000000</v>
      </c>
      <c r="K541" s="5" t="n">
        <v>-391</v>
      </c>
      <c r="L541" s="6" t="n">
        <v>-6.157784104148327e-05</v>
      </c>
      <c r="M541" s="5" t="n">
        <v>-48000000</v>
      </c>
      <c r="N541" s="5" t="n">
        <v>-757</v>
      </c>
      <c r="O541" s="6" t="n">
        <v>-0.0001182294547996479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-172000000</v>
      </c>
      <c r="Z541" s="5" t="n">
        <v>-2706</v>
      </c>
      <c r="AA541" s="6" t="n">
        <v>-0.0004236555463654048</v>
      </c>
      <c r="AB541" s="5" t="n">
        <v>0</v>
      </c>
      <c r="AC541" s="5" t="n">
        <v>0</v>
      </c>
      <c r="AD541" s="6" t="n">
        <v>0</v>
      </c>
      <c r="AE541" s="5" t="n">
        <v>746000000</v>
      </c>
      <c r="AF541" s="5" t="n">
        <v>11564</v>
      </c>
      <c r="AG541" s="6" t="n">
        <v>0.001837482776677861</v>
      </c>
    </row>
    <row r="542">
      <c r="A542" s="8" t="inlineStr">
        <is>
          <t>쏘카 (403550)</t>
        </is>
      </c>
      <c r="B542" s="8" t="inlineStr">
        <is>
          <t>운송장비 임대업</t>
        </is>
      </c>
      <c r="C542" s="9" t="n">
        <v>10700</v>
      </c>
      <c r="D542" s="10" t="n">
        <v>-60</v>
      </c>
      <c r="E542" s="11" t="n">
        <v>-0.005600000000000001</v>
      </c>
      <c r="F542" s="9" t="n">
        <v>405947300000</v>
      </c>
      <c r="G542" s="10" t="n">
        <v>115000000</v>
      </c>
      <c r="H542" s="10" t="n">
        <v>10774</v>
      </c>
      <c r="I542" s="12" t="n">
        <v>0.0002832880031472065</v>
      </c>
      <c r="J542" s="10" t="n">
        <v>0</v>
      </c>
      <c r="K542" s="10" t="n">
        <v>0</v>
      </c>
      <c r="L542" s="12" t="n">
        <v>0</v>
      </c>
      <c r="M542" s="10" t="n">
        <v>0</v>
      </c>
      <c r="N542" s="10" t="n">
        <v>22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프로티나 (468530)</t>
        </is>
      </c>
      <c r="B543" t="inlineStr">
        <is>
          <t>자연과학 및 공학 연구개발업</t>
        </is>
      </c>
      <c r="C543" s="7" t="n">
        <v>36700</v>
      </c>
      <c r="D543" s="5" t="n">
        <v>1100</v>
      </c>
      <c r="E543" s="13" t="n">
        <v>0.0309</v>
      </c>
      <c r="F543" s="7" t="n">
        <v>404984500000</v>
      </c>
      <c r="G543" s="5" t="n">
        <v>61000000</v>
      </c>
      <c r="H543" s="5" t="n">
        <v>1627</v>
      </c>
      <c r="I543" s="6" t="n">
        <v>0.0001506230485364255</v>
      </c>
      <c r="J543" s="5" t="n">
        <v>445000000</v>
      </c>
      <c r="K543" s="5" t="n">
        <v>12223</v>
      </c>
      <c r="L543" s="6" t="n">
        <v>0.001098807485224743</v>
      </c>
      <c r="M543" s="5" t="n">
        <v>774000000</v>
      </c>
      <c r="N543" s="5" t="n">
        <v>21186</v>
      </c>
      <c r="O543" s="6" t="n">
        <v>0.00191118425519989</v>
      </c>
      <c r="P543" s="5" t="n">
        <v>-1461000000</v>
      </c>
      <c r="Q543" s="5" t="n">
        <v>-40000</v>
      </c>
      <c r="R543" s="6" t="n">
        <v>-0.003607545473962584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101000000</v>
      </c>
      <c r="AF543" s="5" t="n">
        <v>2637</v>
      </c>
      <c r="AG543" s="6" t="n">
        <v>0.0002493922606914586</v>
      </c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7640</v>
      </c>
      <c r="D544" s="10" t="n">
        <v>-370</v>
      </c>
      <c r="E544" s="11" t="n">
        <v>-0.0462</v>
      </c>
      <c r="F544" s="9" t="n">
        <v>400870800000</v>
      </c>
      <c r="G544" s="10" t="n">
        <v>15000000</v>
      </c>
      <c r="H544" s="10" t="n">
        <v>2063</v>
      </c>
      <c r="I544" s="12" t="n">
        <v>3.7418539838771e-05</v>
      </c>
      <c r="J544" s="10" t="n">
        <v>-4000000</v>
      </c>
      <c r="K544" s="10" t="n">
        <v>-588</v>
      </c>
      <c r="L544" s="12" t="n">
        <v>-9.978277290338933e-06</v>
      </c>
      <c r="M544" s="10" t="n">
        <v>0</v>
      </c>
      <c r="N544" s="10" t="n">
        <v>35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6000000</v>
      </c>
      <c r="AF544" s="10" t="n">
        <v>844</v>
      </c>
      <c r="AG544" s="12" t="n">
        <v>1.49674159355084e-05</v>
      </c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18640</v>
      </c>
      <c r="D545" s="5" t="n">
        <v>-570</v>
      </c>
      <c r="E545" s="13" t="n">
        <v>-0.0297</v>
      </c>
      <c r="F545" s="7" t="n">
        <v>398746880000</v>
      </c>
      <c r="G545" s="5" t="n">
        <v>34000000</v>
      </c>
      <c r="H545" s="5" t="n">
        <v>1796</v>
      </c>
      <c r="I545" s="6" t="n">
        <v>8.526712484872609e-05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-347000000</v>
      </c>
      <c r="Q545" s="5" t="n">
        <v>-18256</v>
      </c>
      <c r="R545" s="6" t="n">
        <v>-0.0008702262447796456</v>
      </c>
      <c r="S545" s="5" t="n">
        <v>1000000</v>
      </c>
      <c r="T545" s="5" t="n">
        <v>49</v>
      </c>
      <c r="U545" s="6" t="n">
        <v>2.507856613197826e-06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33000000</v>
      </c>
      <c r="AF545" s="5" t="n">
        <v>1742</v>
      </c>
      <c r="AG545" s="6" t="n">
        <v>8.275926823552826e-05</v>
      </c>
    </row>
    <row r="546">
      <c r="A546" s="8" t="inlineStr">
        <is>
          <t>국일제지 (078130)</t>
        </is>
      </c>
      <c r="B546" s="8" t="inlineStr">
        <is>
          <t>기타 종이 및 판지 제품 제조업</t>
        </is>
      </c>
      <c r="C546" s="9" t="n">
        <v>3530</v>
      </c>
      <c r="D546" s="10" t="n">
        <v>30</v>
      </c>
      <c r="E546" s="11" t="n">
        <v>0.0086</v>
      </c>
      <c r="F546" s="9" t="n">
        <v>397972200000</v>
      </c>
      <c r="G546" s="10" t="n">
        <v>0</v>
      </c>
      <c r="H546" s="10" t="n">
        <v>0</v>
      </c>
      <c r="I546" s="12" t="n">
        <v>0</v>
      </c>
      <c r="J546" s="10" t="n">
        <v>0</v>
      </c>
      <c r="K546" s="10" t="n">
        <v>0</v>
      </c>
      <c r="L546" s="12" t="n">
        <v>0</v>
      </c>
      <c r="M546" s="10" t="n">
        <v>12000000</v>
      </c>
      <c r="N546" s="10" t="n">
        <v>3300</v>
      </c>
      <c r="O546" s="12" t="n">
        <v>3.015285992338158e-05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아주IB투자 (027360)</t>
        </is>
      </c>
      <c r="B547" t="inlineStr">
        <is>
          <t>기타 금융업</t>
        </is>
      </c>
      <c r="C547" s="7" t="n">
        <v>3285</v>
      </c>
      <c r="D547" s="5" t="n">
        <v>-390</v>
      </c>
      <c r="E547" s="13" t="n">
        <v>-0.1061</v>
      </c>
      <c r="F547" s="7" t="n">
        <v>397961325000</v>
      </c>
      <c r="G547" s="5" t="n">
        <v>2000000</v>
      </c>
      <c r="H547" s="5" t="n">
        <v>456</v>
      </c>
      <c r="I547" s="6" t="n">
        <v>5.025613983971935e-06</v>
      </c>
      <c r="J547" s="5" t="n">
        <v>0</v>
      </c>
      <c r="K547" s="5" t="n">
        <v>0</v>
      </c>
      <c r="L547" s="6" t="n">
        <v>0</v>
      </c>
      <c r="M547" s="5" t="n">
        <v>66000000</v>
      </c>
      <c r="N547" s="5" t="n">
        <v>19813</v>
      </c>
      <c r="O547" s="6" t="n">
        <v>0.0001658452614710738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-51000000</v>
      </c>
      <c r="AF547" s="5" t="n">
        <v>-15369</v>
      </c>
      <c r="AG547" s="6" t="n">
        <v>-0.0001281531565912843</v>
      </c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94200</v>
      </c>
      <c r="D548" s="10" t="n">
        <v>-2000</v>
      </c>
      <c r="E548" s="11" t="n">
        <v>-0.0208</v>
      </c>
      <c r="F548" s="9" t="n">
        <v>397900800000</v>
      </c>
      <c r="G548" s="10" t="n">
        <v>5000000</v>
      </c>
      <c r="H548" s="10" t="n">
        <v>51</v>
      </c>
      <c r="I548" s="12" t="n">
        <v>1.256594608505437e-05</v>
      </c>
      <c r="J548" s="10" t="n">
        <v>0</v>
      </c>
      <c r="K548" s="10" t="n">
        <v>0</v>
      </c>
      <c r="L548" s="12" t="n">
        <v>0</v>
      </c>
      <c r="M548" s="10" t="n">
        <v>-1000000</v>
      </c>
      <c r="N548" s="10" t="n">
        <v>-12</v>
      </c>
      <c r="O548" s="12" t="n">
        <v>-2.513189217010873e-06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-2000000</v>
      </c>
      <c r="AF548" s="10" t="n">
        <v>-21</v>
      </c>
      <c r="AG548" s="12" t="n">
        <v>-5.026378434021746e-06</v>
      </c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19930</v>
      </c>
      <c r="D549" s="5" t="n">
        <v>-920</v>
      </c>
      <c r="E549" s="13" t="n">
        <v>-0.0441</v>
      </c>
      <c r="F549" s="7" t="n">
        <v>397344410000</v>
      </c>
      <c r="G549" s="5" t="n">
        <v>-179000000</v>
      </c>
      <c r="H549" s="5" t="n">
        <v>-8910</v>
      </c>
      <c r="I549" s="6" t="n">
        <v>-0.0004504907971399422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11000000</v>
      </c>
      <c r="AF549" s="5" t="n">
        <v>560</v>
      </c>
      <c r="AG549" s="6" t="n">
        <v>2.76837920030132e-05</v>
      </c>
    </row>
    <row r="550">
      <c r="A550" s="8" t="inlineStr">
        <is>
          <t>신도리코 (029530)</t>
        </is>
      </c>
      <c r="B550" s="8" t="inlineStr">
        <is>
          <t>컴퓨터 및 주변장치 제조업</t>
        </is>
      </c>
      <c r="C550" s="9" t="n">
        <v>40700</v>
      </c>
      <c r="D550" s="10" t="n">
        <v>-250</v>
      </c>
      <c r="E550" s="11" t="n">
        <v>-0.0061</v>
      </c>
      <c r="F550" s="9" t="n">
        <v>395400500000</v>
      </c>
      <c r="G550" s="10" t="n">
        <v>19000000</v>
      </c>
      <c r="H550" s="10" t="n">
        <v>461</v>
      </c>
      <c r="I550" s="12" t="n">
        <v>4.80525441925339e-05</v>
      </c>
      <c r="J550" s="10" t="n">
        <v>0</v>
      </c>
      <c r="K550" s="10" t="n">
        <v>-7</v>
      </c>
      <c r="L550" s="12" t="n">
        <v>0</v>
      </c>
      <c r="M550" s="10" t="n">
        <v>-60000000</v>
      </c>
      <c r="N550" s="10" t="n">
        <v>-1493</v>
      </c>
      <c r="O550" s="12" t="n">
        <v>-0.0001517448763974755</v>
      </c>
      <c r="P550" s="10" t="n">
        <v>-1000000</v>
      </c>
      <c r="Q550" s="10" t="n">
        <v>-28</v>
      </c>
      <c r="R550" s="12" t="n">
        <v>-2.529081273291258e-06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100000000</v>
      </c>
      <c r="AF550" s="10" t="n">
        <v>2470</v>
      </c>
      <c r="AG550" s="12" t="n">
        <v>0.0002529081273291258</v>
      </c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16330</v>
      </c>
      <c r="D551" s="5" t="n">
        <v>-570</v>
      </c>
      <c r="E551" s="13" t="n">
        <v>-0.0337</v>
      </c>
      <c r="F551" s="7" t="n">
        <v>394826740000</v>
      </c>
      <c r="G551" s="5" t="n">
        <v>-124000000</v>
      </c>
      <c r="H551" s="5" t="n">
        <v>-7688</v>
      </c>
      <c r="I551" s="6" t="n">
        <v>-0.0003140618084783214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2000000</v>
      </c>
      <c r="AF551" s="5" t="n">
        <v>108</v>
      </c>
      <c r="AG551" s="6" t="n">
        <v>5.065513039972927e-06</v>
      </c>
    </row>
    <row r="552">
      <c r="A552" s="8" t="inlineStr">
        <is>
          <t>세아제강 (306200)</t>
        </is>
      </c>
      <c r="B552" s="8" t="inlineStr">
        <is>
          <t>1차 철강 제조업</t>
        </is>
      </c>
      <c r="C552" s="9" t="n">
        <v>138500</v>
      </c>
      <c r="D552" s="10" t="n">
        <v>-1400</v>
      </c>
      <c r="E552" s="11" t="n">
        <v>-0.01</v>
      </c>
      <c r="F552" s="9" t="n">
        <v>392786000000</v>
      </c>
      <c r="G552" s="10" t="n">
        <v>19000000</v>
      </c>
      <c r="H552" s="10" t="n">
        <v>136</v>
      </c>
      <c r="I552" s="12" t="n">
        <v>4.837239616483276e-05</v>
      </c>
      <c r="J552" s="10" t="n">
        <v>0</v>
      </c>
      <c r="K552" s="10" t="n">
        <v>0</v>
      </c>
      <c r="L552" s="12" t="n">
        <v>0</v>
      </c>
      <c r="M552" s="10" t="n">
        <v>0</v>
      </c>
      <c r="N552" s="10" t="n">
        <v>2</v>
      </c>
      <c r="O552" s="12" t="n">
        <v>0</v>
      </c>
      <c r="P552" s="10" t="n">
        <v>0</v>
      </c>
      <c r="Q552" s="10" t="n">
        <v>-1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-4000000</v>
      </c>
      <c r="Z552" s="10" t="n">
        <v>-29</v>
      </c>
      <c r="AA552" s="12" t="n">
        <v>-1.018366235049111e-05</v>
      </c>
      <c r="AB552" s="10" t="n">
        <v>0</v>
      </c>
      <c r="AC552" s="10" t="n">
        <v>0</v>
      </c>
      <c r="AD552" s="12" t="n">
        <v>0</v>
      </c>
      <c r="AE552" s="10" t="n">
        <v>-13000000</v>
      </c>
      <c r="AF552" s="10" t="n">
        <v>-98</v>
      </c>
      <c r="AG552" s="12" t="n">
        <v>-3.30969026390961e-05</v>
      </c>
    </row>
    <row r="553">
      <c r="A553" t="inlineStr">
        <is>
          <t>DB증권 (016610)</t>
        </is>
      </c>
      <c r="B553" t="inlineStr">
        <is>
          <t>금융 지원 서비스업</t>
        </is>
      </c>
      <c r="C553" s="7" t="n">
        <v>9220</v>
      </c>
      <c r="D553" s="5" t="n">
        <v>-150</v>
      </c>
      <c r="E553" s="13" t="n">
        <v>-0.016</v>
      </c>
      <c r="F553" s="7" t="n">
        <v>391352120000</v>
      </c>
      <c r="G553" s="5" t="n">
        <v>18000000</v>
      </c>
      <c r="H553" s="5" t="n">
        <v>1932</v>
      </c>
      <c r="I553" s="6" t="n">
        <v>4.599438480108399e-05</v>
      </c>
      <c r="J553" s="5" t="n">
        <v>-2000000</v>
      </c>
      <c r="K553" s="5" t="n">
        <v>-174</v>
      </c>
      <c r="L553" s="6" t="n">
        <v>-5.110487200120444e-06</v>
      </c>
      <c r="M553" s="5" t="n">
        <v>0</v>
      </c>
      <c r="N553" s="5" t="n">
        <v>28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-27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-1000000</v>
      </c>
      <c r="AF553" s="5" t="n">
        <v>-78</v>
      </c>
      <c r="AG553" s="6" t="n">
        <v>-2.555243600060222e-06</v>
      </c>
    </row>
    <row r="554">
      <c r="A554" s="8" t="inlineStr">
        <is>
          <t>슈프리마 (236200)</t>
        </is>
      </c>
      <c r="B554" s="8" t="inlineStr">
        <is>
          <t>통신 및 방송 장비 제조업</t>
        </is>
      </c>
      <c r="C554" s="9" t="n">
        <v>56100</v>
      </c>
      <c r="D554" s="10" t="n">
        <v>-1000</v>
      </c>
      <c r="E554" s="11" t="n">
        <v>-0.0175</v>
      </c>
      <c r="F554" s="9" t="n">
        <v>391241400000</v>
      </c>
      <c r="G554" s="10" t="n">
        <v>71000000</v>
      </c>
      <c r="H554" s="10" t="n">
        <v>1260</v>
      </c>
      <c r="I554" s="12" t="n">
        <v>0.0001814736375035975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-23000000</v>
      </c>
      <c r="Z554" s="10" t="n">
        <v>-410</v>
      </c>
      <c r="AA554" s="12" t="n">
        <v>-5.878723468426398e-05</v>
      </c>
      <c r="AB554" s="10" t="n">
        <v>0</v>
      </c>
      <c r="AC554" s="10" t="n">
        <v>0</v>
      </c>
      <c r="AD554" s="12" t="n">
        <v>0</v>
      </c>
      <c r="AE554" s="10" t="n">
        <v>-97000000</v>
      </c>
      <c r="AF554" s="10" t="n">
        <v>-1721</v>
      </c>
      <c r="AG554" s="12" t="n">
        <v>-0.0002479287723640699</v>
      </c>
    </row>
    <row r="555">
      <c r="A555" t="inlineStr">
        <is>
          <t>서울바이오시스 (092190)</t>
        </is>
      </c>
      <c r="B555" t="inlineStr">
        <is>
          <t>반도체 제조업</t>
        </is>
      </c>
      <c r="C555" s="7" t="n">
        <v>8510</v>
      </c>
      <c r="D555" s="5" t="n">
        <v>-480</v>
      </c>
      <c r="E555" s="13" t="n">
        <v>-0.0534</v>
      </c>
      <c r="F555" s="7" t="n">
        <v>390336680000</v>
      </c>
      <c r="G555" s="5" t="n">
        <v>0</v>
      </c>
      <c r="H555" s="5" t="n">
        <v>1</v>
      </c>
      <c r="I555" s="6" t="n">
        <v>0</v>
      </c>
      <c r="J555" s="5" t="n">
        <v>104000000</v>
      </c>
      <c r="K555" s="5" t="n">
        <v>12272</v>
      </c>
      <c r="L555" s="6" t="n">
        <v>0.0002664366566831485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-2000000</v>
      </c>
      <c r="AF555" s="5" t="n">
        <v>-198</v>
      </c>
      <c r="AG555" s="6" t="n">
        <v>-5.123781859291318e-06</v>
      </c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9670</v>
      </c>
      <c r="D556" s="10" t="n">
        <v>-30</v>
      </c>
      <c r="E556" s="11" t="n">
        <v>-0.0031</v>
      </c>
      <c r="F556" s="9" t="n">
        <v>389671990000</v>
      </c>
      <c r="G556" s="10" t="n">
        <v>7000000</v>
      </c>
      <c r="H556" s="10" t="n">
        <v>693</v>
      </c>
      <c r="I556" s="12" t="n">
        <v>1.796382644798257e-05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27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엔켐 (348370)</t>
        </is>
      </c>
      <c r="B557" t="inlineStr">
        <is>
          <t>기초 화학물질 제조업</t>
        </is>
      </c>
      <c r="C557" s="7" t="n">
        <v>17770</v>
      </c>
      <c r="D557" s="5" t="n">
        <v>-3380</v>
      </c>
      <c r="E557" s="13" t="n">
        <v>-0.1598</v>
      </c>
      <c r="F557" s="7" t="n">
        <v>389340700000</v>
      </c>
      <c r="G557" s="5" t="n">
        <v>-260000000</v>
      </c>
      <c r="H557" s="5" t="n">
        <v>-13983</v>
      </c>
      <c r="I557" s="6" t="n">
        <v>-0.0006677955836623297</v>
      </c>
      <c r="J557" s="5" t="n">
        <v>-373000000</v>
      </c>
      <c r="K557" s="5" t="n">
        <v>-21182</v>
      </c>
      <c r="L557" s="6" t="n">
        <v>-0.0009580298181001884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70000000</v>
      </c>
      <c r="AF557" s="5" t="n">
        <v>3878</v>
      </c>
      <c r="AG557" s="6" t="n">
        <v>0.0001797911186783196</v>
      </c>
    </row>
    <row r="558">
      <c r="A558" s="8" t="inlineStr">
        <is>
          <t>토모큐브 (475960)</t>
        </is>
      </c>
      <c r="B558" s="8" t="inlineStr">
        <is>
          <t>사진장비 및 광학기기 제조업</t>
        </is>
      </c>
      <c r="C558" s="9" t="n">
        <v>28850</v>
      </c>
      <c r="D558" s="10" t="n">
        <v>-1950</v>
      </c>
      <c r="E558" s="11" t="n">
        <v>-0.0633</v>
      </c>
      <c r="F558" s="9" t="n">
        <v>388782600000</v>
      </c>
      <c r="G558" s="10" t="n">
        <v>5000000</v>
      </c>
      <c r="H558" s="10" t="n">
        <v>185</v>
      </c>
      <c r="I558" s="12" t="n">
        <v>1.286065785865931e-05</v>
      </c>
      <c r="J558" s="10" t="n">
        <v>0</v>
      </c>
      <c r="K558" s="10" t="n">
        <v>0</v>
      </c>
      <c r="L558" s="12" t="n">
        <v>0</v>
      </c>
      <c r="M558" s="10" t="n">
        <v>29000000</v>
      </c>
      <c r="N558" s="10" t="n">
        <v>1000</v>
      </c>
      <c r="O558" s="12" t="n">
        <v>7.459181558022401e-05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-122000000</v>
      </c>
      <c r="Z558" s="10" t="n">
        <v>-4200</v>
      </c>
      <c r="AA558" s="12" t="n">
        <v>-0.0003138000517512872</v>
      </c>
      <c r="AB558" s="10" t="n">
        <v>0</v>
      </c>
      <c r="AC558" s="10" t="n">
        <v>0</v>
      </c>
      <c r="AD558" s="12" t="n">
        <v>0</v>
      </c>
      <c r="AE558" s="10" t="n">
        <v>2000000</v>
      </c>
      <c r="AF558" s="10" t="n">
        <v>71</v>
      </c>
      <c r="AG558" s="12" t="n">
        <v>5.144263143463725e-06</v>
      </c>
    </row>
    <row r="559">
      <c r="A559" t="inlineStr">
        <is>
          <t>자이에스앤디 (317400)</t>
        </is>
      </c>
      <c r="B559" t="inlineStr">
        <is>
          <t>부동산 임대 및 공급업</t>
        </is>
      </c>
      <c r="C559" s="7" t="n">
        <v>10020</v>
      </c>
      <c r="D559" s="5" t="n">
        <v>-140</v>
      </c>
      <c r="E559" s="13" t="n">
        <v>-0.0138</v>
      </c>
      <c r="F559" s="7" t="n">
        <v>388595640000</v>
      </c>
      <c r="G559" s="5" t="n">
        <v>-329000000</v>
      </c>
      <c r="H559" s="5" t="n">
        <v>-34656</v>
      </c>
      <c r="I559" s="6" t="n">
        <v>-0.0008466384234264697</v>
      </c>
      <c r="J559" s="5" t="n">
        <v>-1551000000</v>
      </c>
      <c r="K559" s="5" t="n">
        <v>-164035</v>
      </c>
      <c r="L559" s="6" t="n">
        <v>-0.003991295424724786</v>
      </c>
      <c r="M559" s="5" t="n">
        <v>712000000</v>
      </c>
      <c r="N559" s="5" t="n">
        <v>70966</v>
      </c>
      <c r="O559" s="6" t="n">
        <v>0.00183223877653388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-221000000</v>
      </c>
      <c r="Z559" s="5" t="n">
        <v>-23012</v>
      </c>
      <c r="AA559" s="6" t="n">
        <v>-0.0005687145640645891</v>
      </c>
      <c r="AB559" s="5" t="n">
        <v>0</v>
      </c>
      <c r="AC559" s="5" t="n">
        <v>0</v>
      </c>
      <c r="AD559" s="6" t="n">
        <v>0</v>
      </c>
      <c r="AE559" s="5" t="n">
        <v>-330000000</v>
      </c>
      <c r="AF559" s="5" t="n">
        <v>-34468</v>
      </c>
      <c r="AG559" s="6" t="n">
        <v>-0.0008492117924946353</v>
      </c>
    </row>
    <row r="560">
      <c r="A560" s="8" t="inlineStr">
        <is>
          <t>KCC글라스 (344820)</t>
        </is>
      </c>
      <c r="B560" s="8" t="inlineStr">
        <is>
          <t>유리 및 유리제품 제조업</t>
        </is>
      </c>
      <c r="C560" s="9" t="n">
        <v>24300</v>
      </c>
      <c r="D560" s="10" t="n">
        <v>-250</v>
      </c>
      <c r="E560" s="11" t="n">
        <v>-0.0102</v>
      </c>
      <c r="F560" s="9" t="n">
        <v>388071000000</v>
      </c>
      <c r="G560" s="10" t="n">
        <v>18000000</v>
      </c>
      <c r="H560" s="10" t="n">
        <v>740</v>
      </c>
      <c r="I560" s="12" t="n">
        <v>4.638326491801757e-05</v>
      </c>
      <c r="J560" s="10" t="n">
        <v>-3000000</v>
      </c>
      <c r="K560" s="10" t="n">
        <v>-120</v>
      </c>
      <c r="L560" s="12" t="n">
        <v>-7.730544153002929e-06</v>
      </c>
      <c r="M560" s="10" t="n">
        <v>0</v>
      </c>
      <c r="N560" s="10" t="n">
        <v>11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-2000000</v>
      </c>
      <c r="T560" s="10" t="n">
        <v>-82</v>
      </c>
      <c r="U560" s="12" t="n">
        <v>-5.153696102001953e-06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1000000</v>
      </c>
      <c r="AF560" s="10" t="n">
        <v>36</v>
      </c>
      <c r="AG560" s="12" t="n">
        <v>2.576848051000977e-06</v>
      </c>
    </row>
    <row r="561">
      <c r="A561" t="inlineStr">
        <is>
          <t>다날 (064260)</t>
        </is>
      </c>
      <c r="B561" t="inlineStr">
        <is>
          <t>소프트웨어 개발 및 공급업</t>
        </is>
      </c>
      <c r="C561" s="7" t="n">
        <v>5130</v>
      </c>
      <c r="D561" s="5" t="n">
        <v>40</v>
      </c>
      <c r="E561" s="13" t="n">
        <v>0.007900000000000001</v>
      </c>
      <c r="F561" s="7" t="n">
        <v>388058850000</v>
      </c>
      <c r="G561" s="5" t="n">
        <v>-71000000</v>
      </c>
      <c r="H561" s="5" t="n">
        <v>-13261</v>
      </c>
      <c r="I561" s="6" t="n">
        <v>-0.0001829619399222566</v>
      </c>
      <c r="J561" s="5" t="n">
        <v>-5000000</v>
      </c>
      <c r="K561" s="5" t="n">
        <v>-1134</v>
      </c>
      <c r="L561" s="6" t="n">
        <v>-1.288464365649695e-05</v>
      </c>
      <c r="M561" s="5" t="n">
        <v>41000000</v>
      </c>
      <c r="N561" s="5" t="n">
        <v>6941</v>
      </c>
      <c r="O561" s="6" t="n">
        <v>0.000105654077983275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8000000</v>
      </c>
      <c r="AF561" s="5" t="n">
        <v>1535</v>
      </c>
      <c r="AG561" s="6" t="n">
        <v>2.061542985039511e-05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17790</v>
      </c>
      <c r="D562" s="10" t="n">
        <v>-420</v>
      </c>
      <c r="E562" s="11" t="n">
        <v>-0.0231</v>
      </c>
      <c r="F562" s="9" t="n">
        <v>384904440000</v>
      </c>
      <c r="G562" s="10" t="n">
        <v>-51000000</v>
      </c>
      <c r="H562" s="10" t="n">
        <v>-2872</v>
      </c>
      <c r="I562" s="12" t="n">
        <v>-0.0001325004201042731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-23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-1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1000000</v>
      </c>
      <c r="AF562" s="10" t="n">
        <v>30</v>
      </c>
      <c r="AG562" s="12" t="n">
        <v>2.598047453024964e-06</v>
      </c>
    </row>
    <row r="563">
      <c r="A563" t="inlineStr">
        <is>
          <t>KISCO홀딩스 (001940)</t>
        </is>
      </c>
      <c r="B563" t="inlineStr">
        <is>
          <t>1차 철강 제조업</t>
        </is>
      </c>
      <c r="C563" s="7" t="n">
        <v>27150</v>
      </c>
      <c r="D563" s="5" t="n">
        <v>-350</v>
      </c>
      <c r="E563" s="13" t="n">
        <v>-0.0127</v>
      </c>
      <c r="F563" s="7" t="n">
        <v>384878400000</v>
      </c>
      <c r="G563" s="5" t="n">
        <v>703000000</v>
      </c>
      <c r="H563" s="5" t="n">
        <v>25407</v>
      </c>
      <c r="I563" s="6" t="n">
        <v>0.001826550931411064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11</v>
      </c>
      <c r="O563" s="6" t="n">
        <v>0</v>
      </c>
      <c r="P563" s="5" t="n">
        <v>-1000000</v>
      </c>
      <c r="Q563" s="5" t="n">
        <v>-31</v>
      </c>
      <c r="R563" s="6" t="n">
        <v>-2.598223231025695e-06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-27000000</v>
      </c>
      <c r="Z563" s="5" t="n">
        <v>-1000</v>
      </c>
      <c r="AA563" s="6" t="n">
        <v>-7.015202723769378e-05</v>
      </c>
      <c r="AB563" s="5" t="n">
        <v>0</v>
      </c>
      <c r="AC563" s="5" t="n">
        <v>0</v>
      </c>
      <c r="AD563" s="6" t="n">
        <v>0</v>
      </c>
      <c r="AE563" s="5" t="n">
        <v>1000000</v>
      </c>
      <c r="AF563" s="5" t="n">
        <v>19</v>
      </c>
      <c r="AG563" s="6" t="n">
        <v>2.598223231025695e-06</v>
      </c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31800</v>
      </c>
      <c r="D564" s="10" t="n">
        <v>-450</v>
      </c>
      <c r="E564" s="11" t="n">
        <v>-0.014</v>
      </c>
      <c r="F564" s="9" t="n">
        <v>384493800000</v>
      </c>
      <c r="G564" s="10" t="n">
        <v>-186000000</v>
      </c>
      <c r="H564" s="10" t="n">
        <v>-5892</v>
      </c>
      <c r="I564" s="12" t="n">
        <v>-0.0004837529239743268</v>
      </c>
      <c r="J564" s="10" t="n">
        <v>-16000000</v>
      </c>
      <c r="K564" s="10" t="n">
        <v>-507</v>
      </c>
      <c r="L564" s="12" t="n">
        <v>-4.161315475047972e-05</v>
      </c>
      <c r="M564" s="10" t="n">
        <v>-204000000</v>
      </c>
      <c r="N564" s="10" t="n">
        <v>-6506</v>
      </c>
      <c r="O564" s="12" t="n">
        <v>-0.0005305677230686165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2</v>
      </c>
      <c r="AG564" s="12" t="n">
        <v>0</v>
      </c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14060</v>
      </c>
      <c r="D565" s="5" t="n">
        <v>-60</v>
      </c>
      <c r="E565" s="13" t="n">
        <v>-0.0042</v>
      </c>
      <c r="F565" s="7" t="n">
        <v>383135000000</v>
      </c>
      <c r="G565" s="5" t="n">
        <v>10000000</v>
      </c>
      <c r="H565" s="5" t="n">
        <v>689</v>
      </c>
      <c r="I565" s="6" t="n">
        <v>2.610046067313088e-05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20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11000000</v>
      </c>
      <c r="AF565" s="5" t="n">
        <v>761</v>
      </c>
      <c r="AG565" s="6" t="n">
        <v>2.871050674044397e-05</v>
      </c>
    </row>
    <row r="566">
      <c r="A566" s="8" t="inlineStr">
        <is>
          <t>위메이드맥스 (101730)</t>
        </is>
      </c>
      <c r="B566" s="8" t="inlineStr">
        <is>
          <t>소프트웨어 개발 및 공급업</t>
        </is>
      </c>
      <c r="C566" s="9" t="n">
        <v>4550</v>
      </c>
      <c r="D566" s="10" t="n">
        <v>-300</v>
      </c>
      <c r="E566" s="11" t="n">
        <v>-0.0619</v>
      </c>
      <c r="F566" s="9" t="n">
        <v>381303650000</v>
      </c>
      <c r="G566" s="10" t="n">
        <v>-37000000</v>
      </c>
      <c r="H566" s="10" t="n">
        <v>-8361</v>
      </c>
      <c r="I566" s="12" t="n">
        <v>-9.703552536148028e-05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1000000</v>
      </c>
      <c r="AF566" s="10" t="n">
        <v>316</v>
      </c>
      <c r="AG566" s="12" t="n">
        <v>2.622581766526494e-06</v>
      </c>
    </row>
    <row r="567">
      <c r="A567" t="inlineStr">
        <is>
          <t>코스모화학 (005420)</t>
        </is>
      </c>
      <c r="B567" t="inlineStr">
        <is>
          <t>기타 화학제품 제조업</t>
        </is>
      </c>
      <c r="C567" s="7" t="n">
        <v>9900</v>
      </c>
      <c r="D567" s="5" t="n">
        <v>-600</v>
      </c>
      <c r="E567" s="13" t="n">
        <v>-0.0571</v>
      </c>
      <c r="F567" s="7" t="n">
        <v>380239200000</v>
      </c>
      <c r="G567" s="5" t="n">
        <v>15000000</v>
      </c>
      <c r="H567" s="5" t="n">
        <v>1480</v>
      </c>
      <c r="I567" s="6" t="n">
        <v>3.944885219619649e-05</v>
      </c>
      <c r="J567" s="5" t="n">
        <v>-117000000</v>
      </c>
      <c r="K567" s="5" t="n">
        <v>-11858</v>
      </c>
      <c r="L567" s="6" t="n">
        <v>-0.0003077010471303327</v>
      </c>
      <c r="M567" s="5" t="n">
        <v>0</v>
      </c>
      <c r="N567" s="5" t="n">
        <v>-32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-10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5000000</v>
      </c>
      <c r="AF567" s="5" t="n">
        <v>500</v>
      </c>
      <c r="AG567" s="6" t="n">
        <v>1.314961739873217e-05</v>
      </c>
    </row>
    <row r="568">
      <c r="A568" s="8" t="inlineStr">
        <is>
          <t>메카로 (241770)</t>
        </is>
      </c>
      <c r="B568" s="8" t="inlineStr">
        <is>
          <t>반도체 제조업</t>
        </is>
      </c>
      <c r="C568" s="9" t="n">
        <v>37300</v>
      </c>
      <c r="D568" s="10" t="n">
        <v>350</v>
      </c>
      <c r="E568" s="11" t="n">
        <v>0.0095</v>
      </c>
      <c r="F568" s="9" t="n">
        <v>380161600000</v>
      </c>
      <c r="G568" s="10" t="n">
        <v>-3000000</v>
      </c>
      <c r="H568" s="10" t="n">
        <v>-81</v>
      </c>
      <c r="I568" s="12" t="n">
        <v>-7.891380928531446e-06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-26000000</v>
      </c>
      <c r="AF568" s="10" t="n">
        <v>-711</v>
      </c>
      <c r="AG568" s="12" t="n">
        <v>-6.839196804727253e-05</v>
      </c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10450</v>
      </c>
      <c r="D569" s="5" t="n">
        <v>-440</v>
      </c>
      <c r="E569" s="13" t="n">
        <v>-0.0404</v>
      </c>
      <c r="F569" s="7" t="n">
        <v>379470850000</v>
      </c>
      <c r="G569" s="5" t="n">
        <v>12000000</v>
      </c>
      <c r="H569" s="5" t="n">
        <v>1104</v>
      </c>
      <c r="I569" s="6" t="n">
        <v>3.162298237137319e-05</v>
      </c>
      <c r="J569" s="5" t="n">
        <v>0</v>
      </c>
      <c r="K569" s="5" t="n">
        <v>-4</v>
      </c>
      <c r="L569" s="6" t="n">
        <v>0</v>
      </c>
      <c r="M569" s="5" t="n">
        <v>0</v>
      </c>
      <c r="N569" s="5" t="n">
        <v>24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3</v>
      </c>
      <c r="AG569" s="6" t="n">
        <v>0</v>
      </c>
    </row>
    <row r="570">
      <c r="A570" s="8" t="inlineStr">
        <is>
          <t>인벤티지랩 (389470)</t>
        </is>
      </c>
      <c r="B570" s="8" t="inlineStr">
        <is>
          <t>자연과학 및 공학 연구개발업</t>
        </is>
      </c>
      <c r="C570" s="9" t="n">
        <v>28450</v>
      </c>
      <c r="D570" s="10" t="n">
        <v>-1800</v>
      </c>
      <c r="E570" s="11" t="n">
        <v>-0.0595</v>
      </c>
      <c r="F570" s="9" t="n">
        <v>378584150000</v>
      </c>
      <c r="G570" s="10" t="n">
        <v>5000000</v>
      </c>
      <c r="H570" s="10" t="n">
        <v>186</v>
      </c>
      <c r="I570" s="12" t="n">
        <v>1.320710336130025e-05</v>
      </c>
      <c r="J570" s="10" t="n">
        <v>101000000</v>
      </c>
      <c r="K570" s="10" t="n">
        <v>3564</v>
      </c>
      <c r="L570" s="12" t="n">
        <v>0.0002667834878982652</v>
      </c>
      <c r="M570" s="10" t="n">
        <v>90000000</v>
      </c>
      <c r="N570" s="10" t="n">
        <v>3125</v>
      </c>
      <c r="O570" s="12" t="n">
        <v>0.0002377278605034046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1000000</v>
      </c>
      <c r="AF570" s="10" t="n">
        <v>50</v>
      </c>
      <c r="AG570" s="12" t="n">
        <v>2.641420672260051e-06</v>
      </c>
    </row>
    <row r="571">
      <c r="A571" t="inlineStr">
        <is>
          <t>엘티씨 (170920)</t>
        </is>
      </c>
      <c r="B571" t="inlineStr">
        <is>
          <t>기초 화학물질 제조업</t>
        </is>
      </c>
      <c r="C571" s="7" t="n">
        <v>35750</v>
      </c>
      <c r="D571" s="5" t="n">
        <v>-1950</v>
      </c>
      <c r="E571" s="13" t="n">
        <v>-0.0517</v>
      </c>
      <c r="F571" s="7" t="n">
        <v>377663000000</v>
      </c>
      <c r="G571" s="5" t="n">
        <v>-2000000</v>
      </c>
      <c r="H571" s="5" t="n">
        <v>-67</v>
      </c>
      <c r="I571" s="6" t="n">
        <v>-5.295726613409309e-06</v>
      </c>
      <c r="J571" s="5" t="n">
        <v>-119000000</v>
      </c>
      <c r="K571" s="5" t="n">
        <v>-3350</v>
      </c>
      <c r="L571" s="6" t="n">
        <v>-0.0003150957334978539</v>
      </c>
      <c r="M571" s="5" t="n">
        <v>81000000</v>
      </c>
      <c r="N571" s="5" t="n">
        <v>2267</v>
      </c>
      <c r="O571" s="6" t="n">
        <v>0.000214476927843077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-3000000</v>
      </c>
      <c r="Z571" s="5" t="n">
        <v>-91</v>
      </c>
      <c r="AA571" s="6" t="n">
        <v>-7.943589920113964e-06</v>
      </c>
      <c r="AB571" s="5" t="n">
        <v>0</v>
      </c>
      <c r="AC571" s="5" t="n">
        <v>0</v>
      </c>
      <c r="AD571" s="6" t="n">
        <v>0</v>
      </c>
      <c r="AE571" s="5" t="n">
        <v>-66000000</v>
      </c>
      <c r="AF571" s="5" t="n">
        <v>-1842</v>
      </c>
      <c r="AG571" s="6" t="n">
        <v>-0.0001747589782425072</v>
      </c>
    </row>
    <row r="572">
      <c r="A572" s="8" t="inlineStr">
        <is>
          <t>케이씨 (029460)</t>
        </is>
      </c>
      <c r="B572" s="8" t="inlineStr">
        <is>
          <t>측정, 시험, 항해, 제어 및 기타 정밀기기 제조업; 광학기기 제외</t>
        </is>
      </c>
      <c r="C572" s="9" t="n">
        <v>34200</v>
      </c>
      <c r="D572" s="10" t="n">
        <v>-800</v>
      </c>
      <c r="E572" s="11" t="n">
        <v>-0.0229</v>
      </c>
      <c r="F572" s="9" t="n">
        <v>376884000000</v>
      </c>
      <c r="G572" s="10" t="n">
        <v>34000000</v>
      </c>
      <c r="H572" s="10" t="n">
        <v>1013</v>
      </c>
      <c r="I572" s="12" t="n">
        <v>9.021343437237983e-05</v>
      </c>
      <c r="J572" s="10" t="n">
        <v>-1000000</v>
      </c>
      <c r="K572" s="10" t="n">
        <v>-37</v>
      </c>
      <c r="L572" s="12" t="n">
        <v>-2.653336305069995e-06</v>
      </c>
      <c r="M572" s="10" t="n">
        <v>0</v>
      </c>
      <c r="N572" s="10" t="n">
        <v>9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2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2000000</v>
      </c>
      <c r="AF572" s="10" t="n">
        <v>45</v>
      </c>
      <c r="AG572" s="12" t="n">
        <v>5.30667261013999e-06</v>
      </c>
    </row>
    <row r="573">
      <c r="A573" t="inlineStr">
        <is>
          <t>한화갤러리아 (452260)</t>
        </is>
      </c>
      <c r="B573" t="inlineStr">
        <is>
          <t>종합 소매업</t>
        </is>
      </c>
      <c r="C573" s="7" t="n">
        <v>1943</v>
      </c>
      <c r="D573" s="5" t="n">
        <v>-82</v>
      </c>
      <c r="E573" s="13" t="n">
        <v>-0.0405</v>
      </c>
      <c r="F573" s="7" t="n">
        <v>376668037000</v>
      </c>
      <c r="G573" s="5" t="n">
        <v>8000000</v>
      </c>
      <c r="H573" s="5" t="n">
        <v>3999</v>
      </c>
      <c r="I573" s="6" t="n">
        <v>2.123886078499408e-05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128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105</v>
      </c>
      <c r="AG573" s="6" t="n">
        <v>0</v>
      </c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3915</v>
      </c>
      <c r="D574" s="10" t="n">
        <v>-55</v>
      </c>
      <c r="E574" s="11" t="n">
        <v>-0.0139</v>
      </c>
      <c r="F574" s="9" t="n">
        <v>374728140000</v>
      </c>
      <c r="G574" s="10" t="n">
        <v>16000000</v>
      </c>
      <c r="H574" s="10" t="n">
        <v>4140</v>
      </c>
      <c r="I574" s="12" t="n">
        <v>4.269762073379383e-05</v>
      </c>
      <c r="J574" s="10" t="n">
        <v>0</v>
      </c>
      <c r="K574" s="10" t="n">
        <v>-1</v>
      </c>
      <c r="L574" s="12" t="n">
        <v>0</v>
      </c>
      <c r="M574" s="10" t="n">
        <v>-1000000</v>
      </c>
      <c r="N574" s="10" t="n">
        <v>-311</v>
      </c>
      <c r="O574" s="12" t="n">
        <v>-2.668601295862115e-06</v>
      </c>
      <c r="P574" s="10" t="n">
        <v>-1000000</v>
      </c>
      <c r="Q574" s="10" t="n">
        <v>-187</v>
      </c>
      <c r="R574" s="12" t="n">
        <v>-2.668601295862115e-06</v>
      </c>
      <c r="S574" s="10" t="n">
        <v>-1000000</v>
      </c>
      <c r="T574" s="10" t="n">
        <v>-249</v>
      </c>
      <c r="U574" s="12" t="n">
        <v>-2.668601295862115e-06</v>
      </c>
      <c r="V574" s="10" t="n">
        <v>0</v>
      </c>
      <c r="W574" s="10" t="n">
        <v>0</v>
      </c>
      <c r="X574" s="12" t="n">
        <v>0</v>
      </c>
      <c r="Y574" s="10" t="n">
        <v>-22000000</v>
      </c>
      <c r="Z574" s="10" t="n">
        <v>-5614</v>
      </c>
      <c r="AA574" s="12" t="n">
        <v>-5.870922850896653e-05</v>
      </c>
      <c r="AB574" s="10" t="n">
        <v>0</v>
      </c>
      <c r="AC574" s="10" t="n">
        <v>0</v>
      </c>
      <c r="AD574" s="12" t="n">
        <v>0</v>
      </c>
      <c r="AE574" s="10" t="n">
        <v>-1000000</v>
      </c>
      <c r="AF574" s="10" t="n">
        <v>-302</v>
      </c>
      <c r="AG574" s="12" t="n">
        <v>-2.668601295862115e-06</v>
      </c>
    </row>
    <row r="575">
      <c r="A575" t="inlineStr">
        <is>
          <t>메가스터디교육 (215200)</t>
        </is>
      </c>
      <c r="B575" t="inlineStr">
        <is>
          <t>일반 교습 학원</t>
        </is>
      </c>
      <c r="C575" s="7" t="n">
        <v>35700</v>
      </c>
      <c r="D575" s="5" t="n">
        <v>-650</v>
      </c>
      <c r="E575" s="13" t="n">
        <v>-0.0179</v>
      </c>
      <c r="F575" s="7" t="n">
        <v>370030500000</v>
      </c>
      <c r="G575" s="5" t="n">
        <v>80000000</v>
      </c>
      <c r="H575" s="5" t="n">
        <v>2256</v>
      </c>
      <c r="I575" s="6" t="n">
        <v>0.0002161983944566731</v>
      </c>
      <c r="J575" s="5" t="n">
        <v>0</v>
      </c>
      <c r="K575" s="5" t="n">
        <v>0</v>
      </c>
      <c r="L575" s="6" t="n">
        <v>0</v>
      </c>
      <c r="M575" s="5" t="n">
        <v>52000000</v>
      </c>
      <c r="N575" s="5" t="n">
        <v>1449</v>
      </c>
      <c r="O575" s="6" t="n">
        <v>0.0001405289563968375</v>
      </c>
      <c r="P575" s="5" t="n">
        <v>0</v>
      </c>
      <c r="Q575" s="5" t="n">
        <v>0</v>
      </c>
      <c r="R575" s="6" t="n">
        <v>0</v>
      </c>
      <c r="S575" s="5" t="n">
        <v>1000000</v>
      </c>
      <c r="T575" s="5" t="n">
        <v>24</v>
      </c>
      <c r="U575" s="6" t="n">
        <v>2.702479930708415e-06</v>
      </c>
      <c r="V575" s="5" t="n">
        <v>0</v>
      </c>
      <c r="W575" s="5" t="n">
        <v>1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-57000000</v>
      </c>
      <c r="AF575" s="5" t="n">
        <v>-1607</v>
      </c>
      <c r="AG575" s="6" t="n">
        <v>-0.0001540413560503796</v>
      </c>
    </row>
    <row r="576">
      <c r="A576" s="8" t="inlineStr">
        <is>
          <t>아세아 (002030)</t>
        </is>
      </c>
      <c r="B576" s="8" t="inlineStr">
        <is>
          <t>회사 본부 및 경영 컨설팅 서비스업</t>
        </is>
      </c>
      <c r="C576" s="9" t="n">
        <v>179700</v>
      </c>
      <c r="D576" s="10" t="n">
        <v>-200</v>
      </c>
      <c r="E576" s="11" t="n">
        <v>-0.0011</v>
      </c>
      <c r="F576" s="9" t="n">
        <v>369822600000</v>
      </c>
      <c r="G576" s="10" t="n">
        <v>96000000</v>
      </c>
      <c r="H576" s="10" t="n">
        <v>529</v>
      </c>
      <c r="I576" s="12" t="n">
        <v>0.0002595839194251514</v>
      </c>
      <c r="J576" s="10" t="n">
        <v>0</v>
      </c>
      <c r="K576" s="10" t="n">
        <v>-1</v>
      </c>
      <c r="L576" s="12" t="n">
        <v>0</v>
      </c>
      <c r="M576" s="10" t="n">
        <v>0</v>
      </c>
      <c r="N576" s="10" t="n">
        <v>1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-1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1</v>
      </c>
      <c r="AG576" s="12" t="n">
        <v>0</v>
      </c>
    </row>
    <row r="577">
      <c r="A577" t="inlineStr">
        <is>
          <t>제이에스코퍼레이션 (194370)</t>
        </is>
      </c>
      <c r="B577" t="inlineStr">
        <is>
          <t>가죽, 가방 및 유사제품 제조업</t>
        </is>
      </c>
      <c r="C577" s="7" t="n">
        <v>12720</v>
      </c>
      <c r="D577" s="5" t="n">
        <v>270</v>
      </c>
      <c r="E577" s="13" t="n">
        <v>0.0217</v>
      </c>
      <c r="F577" s="7" t="n">
        <v>369083520000</v>
      </c>
      <c r="G577" s="5" t="n">
        <v>24000000</v>
      </c>
      <c r="H577" s="5" t="n">
        <v>1862</v>
      </c>
      <c r="I577" s="6" t="n">
        <v>6.502593234181792e-05</v>
      </c>
      <c r="J577" s="5" t="n">
        <v>0</v>
      </c>
      <c r="K577" s="5" t="n">
        <v>0</v>
      </c>
      <c r="L577" s="6" t="n">
        <v>0</v>
      </c>
      <c r="M577" s="5" t="n">
        <v>-3000000</v>
      </c>
      <c r="N577" s="5" t="n">
        <v>-222</v>
      </c>
      <c r="O577" s="6" t="n">
        <v>-8.12824154272724e-06</v>
      </c>
      <c r="P577" s="5" t="n">
        <v>0</v>
      </c>
      <c r="Q577" s="5" t="n">
        <v>0</v>
      </c>
      <c r="R577" s="6" t="n">
        <v>0</v>
      </c>
      <c r="S577" s="5" t="n">
        <v>21000000</v>
      </c>
      <c r="T577" s="5" t="n">
        <v>1639</v>
      </c>
      <c r="U577" s="6" t="n">
        <v>5.689769079909067e-05</v>
      </c>
      <c r="V577" s="5" t="n">
        <v>0</v>
      </c>
      <c r="W577" s="5" t="n">
        <v>0</v>
      </c>
      <c r="X577" s="6" t="n">
        <v>0</v>
      </c>
      <c r="Y577" s="5" t="n">
        <v>100000000</v>
      </c>
      <c r="Z577" s="5" t="n">
        <v>8001</v>
      </c>
      <c r="AA577" s="6" t="n">
        <v>0.0002709413847575747</v>
      </c>
      <c r="AB577" s="5" t="n">
        <v>0</v>
      </c>
      <c r="AC577" s="5" t="n">
        <v>0</v>
      </c>
      <c r="AD577" s="6" t="n">
        <v>0</v>
      </c>
      <c r="AE577" s="5" t="n">
        <v>79000000</v>
      </c>
      <c r="AF577" s="5" t="n">
        <v>6415</v>
      </c>
      <c r="AG577" s="6" t="n">
        <v>0.000214043693958484</v>
      </c>
    </row>
    <row r="578">
      <c r="A578" s="8" t="inlineStr">
        <is>
          <t>율촌화학 (008730)</t>
        </is>
      </c>
      <c r="B578" s="8" t="inlineStr">
        <is>
          <t>플라스틱제품 제조업</t>
        </is>
      </c>
      <c r="C578" s="9" t="n">
        <v>14860</v>
      </c>
      <c r="D578" s="10" t="n">
        <v>-840</v>
      </c>
      <c r="E578" s="11" t="n">
        <v>-0.0535</v>
      </c>
      <c r="F578" s="9" t="n">
        <v>368528000000</v>
      </c>
      <c r="G578" s="10" t="n">
        <v>11000000</v>
      </c>
      <c r="H578" s="10" t="n">
        <v>764</v>
      </c>
      <c r="I578" s="12" t="n">
        <v>2.984847827030782e-05</v>
      </c>
      <c r="J578" s="10" t="n">
        <v>0</v>
      </c>
      <c r="K578" s="10" t="n">
        <v>-28</v>
      </c>
      <c r="L578" s="12" t="n">
        <v>0</v>
      </c>
      <c r="M578" s="10" t="n">
        <v>0</v>
      </c>
      <c r="N578" s="10" t="n">
        <v>-16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-9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-5000000</v>
      </c>
      <c r="Z578" s="10" t="n">
        <v>-334</v>
      </c>
      <c r="AA578" s="12" t="n">
        <v>-1.356749012286719e-05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22050</v>
      </c>
      <c r="D579" s="5" t="n">
        <v>-2450</v>
      </c>
      <c r="E579" s="13" t="n">
        <v>-0.1</v>
      </c>
      <c r="F579" s="7" t="n">
        <v>365677200000</v>
      </c>
      <c r="G579" s="5" t="n">
        <v>-4000000</v>
      </c>
      <c r="H579" s="5" t="n">
        <v>-175</v>
      </c>
      <c r="I579" s="6" t="n">
        <v>-1.093860924334358e-05</v>
      </c>
      <c r="J579" s="5" t="n">
        <v>-9000000</v>
      </c>
      <c r="K579" s="5" t="n">
        <v>-387</v>
      </c>
      <c r="L579" s="6" t="n">
        <v>-2.461187079752306e-05</v>
      </c>
      <c r="M579" s="5" t="n">
        <v>-93000000</v>
      </c>
      <c r="N579" s="5" t="n">
        <v>-4092</v>
      </c>
      <c r="O579" s="6" t="n">
        <v>-0.0002543226649077383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-85000000</v>
      </c>
      <c r="AF579" s="5" t="n">
        <v>-3812</v>
      </c>
      <c r="AG579" s="6" t="n">
        <v>-0.0002324454464210511</v>
      </c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6070</v>
      </c>
      <c r="D580" s="10" t="n">
        <v>-240</v>
      </c>
      <c r="E580" s="11" t="n">
        <v>-0.038</v>
      </c>
      <c r="F580" s="9" t="n">
        <v>364782720000</v>
      </c>
      <c r="G580" s="10" t="n">
        <v>0</v>
      </c>
      <c r="H580" s="10" t="n">
        <v>-86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10</v>
      </c>
      <c r="AG580" s="12" t="n">
        <v>0</v>
      </c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6570</v>
      </c>
      <c r="D581" s="5" t="n">
        <v>-70</v>
      </c>
      <c r="E581" s="13" t="n">
        <v>-0.0105</v>
      </c>
      <c r="F581" s="7" t="n">
        <v>364510170000</v>
      </c>
      <c r="G581" s="5" t="n">
        <v>0</v>
      </c>
      <c r="H581" s="5" t="n">
        <v>-70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3000000</v>
      </c>
      <c r="AF581" s="5" t="n">
        <v>470</v>
      </c>
      <c r="AG581" s="6" t="n">
        <v>8.230223041513492e-06</v>
      </c>
    </row>
    <row r="582">
      <c r="A582" s="8" t="inlineStr">
        <is>
          <t>한솔테크닉스 (004710)</t>
        </is>
      </c>
      <c r="B582" s="8" t="inlineStr">
        <is>
          <t>전자부품 제조업</t>
        </is>
      </c>
      <c r="C582" s="9" t="n">
        <v>6860</v>
      </c>
      <c r="D582" s="10" t="n">
        <v>-460</v>
      </c>
      <c r="E582" s="11" t="n">
        <v>-0.06280000000000001</v>
      </c>
      <c r="F582" s="9" t="n">
        <v>364396340000</v>
      </c>
      <c r="G582" s="10" t="n">
        <v>-481000000</v>
      </c>
      <c r="H582" s="10" t="n">
        <v>-70795</v>
      </c>
      <c r="I582" s="12" t="n">
        <v>-0.001319991303974129</v>
      </c>
      <c r="J582" s="10" t="n">
        <v>-572000000</v>
      </c>
      <c r="K582" s="10" t="n">
        <v>-83258</v>
      </c>
      <c r="L582" s="12" t="n">
        <v>-0.001569719388509775</v>
      </c>
      <c r="M582" s="10" t="n">
        <v>-461000000</v>
      </c>
      <c r="N582" s="10" t="n">
        <v>-66832</v>
      </c>
      <c r="O582" s="12" t="n">
        <v>-0.001265106010669591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-17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-418000000</v>
      </c>
      <c r="Z582" s="10" t="n">
        <v>-60788</v>
      </c>
      <c r="AA582" s="12" t="n">
        <v>-0.001147102630064835</v>
      </c>
      <c r="AB582" s="10" t="n">
        <v>0</v>
      </c>
      <c r="AC582" s="10" t="n">
        <v>0</v>
      </c>
      <c r="AD582" s="12" t="n">
        <v>0</v>
      </c>
      <c r="AE582" s="10" t="n">
        <v>-3000000</v>
      </c>
      <c r="AF582" s="10" t="n">
        <v>-385</v>
      </c>
      <c r="AG582" s="12" t="n">
        <v>-8.232793995680637e-06</v>
      </c>
    </row>
    <row r="583">
      <c r="A583" t="inlineStr">
        <is>
          <t>시노펙스 (025320)</t>
        </is>
      </c>
      <c r="B583" t="inlineStr">
        <is>
          <t>전자부품 제조업</t>
        </is>
      </c>
      <c r="C583" s="7" t="n">
        <v>3935</v>
      </c>
      <c r="D583" s="5" t="n">
        <v>-195</v>
      </c>
      <c r="E583" s="13" t="n">
        <v>-0.0472</v>
      </c>
      <c r="F583" s="7" t="n">
        <v>362657470000</v>
      </c>
      <c r="G583" s="5" t="n">
        <v>-129000000</v>
      </c>
      <c r="H583" s="5" t="n">
        <v>-32631</v>
      </c>
      <c r="I583" s="6" t="n">
        <v>-0.0003557075496059684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27000000</v>
      </c>
      <c r="AF583" s="5" t="n">
        <v>7023</v>
      </c>
      <c r="AG583" s="6" t="n">
        <v>7.445041735938874e-05</v>
      </c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22550</v>
      </c>
      <c r="D584" s="10" t="n">
        <v>-500</v>
      </c>
      <c r="E584" s="11" t="n">
        <v>-0.0217</v>
      </c>
      <c r="F584" s="9" t="n">
        <v>361408850000</v>
      </c>
      <c r="G584" s="10" t="n">
        <v>4000000</v>
      </c>
      <c r="H584" s="10" t="n">
        <v>163</v>
      </c>
      <c r="I584" s="12" t="n">
        <v>1.106779759267101e-05</v>
      </c>
      <c r="J584" s="10" t="n">
        <v>59000000</v>
      </c>
      <c r="K584" s="10" t="n">
        <v>2602</v>
      </c>
      <c r="L584" s="12" t="n">
        <v>0.0001632500144918975</v>
      </c>
      <c r="M584" s="10" t="n">
        <v>278000000</v>
      </c>
      <c r="N584" s="10" t="n">
        <v>12250</v>
      </c>
      <c r="O584" s="12" t="n">
        <v>0.0007692119326906357</v>
      </c>
      <c r="P584" s="10" t="n">
        <v>0</v>
      </c>
      <c r="Q584" s="10" t="n">
        <v>0</v>
      </c>
      <c r="R584" s="12" t="n">
        <v>0</v>
      </c>
      <c r="S584" s="10" t="n">
        <v>-2000000</v>
      </c>
      <c r="T584" s="10" t="n">
        <v>-108</v>
      </c>
      <c r="U584" s="12" t="n">
        <v>-5.533898796335507e-06</v>
      </c>
      <c r="V584" s="10" t="n">
        <v>0</v>
      </c>
      <c r="W584" s="10" t="n">
        <v>0</v>
      </c>
      <c r="X584" s="12" t="n">
        <v>0</v>
      </c>
      <c r="Y584" s="10" t="n">
        <v>45000000</v>
      </c>
      <c r="Z584" s="10" t="n">
        <v>1970</v>
      </c>
      <c r="AA584" s="12" t="n">
        <v>0.0001245127229175489</v>
      </c>
      <c r="AB584" s="10" t="n">
        <v>0</v>
      </c>
      <c r="AC584" s="10" t="n">
        <v>0</v>
      </c>
      <c r="AD584" s="12" t="n">
        <v>0</v>
      </c>
      <c r="AE584" s="10" t="n">
        <v>6000000</v>
      </c>
      <c r="AF584" s="10" t="n">
        <v>250</v>
      </c>
      <c r="AG584" s="12" t="n">
        <v>1.660169638900652e-05</v>
      </c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21550</v>
      </c>
      <c r="D585" s="5" t="n">
        <v>-1050</v>
      </c>
      <c r="E585" s="13" t="n">
        <v>-0.04650000000000001</v>
      </c>
      <c r="F585" s="7" t="n">
        <v>361393500000</v>
      </c>
      <c r="G585" s="5" t="n">
        <v>3000000</v>
      </c>
      <c r="H585" s="5" t="n">
        <v>121</v>
      </c>
      <c r="I585" s="6" t="n">
        <v>8.301200768691191e-06</v>
      </c>
      <c r="J585" s="5" t="n">
        <v>9000000</v>
      </c>
      <c r="K585" s="5" t="n">
        <v>395</v>
      </c>
      <c r="L585" s="6" t="n">
        <v>2.490360230607357e-05</v>
      </c>
      <c r="M585" s="5" t="n">
        <v>58000000</v>
      </c>
      <c r="N585" s="5" t="n">
        <v>2654</v>
      </c>
      <c r="O585" s="6" t="n">
        <v>0.0001604898815280297</v>
      </c>
      <c r="P585" s="5" t="n">
        <v>0</v>
      </c>
      <c r="Q585" s="5" t="n">
        <v>0</v>
      </c>
      <c r="R585" s="6" t="n">
        <v>0</v>
      </c>
      <c r="S585" s="5" t="n">
        <v>-1000000</v>
      </c>
      <c r="T585" s="5" t="n">
        <v>-29</v>
      </c>
      <c r="U585" s="6" t="n">
        <v>-2.767066922897064e-06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동아에스티 (170900)</t>
        </is>
      </c>
      <c r="B586" s="8" t="inlineStr">
        <is>
          <t>의약품 제조업</t>
        </is>
      </c>
      <c r="C586" s="9" t="n">
        <v>37050</v>
      </c>
      <c r="D586" s="10" t="n">
        <v>-750</v>
      </c>
      <c r="E586" s="11" t="n">
        <v>-0.0198</v>
      </c>
      <c r="F586" s="9" t="n">
        <v>360385350000</v>
      </c>
      <c r="G586" s="10" t="n">
        <v>-7000000</v>
      </c>
      <c r="H586" s="10" t="n">
        <v>-180</v>
      </c>
      <c r="I586" s="12" t="n">
        <v>-1.94236530425002e-05</v>
      </c>
      <c r="J586" s="10" t="n">
        <v>211000000</v>
      </c>
      <c r="K586" s="10" t="n">
        <v>5702</v>
      </c>
      <c r="L586" s="12" t="n">
        <v>0.0005854843988525061</v>
      </c>
      <c r="M586" s="10" t="n">
        <v>0</v>
      </c>
      <c r="N586" s="10" t="n">
        <v>6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-87000000</v>
      </c>
      <c r="Z586" s="10" t="n">
        <v>-2356</v>
      </c>
      <c r="AA586" s="12" t="n">
        <v>-0.0002414082592425025</v>
      </c>
      <c r="AB586" s="10" t="n">
        <v>0</v>
      </c>
      <c r="AC586" s="10" t="n">
        <v>0</v>
      </c>
      <c r="AD586" s="12" t="n">
        <v>0</v>
      </c>
      <c r="AE586" s="10" t="n">
        <v>44000000</v>
      </c>
      <c r="AF586" s="10" t="n">
        <v>1185</v>
      </c>
      <c r="AG586" s="12" t="n">
        <v>0.0001220915334100013</v>
      </c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2940</v>
      </c>
      <c r="D587" s="5" t="n">
        <v>-95</v>
      </c>
      <c r="E587" s="13" t="n">
        <v>-0.0313</v>
      </c>
      <c r="F587" s="7" t="n">
        <v>358435980000</v>
      </c>
      <c r="G587" s="5" t="n">
        <v>0</v>
      </c>
      <c r="H587" s="5" t="n">
        <v>21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32250</v>
      </c>
      <c r="D588" s="10" t="n">
        <v>0</v>
      </c>
      <c r="E588" s="11" t="n">
        <v>0</v>
      </c>
      <c r="F588" s="9" t="n">
        <v>357652500000</v>
      </c>
      <c r="G588" s="10" t="n">
        <v>0</v>
      </c>
      <c r="H588" s="10" t="n">
        <v>0</v>
      </c>
      <c r="I588" s="12" t="n">
        <v>0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3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1000000</v>
      </c>
      <c r="AF588" s="10" t="n">
        <v>20</v>
      </c>
      <c r="AG588" s="12" t="n">
        <v>2.796010093596438e-06</v>
      </c>
    </row>
    <row r="589">
      <c r="A589" t="inlineStr">
        <is>
          <t>큐렉소 (060280)</t>
        </is>
      </c>
      <c r="B589" t="inlineStr">
        <is>
          <t>기타 상품 전문 소매업</t>
        </is>
      </c>
      <c r="C589" s="7" t="n">
        <v>8660</v>
      </c>
      <c r="D589" s="5" t="n">
        <v>-350</v>
      </c>
      <c r="E589" s="13" t="n">
        <v>-0.0388</v>
      </c>
      <c r="F589" s="7" t="n">
        <v>357302940000</v>
      </c>
      <c r="G589" s="5" t="n">
        <v>-111000000</v>
      </c>
      <c r="H589" s="5" t="n">
        <v>-12654</v>
      </c>
      <c r="I589" s="6" t="n">
        <v>-0.00031066075190985</v>
      </c>
      <c r="J589" s="5" t="n">
        <v>0</v>
      </c>
      <c r="K589" s="5" t="n">
        <v>0</v>
      </c>
      <c r="L589" s="6" t="n">
        <v>0</v>
      </c>
      <c r="M589" s="5" t="n">
        <v>-35000000</v>
      </c>
      <c r="N589" s="5" t="n">
        <v>-4000</v>
      </c>
      <c r="O589" s="6" t="n">
        <v>-9.795609294454728e-05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1000000</v>
      </c>
      <c r="AF589" s="5" t="n">
        <v>99</v>
      </c>
      <c r="AG589" s="6" t="n">
        <v>2.798745512701351e-06</v>
      </c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10190</v>
      </c>
      <c r="D590" s="10" t="n">
        <v>-80</v>
      </c>
      <c r="E590" s="11" t="n">
        <v>-0.007800000000000001</v>
      </c>
      <c r="F590" s="9" t="n">
        <v>356507340000</v>
      </c>
      <c r="G590" s="10" t="n">
        <v>8000000</v>
      </c>
      <c r="H590" s="10" t="n">
        <v>753</v>
      </c>
      <c r="I590" s="12" t="n">
        <v>2.243993068978608e-05</v>
      </c>
      <c r="J590" s="10" t="n">
        <v>-4000000</v>
      </c>
      <c r="K590" s="10" t="n">
        <v>-356</v>
      </c>
      <c r="L590" s="12" t="n">
        <v>-1.121996534489304e-05</v>
      </c>
      <c r="M590" s="10" t="n">
        <v>0</v>
      </c>
      <c r="N590" s="10" t="n">
        <v>24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-2000000</v>
      </c>
      <c r="T590" s="10" t="n">
        <v>-204</v>
      </c>
      <c r="U590" s="12" t="n">
        <v>-5.609982672446519e-06</v>
      </c>
      <c r="V590" s="10" t="n">
        <v>0</v>
      </c>
      <c r="W590" s="10" t="n">
        <v>0</v>
      </c>
      <c r="X590" s="12" t="n">
        <v>0</v>
      </c>
      <c r="Y590" s="10" t="n">
        <v>-106000000</v>
      </c>
      <c r="Z590" s="10" t="n">
        <v>-10547</v>
      </c>
      <c r="AA590" s="12" t="n">
        <v>-0.0002973290816396656</v>
      </c>
      <c r="AB590" s="10" t="n">
        <v>0</v>
      </c>
      <c r="AC590" s="10" t="n">
        <v>0</v>
      </c>
      <c r="AD590" s="12" t="n">
        <v>0</v>
      </c>
      <c r="AE590" s="10" t="n">
        <v>-122000000</v>
      </c>
      <c r="AF590" s="10" t="n">
        <v>-12194</v>
      </c>
      <c r="AG590" s="12" t="n">
        <v>-0.0003422089430192377</v>
      </c>
    </row>
    <row r="591">
      <c r="A591" t="inlineStr">
        <is>
          <t>큐로셀 (372320)</t>
        </is>
      </c>
      <c r="B591" t="inlineStr">
        <is>
          <t>자연과학 및 공학 연구개발업</t>
        </is>
      </c>
      <c r="C591" s="7" t="n">
        <v>23400</v>
      </c>
      <c r="D591" s="5" t="n">
        <v>-1700</v>
      </c>
      <c r="E591" s="13" t="n">
        <v>-0.0677</v>
      </c>
      <c r="F591" s="7" t="n">
        <v>356311800000</v>
      </c>
      <c r="G591" s="5" t="n">
        <v>-4000000</v>
      </c>
      <c r="H591" s="5" t="n">
        <v>-152</v>
      </c>
      <c r="I591" s="6" t="n">
        <v>-1.122612273856774e-05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2</v>
      </c>
      <c r="AG591" s="6" t="n">
        <v>0</v>
      </c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10880</v>
      </c>
      <c r="D592" s="10" t="n">
        <v>-400</v>
      </c>
      <c r="E592" s="11" t="n">
        <v>-0.0355</v>
      </c>
      <c r="F592" s="9" t="n">
        <v>354688000000</v>
      </c>
      <c r="G592" s="10" t="n">
        <v>10000000</v>
      </c>
      <c r="H592" s="10" t="n">
        <v>936</v>
      </c>
      <c r="I592" s="12" t="n">
        <v>2.819379285456514e-05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22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-27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한세실업 (105630)</t>
        </is>
      </c>
      <c r="B593" t="inlineStr">
        <is>
          <t>봉제의복 제조업</t>
        </is>
      </c>
      <c r="C593" s="7" t="n">
        <v>8840</v>
      </c>
      <c r="D593" s="5" t="n">
        <v>-210</v>
      </c>
      <c r="E593" s="13" t="n">
        <v>-0.0232</v>
      </c>
      <c r="F593" s="7" t="n">
        <v>353600000000</v>
      </c>
      <c r="G593" s="5" t="n">
        <v>16000000</v>
      </c>
      <c r="H593" s="5" t="n">
        <v>1846</v>
      </c>
      <c r="I593" s="6" t="n">
        <v>4.524886877828054e-05</v>
      </c>
      <c r="J593" s="5" t="n">
        <v>-7000000</v>
      </c>
      <c r="K593" s="5" t="n">
        <v>-759</v>
      </c>
      <c r="L593" s="6" t="n">
        <v>-1.979638009049774e-05</v>
      </c>
      <c r="M593" s="5" t="n">
        <v>0</v>
      </c>
      <c r="N593" s="5" t="n">
        <v>25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-3000000</v>
      </c>
      <c r="T593" s="5" t="n">
        <v>-283</v>
      </c>
      <c r="U593" s="6" t="n">
        <v>-8.484162895927603e-06</v>
      </c>
      <c r="V593" s="5" t="n">
        <v>0</v>
      </c>
      <c r="W593" s="5" t="n">
        <v>0</v>
      </c>
      <c r="X593" s="6" t="n">
        <v>0</v>
      </c>
      <c r="Y593" s="5" t="n">
        <v>94000000</v>
      </c>
      <c r="Z593" s="5" t="n">
        <v>10684</v>
      </c>
      <c r="AA593" s="6" t="n">
        <v>0.0002658371040723982</v>
      </c>
      <c r="AB593" s="5" t="n">
        <v>0</v>
      </c>
      <c r="AC593" s="5" t="n">
        <v>0</v>
      </c>
      <c r="AD593" s="6" t="n">
        <v>0</v>
      </c>
      <c r="AE593" s="5" t="n">
        <v>1000000</v>
      </c>
      <c r="AF593" s="5" t="n">
        <v>61</v>
      </c>
      <c r="AG593" s="6" t="n">
        <v>2.828054298642533e-06</v>
      </c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9690</v>
      </c>
      <c r="D594" s="10" t="n">
        <v>-40</v>
      </c>
      <c r="E594" s="11" t="n">
        <v>-0.004099999999999999</v>
      </c>
      <c r="F594" s="9" t="n">
        <v>353200500000</v>
      </c>
      <c r="G594" s="10" t="n">
        <v>299000000</v>
      </c>
      <c r="H594" s="10" t="n">
        <v>31067</v>
      </c>
      <c r="I594" s="12" t="n">
        <v>0.0008465446679718743</v>
      </c>
      <c r="J594" s="10" t="n">
        <v>5000000</v>
      </c>
      <c r="K594" s="10" t="n">
        <v>465</v>
      </c>
      <c r="L594" s="12" t="n">
        <v>1.415626535070024e-05</v>
      </c>
      <c r="M594" s="10" t="n">
        <v>0</v>
      </c>
      <c r="N594" s="10" t="n">
        <v>28</v>
      </c>
      <c r="O594" s="12" t="n">
        <v>0</v>
      </c>
      <c r="P594" s="10" t="n">
        <v>-2000000</v>
      </c>
      <c r="Q594" s="10" t="n">
        <v>-157</v>
      </c>
      <c r="R594" s="12" t="n">
        <v>-5.662506140280096e-06</v>
      </c>
      <c r="S594" s="10" t="n">
        <v>5000000</v>
      </c>
      <c r="T594" s="10" t="n">
        <v>564</v>
      </c>
      <c r="U594" s="12" t="n">
        <v>1.415626535070024e-05</v>
      </c>
      <c r="V594" s="10" t="n">
        <v>0</v>
      </c>
      <c r="W594" s="10" t="n">
        <v>0</v>
      </c>
      <c r="X594" s="12" t="n">
        <v>0</v>
      </c>
      <c r="Y594" s="10" t="n">
        <v>29000000</v>
      </c>
      <c r="Z594" s="10" t="n">
        <v>3000</v>
      </c>
      <c r="AA594" s="12" t="n">
        <v>8.210633903406139e-05</v>
      </c>
      <c r="AB594" s="10" t="n">
        <v>0</v>
      </c>
      <c r="AC594" s="10" t="n">
        <v>0</v>
      </c>
      <c r="AD594" s="12" t="n">
        <v>0</v>
      </c>
      <c r="AE594" s="10" t="n">
        <v>-3000000</v>
      </c>
      <c r="AF594" s="10" t="n">
        <v>-300</v>
      </c>
      <c r="AG594" s="12" t="n">
        <v>-8.493759210420144e-06</v>
      </c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29950</v>
      </c>
      <c r="D595" s="5" t="n">
        <v>-850</v>
      </c>
      <c r="E595" s="13" t="n">
        <v>-0.0276</v>
      </c>
      <c r="F595" s="7" t="n">
        <v>352451600000</v>
      </c>
      <c r="G595" s="5" t="n">
        <v>0</v>
      </c>
      <c r="H595" s="5" t="n">
        <v>1</v>
      </c>
      <c r="I595" s="6" t="n">
        <v>0</v>
      </c>
      <c r="J595" s="5" t="n">
        <v>-8000000</v>
      </c>
      <c r="K595" s="5" t="n">
        <v>-278</v>
      </c>
      <c r="L595" s="6" t="n">
        <v>-2.269815202995248e-05</v>
      </c>
      <c r="M595" s="5" t="n">
        <v>123000000</v>
      </c>
      <c r="N595" s="5" t="n">
        <v>4097</v>
      </c>
      <c r="O595" s="6" t="n">
        <v>0.0003489840874605194</v>
      </c>
      <c r="P595" s="5" t="n">
        <v>0</v>
      </c>
      <c r="Q595" s="5" t="n">
        <v>0</v>
      </c>
      <c r="R595" s="6" t="n">
        <v>0</v>
      </c>
      <c r="S595" s="5" t="n">
        <v>-28000000</v>
      </c>
      <c r="T595" s="5" t="n">
        <v>-924</v>
      </c>
      <c r="U595" s="6" t="n">
        <v>-7.944353210483368e-05</v>
      </c>
      <c r="V595" s="5" t="n">
        <v>-1000000</v>
      </c>
      <c r="W595" s="5" t="n">
        <v>-30</v>
      </c>
      <c r="X595" s="6" t="n">
        <v>-2.83726900374406e-06</v>
      </c>
      <c r="Y595" s="5" t="n">
        <v>-6000000</v>
      </c>
      <c r="Z595" s="5" t="n">
        <v>-210</v>
      </c>
      <c r="AA595" s="6" t="n">
        <v>-1.702361402246436e-05</v>
      </c>
      <c r="AB595" s="5" t="n">
        <v>0</v>
      </c>
      <c r="AC595" s="5" t="n">
        <v>0</v>
      </c>
      <c r="AD595" s="6" t="n">
        <v>0</v>
      </c>
      <c r="AE595" s="5" t="n">
        <v>6000000</v>
      </c>
      <c r="AF595" s="5" t="n">
        <v>205</v>
      </c>
      <c r="AG595" s="6" t="n">
        <v>1.702361402246436e-05</v>
      </c>
    </row>
    <row r="596">
      <c r="A596" s="8" t="inlineStr">
        <is>
          <t>오킨스전자 (080580)</t>
        </is>
      </c>
      <c r="B596" s="8" t="inlineStr">
        <is>
          <t>전자부품 제조업</t>
        </is>
      </c>
      <c r="C596" s="9" t="n">
        <v>16700</v>
      </c>
      <c r="D596" s="10" t="n">
        <v>-1300</v>
      </c>
      <c r="E596" s="11" t="n">
        <v>-0.0722</v>
      </c>
      <c r="F596" s="9" t="n">
        <v>352203000000</v>
      </c>
      <c r="G596" s="10" t="n">
        <v>17000000</v>
      </c>
      <c r="H596" s="10" t="n">
        <v>1008</v>
      </c>
      <c r="I596" s="12" t="n">
        <v>4.826761839053046e-05</v>
      </c>
      <c r="J596" s="10" t="n">
        <v>492000000</v>
      </c>
      <c r="K596" s="10" t="n">
        <v>29324</v>
      </c>
      <c r="L596" s="12" t="n">
        <v>0.001396921661655352</v>
      </c>
      <c r="M596" s="10" t="n">
        <v>-400000000</v>
      </c>
      <c r="N596" s="10" t="n">
        <v>-24007</v>
      </c>
      <c r="O596" s="12" t="n">
        <v>-0.001135708668012482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-28000000</v>
      </c>
      <c r="AF596" s="10" t="n">
        <v>-1635</v>
      </c>
      <c r="AG596" s="12" t="n">
        <v>-7.949960676087371e-05</v>
      </c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9230</v>
      </c>
      <c r="D597" s="5" t="n">
        <v>-170</v>
      </c>
      <c r="E597" s="13" t="n">
        <v>-0.0181</v>
      </c>
      <c r="F597" s="7" t="n">
        <v>351847600000</v>
      </c>
      <c r="G597" s="5" t="n">
        <v>15000000</v>
      </c>
      <c r="H597" s="5" t="n">
        <v>1598</v>
      </c>
      <c r="I597" s="6" t="n">
        <v>4.263209412256899e-05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25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-22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37000000</v>
      </c>
      <c r="Z597" s="5" t="n">
        <v>4000</v>
      </c>
      <c r="AA597" s="6" t="n">
        <v>0.0001051591655023368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9</v>
      </c>
      <c r="AG597" s="6" t="n">
        <v>0</v>
      </c>
    </row>
    <row r="598">
      <c r="A598" s="8" t="inlineStr">
        <is>
          <t>아세아시멘트 (183190)</t>
        </is>
      </c>
      <c r="B598" s="8" t="inlineStr">
        <is>
          <t>시멘트, 석회, 플라스터 및 그 제품 제조업</t>
        </is>
      </c>
      <c r="C598" s="9" t="n">
        <v>9770</v>
      </c>
      <c r="D598" s="10" t="n">
        <v>-10</v>
      </c>
      <c r="E598" s="11" t="n">
        <v>-0.001</v>
      </c>
      <c r="F598" s="9" t="n">
        <v>351505060000</v>
      </c>
      <c r="G598" s="10" t="n">
        <v>10000000</v>
      </c>
      <c r="H598" s="10" t="n">
        <v>1053</v>
      </c>
      <c r="I598" s="12" t="n">
        <v>2.844909259627728e-05</v>
      </c>
      <c r="J598" s="10" t="n">
        <v>0</v>
      </c>
      <c r="K598" s="10" t="n">
        <v>-17</v>
      </c>
      <c r="L598" s="12" t="n">
        <v>0</v>
      </c>
      <c r="M598" s="10" t="n">
        <v>69000000</v>
      </c>
      <c r="N598" s="10" t="n">
        <v>7117</v>
      </c>
      <c r="O598" s="12" t="n">
        <v>0.0001962987389143132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-5000000</v>
      </c>
      <c r="W598" s="10" t="n">
        <v>-515</v>
      </c>
      <c r="X598" s="12" t="n">
        <v>-1.422454629813864e-05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13000000</v>
      </c>
      <c r="AF598" s="10" t="n">
        <v>1282</v>
      </c>
      <c r="AG598" s="12" t="n">
        <v>3.698382037516046e-05</v>
      </c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38650</v>
      </c>
      <c r="D599" s="5" t="n">
        <v>-1300</v>
      </c>
      <c r="E599" s="13" t="n">
        <v>-0.0325</v>
      </c>
      <c r="F599" s="7" t="n">
        <v>350864700000</v>
      </c>
      <c r="G599" s="5" t="n">
        <v>15000000</v>
      </c>
      <c r="H599" s="5" t="n">
        <v>397</v>
      </c>
      <c r="I599" s="6" t="n">
        <v>4.275152216794679e-05</v>
      </c>
      <c r="J599" s="5" t="n">
        <v>-133000000</v>
      </c>
      <c r="K599" s="5" t="n">
        <v>-3433</v>
      </c>
      <c r="L599" s="6" t="n">
        <v>-0.0003790634965557949</v>
      </c>
      <c r="M599" s="5" t="n">
        <v>-11000000</v>
      </c>
      <c r="N599" s="5" t="n">
        <v>-291</v>
      </c>
      <c r="O599" s="6" t="n">
        <v>-3.135111625649431e-05</v>
      </c>
      <c r="P599" s="5" t="n">
        <v>0</v>
      </c>
      <c r="Q599" s="5" t="n">
        <v>0</v>
      </c>
      <c r="R599" s="6" t="n">
        <v>0</v>
      </c>
      <c r="S599" s="5" t="n">
        <v>-5000000</v>
      </c>
      <c r="T599" s="5" t="n">
        <v>-130</v>
      </c>
      <c r="U599" s="6" t="n">
        <v>-1.425050738931559e-05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7000000</v>
      </c>
      <c r="AF599" s="5" t="n">
        <v>174</v>
      </c>
      <c r="AG599" s="6" t="n">
        <v>1.995071034504183e-05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3185</v>
      </c>
      <c r="D600" s="10" t="n">
        <v>0</v>
      </c>
      <c r="E600" s="11" t="n">
        <v>0</v>
      </c>
      <c r="F600" s="9" t="n">
        <v>347805185000</v>
      </c>
      <c r="G600" s="10" t="n">
        <v>7000000</v>
      </c>
      <c r="H600" s="10" t="n">
        <v>2299</v>
      </c>
      <c r="I600" s="12" t="n">
        <v>2.012620944682006e-05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-68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63000000</v>
      </c>
      <c r="AF600" s="10" t="n">
        <v>19943</v>
      </c>
      <c r="AG600" s="12" t="n">
        <v>0.0001811358850213806</v>
      </c>
    </row>
    <row r="601">
      <c r="A601" t="inlineStr">
        <is>
          <t>넥스틴 (348210)</t>
        </is>
      </c>
      <c r="B601" t="inlineStr">
        <is>
          <t>특수 목적용 기계 제조업</t>
        </is>
      </c>
      <c r="C601" s="7" t="n">
        <v>33050</v>
      </c>
      <c r="D601" s="5" t="n">
        <v>-2250</v>
      </c>
      <c r="E601" s="13" t="n">
        <v>-0.06370000000000001</v>
      </c>
      <c r="F601" s="7" t="n">
        <v>346264850000</v>
      </c>
      <c r="G601" s="5" t="n">
        <v>-178000000</v>
      </c>
      <c r="H601" s="5" t="n">
        <v>-5300</v>
      </c>
      <c r="I601" s="6" t="n">
        <v>-0.0005140573754454141</v>
      </c>
      <c r="J601" s="5" t="n">
        <v>-24000000</v>
      </c>
      <c r="K601" s="5" t="n">
        <v>-708</v>
      </c>
      <c r="L601" s="6" t="n">
        <v>-6.931110680162888e-05</v>
      </c>
      <c r="M601" s="5" t="n">
        <v>0</v>
      </c>
      <c r="N601" s="5" t="n">
        <v>-6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1000000</v>
      </c>
      <c r="T601" s="5" t="n">
        <v>28</v>
      </c>
      <c r="U601" s="6" t="n">
        <v>2.887962783401203e-06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29000000</v>
      </c>
      <c r="AF601" s="5" t="n">
        <v>871</v>
      </c>
      <c r="AG601" s="6" t="n">
        <v>8.375092071863488e-05</v>
      </c>
    </row>
    <row r="602">
      <c r="A602" s="8" t="inlineStr">
        <is>
          <t>현대코퍼레이션 (011760)</t>
        </is>
      </c>
      <c r="B602" s="8" t="inlineStr">
        <is>
          <t>상품 종합 도매업</t>
        </is>
      </c>
      <c r="C602" s="9" t="n">
        <v>26050</v>
      </c>
      <c r="D602" s="10" t="n">
        <v>-600</v>
      </c>
      <c r="E602" s="11" t="n">
        <v>-0.0225</v>
      </c>
      <c r="F602" s="9" t="n">
        <v>344589400000</v>
      </c>
      <c r="G602" s="10" t="n">
        <v>8000000</v>
      </c>
      <c r="H602" s="10" t="n">
        <v>307</v>
      </c>
      <c r="I602" s="12" t="n">
        <v>2.321603624487579e-05</v>
      </c>
      <c r="J602" s="10" t="n">
        <v>5000000</v>
      </c>
      <c r="K602" s="10" t="n">
        <v>184</v>
      </c>
      <c r="L602" s="12" t="n">
        <v>1.451002265304737e-05</v>
      </c>
      <c r="M602" s="10" t="n">
        <v>0</v>
      </c>
      <c r="N602" s="10" t="n">
        <v>9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-5000000</v>
      </c>
      <c r="Z602" s="10" t="n">
        <v>-203</v>
      </c>
      <c r="AA602" s="12" t="n">
        <v>-1.451002265304737e-05</v>
      </c>
      <c r="AB602" s="10" t="n">
        <v>0</v>
      </c>
      <c r="AC602" s="10" t="n">
        <v>0</v>
      </c>
      <c r="AD602" s="12" t="n">
        <v>0</v>
      </c>
      <c r="AE602" s="10" t="n">
        <v>12000000</v>
      </c>
      <c r="AF602" s="10" t="n">
        <v>445</v>
      </c>
      <c r="AG602" s="12" t="n">
        <v>3.482405436731368e-05</v>
      </c>
    </row>
    <row r="603">
      <c r="A603" t="inlineStr">
        <is>
          <t>동화기업 (025900)</t>
        </is>
      </c>
      <c r="B603" t="inlineStr">
        <is>
          <t>나무제품 제조업</t>
        </is>
      </c>
      <c r="C603" s="7" t="n">
        <v>6800</v>
      </c>
      <c r="D603" s="5" t="n">
        <v>-270</v>
      </c>
      <c r="E603" s="13" t="n">
        <v>-0.0382</v>
      </c>
      <c r="F603" s="7" t="n">
        <v>343787600000</v>
      </c>
      <c r="G603" s="5" t="n">
        <v>-65000000</v>
      </c>
      <c r="H603" s="5" t="n">
        <v>-9774</v>
      </c>
      <c r="I603" s="6" t="n">
        <v>-0.0001890702282455795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12190</v>
      </c>
      <c r="D604" s="10" t="n">
        <v>-380</v>
      </c>
      <c r="E604" s="11" t="n">
        <v>-0.0302</v>
      </c>
      <c r="F604" s="9" t="n">
        <v>343063170000</v>
      </c>
      <c r="G604" s="10" t="n">
        <v>75000000</v>
      </c>
      <c r="H604" s="10" t="n">
        <v>6028</v>
      </c>
      <c r="I604" s="12" t="n">
        <v>0.000218618629332901</v>
      </c>
      <c r="J604" s="10" t="n">
        <v>151000000</v>
      </c>
      <c r="K604" s="10" t="n">
        <v>12118</v>
      </c>
      <c r="L604" s="12" t="n">
        <v>0.000440152173723574</v>
      </c>
      <c r="M604" s="10" t="n">
        <v>1029000000</v>
      </c>
      <c r="N604" s="10" t="n">
        <v>83008</v>
      </c>
      <c r="O604" s="12" t="n">
        <v>0.002999447594447402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-15000000</v>
      </c>
      <c r="Z604" s="10" t="n">
        <v>-1234</v>
      </c>
      <c r="AA604" s="12" t="n">
        <v>-4.37237258665802e-05</v>
      </c>
      <c r="AB604" s="10" t="n">
        <v>0</v>
      </c>
      <c r="AC604" s="10" t="n">
        <v>0</v>
      </c>
      <c r="AD604" s="12" t="n">
        <v>0</v>
      </c>
      <c r="AE604" s="10" t="n">
        <v>9000000</v>
      </c>
      <c r="AF604" s="10" t="n">
        <v>728</v>
      </c>
      <c r="AG604" s="12" t="n">
        <v>2.623423551994812e-05</v>
      </c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3815</v>
      </c>
      <c r="D605" s="5" t="n">
        <v>-115</v>
      </c>
      <c r="E605" s="13" t="n">
        <v>-0.0293</v>
      </c>
      <c r="F605" s="7" t="n">
        <v>342823530000</v>
      </c>
      <c r="G605" s="5" t="n">
        <v>-98000000</v>
      </c>
      <c r="H605" s="5" t="n">
        <v>-25906</v>
      </c>
      <c r="I605" s="6" t="n">
        <v>-0.000285861358466264</v>
      </c>
      <c r="J605" s="5" t="n">
        <v>703000000</v>
      </c>
      <c r="K605" s="5" t="n">
        <v>183157</v>
      </c>
      <c r="L605" s="6" t="n">
        <v>0.002050617704099832</v>
      </c>
      <c r="M605" s="5" t="n">
        <v>101000000</v>
      </c>
      <c r="N605" s="5" t="n">
        <v>26189</v>
      </c>
      <c r="O605" s="6" t="n">
        <v>0.0002946122163784965</v>
      </c>
      <c r="P605" s="5" t="n">
        <v>0</v>
      </c>
      <c r="Q605" s="5" t="n">
        <v>0</v>
      </c>
      <c r="R605" s="6" t="n">
        <v>0</v>
      </c>
      <c r="S605" s="5" t="n">
        <v>-1000000</v>
      </c>
      <c r="T605" s="5" t="n">
        <v>-268</v>
      </c>
      <c r="U605" s="6" t="n">
        <v>-2.916952637410857e-06</v>
      </c>
      <c r="V605" s="5" t="n">
        <v>0</v>
      </c>
      <c r="W605" s="5" t="n">
        <v>0</v>
      </c>
      <c r="X605" s="6" t="n">
        <v>0</v>
      </c>
      <c r="Y605" s="5" t="n">
        <v>34000000</v>
      </c>
      <c r="Z605" s="5" t="n">
        <v>8891</v>
      </c>
      <c r="AA605" s="6" t="n">
        <v>9.917638967196912e-05</v>
      </c>
      <c r="AB605" s="5" t="n">
        <v>0</v>
      </c>
      <c r="AC605" s="5" t="n">
        <v>0</v>
      </c>
      <c r="AD605" s="6" t="n">
        <v>0</v>
      </c>
      <c r="AE605" s="5" t="n">
        <v>-33000000</v>
      </c>
      <c r="AF605" s="5" t="n">
        <v>-8549</v>
      </c>
      <c r="AG605" s="6" t="n">
        <v>-9.625943703455826e-05</v>
      </c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9990</v>
      </c>
      <c r="D606" s="10" t="n">
        <v>-290</v>
      </c>
      <c r="E606" s="11" t="n">
        <v>-0.0282</v>
      </c>
      <c r="F606" s="9" t="n">
        <v>342617040000</v>
      </c>
      <c r="G606" s="10" t="n">
        <v>7000000</v>
      </c>
      <c r="H606" s="10" t="n">
        <v>746</v>
      </c>
      <c r="I606" s="12" t="n">
        <v>2.043097447809368e-05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24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92000000</v>
      </c>
      <c r="AF606" s="10" t="n">
        <v>9167</v>
      </c>
      <c r="AG606" s="12" t="n">
        <v>0.0002685213788549454</v>
      </c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9020</v>
      </c>
      <c r="D607" s="5" t="n">
        <v>-140</v>
      </c>
      <c r="E607" s="13" t="n">
        <v>-0.0153</v>
      </c>
      <c r="F607" s="7" t="n">
        <v>340937960000</v>
      </c>
      <c r="G607" s="5" t="n">
        <v>6000000</v>
      </c>
      <c r="H607" s="5" t="n">
        <v>665</v>
      </c>
      <c r="I607" s="6" t="n">
        <v>1.759850971126829e-05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21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-20000000</v>
      </c>
      <c r="AF607" s="5" t="n">
        <v>-2161</v>
      </c>
      <c r="AG607" s="6" t="n">
        <v>-5.866169903756097e-05</v>
      </c>
    </row>
    <row r="608">
      <c r="A608" s="8" t="inlineStr">
        <is>
          <t>국도화학 (007690)</t>
        </is>
      </c>
      <c r="B608" s="8" t="inlineStr">
        <is>
          <t>기초 화학물질 제조업</t>
        </is>
      </c>
      <c r="C608" s="9" t="n">
        <v>36700</v>
      </c>
      <c r="D608" s="10" t="n">
        <v>-650</v>
      </c>
      <c r="E608" s="11" t="n">
        <v>-0.0174</v>
      </c>
      <c r="F608" s="9" t="n">
        <v>339842000000</v>
      </c>
      <c r="G608" s="10" t="n">
        <v>135000000</v>
      </c>
      <c r="H608" s="10" t="n">
        <v>3682</v>
      </c>
      <c r="I608" s="12" t="n">
        <v>0.0003972434248856822</v>
      </c>
      <c r="J608" s="10" t="n">
        <v>0</v>
      </c>
      <c r="K608" s="10" t="n">
        <v>0</v>
      </c>
      <c r="L608" s="12" t="n">
        <v>0</v>
      </c>
      <c r="M608" s="10" t="n">
        <v>-73000000</v>
      </c>
      <c r="N608" s="10" t="n">
        <v>-1994</v>
      </c>
      <c r="O608" s="12" t="n">
        <v>-0.0002148057038270726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-51000000</v>
      </c>
      <c r="Z608" s="10" t="n">
        <v>-1403</v>
      </c>
      <c r="AA608" s="12" t="n">
        <v>-0.0001500697382901466</v>
      </c>
      <c r="AB608" s="10" t="n">
        <v>0</v>
      </c>
      <c r="AC608" s="10" t="n">
        <v>0</v>
      </c>
      <c r="AD608" s="12" t="n">
        <v>0</v>
      </c>
      <c r="AE608" s="10" t="n">
        <v>2000000</v>
      </c>
      <c r="AF608" s="10" t="n">
        <v>50</v>
      </c>
      <c r="AG608" s="12" t="n">
        <v>5.88508777608418e-06</v>
      </c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19500</v>
      </c>
      <c r="D609" s="5" t="n">
        <v>-480</v>
      </c>
      <c r="E609" s="13" t="n">
        <v>-0.024</v>
      </c>
      <c r="F609" s="7" t="n">
        <v>339319500000</v>
      </c>
      <c r="G609" s="5" t="n">
        <v>3000000</v>
      </c>
      <c r="H609" s="5" t="n">
        <v>142</v>
      </c>
      <c r="I609" s="6" t="n">
        <v>8.841224863292561e-06</v>
      </c>
      <c r="J609" s="5" t="n">
        <v>0</v>
      </c>
      <c r="K609" s="5" t="n">
        <v>-5</v>
      </c>
      <c r="L609" s="6" t="n">
        <v>0</v>
      </c>
      <c r="M609" s="5" t="n">
        <v>0</v>
      </c>
      <c r="N609" s="5" t="n">
        <v>-21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454000000</v>
      </c>
      <c r="AF609" s="5" t="n">
        <v>23240</v>
      </c>
      <c r="AG609" s="6" t="n">
        <v>0.001337972029311608</v>
      </c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10930</v>
      </c>
      <c r="D610" s="10" t="n">
        <v>-250</v>
      </c>
      <c r="E610" s="11" t="n">
        <v>-0.0224</v>
      </c>
      <c r="F610" s="9" t="n">
        <v>338458380000</v>
      </c>
      <c r="G610" s="10" t="n">
        <v>-115000000</v>
      </c>
      <c r="H610" s="10" t="n">
        <v>-10581</v>
      </c>
      <c r="I610" s="12" t="n">
        <v>-0.00033977589799963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1000000</v>
      </c>
      <c r="AF610" s="10" t="n">
        <v>66</v>
      </c>
      <c r="AG610" s="12" t="n">
        <v>2.954573026083738e-06</v>
      </c>
    </row>
    <row r="611">
      <c r="A611" t="inlineStr">
        <is>
          <t>메디포스트 (078160)</t>
        </is>
      </c>
      <c r="B611" t="inlineStr">
        <is>
          <t>기초 의약물질 제조업</t>
        </is>
      </c>
      <c r="C611" s="7" t="n">
        <v>8630</v>
      </c>
      <c r="D611" s="5" t="n">
        <v>-910</v>
      </c>
      <c r="E611" s="13" t="n">
        <v>-0.09539999999999998</v>
      </c>
      <c r="F611" s="7" t="n">
        <v>338330520000</v>
      </c>
      <c r="G611" s="5" t="n">
        <v>3000000</v>
      </c>
      <c r="H611" s="5" t="n">
        <v>335</v>
      </c>
      <c r="I611" s="6" t="n">
        <v>8.867068805971156e-06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9000000</v>
      </c>
      <c r="AF611" s="5" t="n">
        <v>1061</v>
      </c>
      <c r="AG611" s="6" t="n">
        <v>2.660120641791346e-05</v>
      </c>
    </row>
    <row r="612">
      <c r="A612" s="8" t="inlineStr">
        <is>
          <t>제주항공 (089590)</t>
        </is>
      </c>
      <c r="B612" s="8" t="inlineStr">
        <is>
          <t>항공 여객 운송업</t>
        </is>
      </c>
      <c r="C612" s="9" t="n">
        <v>4190</v>
      </c>
      <c r="D612" s="10" t="n">
        <v>20</v>
      </c>
      <c r="E612" s="11" t="n">
        <v>0.0048</v>
      </c>
      <c r="F612" s="9" t="n">
        <v>337881600000</v>
      </c>
      <c r="G612" s="10" t="n">
        <v>3000000</v>
      </c>
      <c r="H612" s="10" t="n">
        <v>768</v>
      </c>
      <c r="I612" s="12" t="n">
        <v>8.87884986930333e-06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48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5000000</v>
      </c>
      <c r="AF612" s="10" t="n">
        <v>1300</v>
      </c>
      <c r="AG612" s="12" t="n">
        <v>1.479808311550555e-05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39100</v>
      </c>
      <c r="D613" s="5" t="n">
        <v>-200</v>
      </c>
      <c r="E613" s="13" t="n">
        <v>-0.0051</v>
      </c>
      <c r="F613" s="7" t="n">
        <v>337393900000</v>
      </c>
      <c r="G613" s="5" t="n">
        <v>3000000</v>
      </c>
      <c r="H613" s="5" t="n">
        <v>76</v>
      </c>
      <c r="I613" s="6" t="n">
        <v>8.891684170934923e-06</v>
      </c>
      <c r="J613" s="5" t="n">
        <v>0</v>
      </c>
      <c r="K613" s="5" t="n">
        <v>-1</v>
      </c>
      <c r="L613" s="6" t="n">
        <v>0</v>
      </c>
      <c r="M613" s="5" t="n">
        <v>0</v>
      </c>
      <c r="N613" s="5" t="n">
        <v>6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-5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에이디테크놀로지 (200710)</t>
        </is>
      </c>
      <c r="B614" s="8" t="inlineStr">
        <is>
          <t>반도체 제조업</t>
        </is>
      </c>
      <c r="C614" s="9" t="n">
        <v>25050</v>
      </c>
      <c r="D614" s="10" t="n">
        <v>-2350</v>
      </c>
      <c r="E614" s="11" t="n">
        <v>-0.0858</v>
      </c>
      <c r="F614" s="9" t="n">
        <v>337223100000</v>
      </c>
      <c r="G614" s="10" t="n">
        <v>0</v>
      </c>
      <c r="H614" s="10" t="n">
        <v>0</v>
      </c>
      <c r="I614" s="12" t="n">
        <v>0</v>
      </c>
      <c r="J614" s="10" t="n">
        <v>-725000000</v>
      </c>
      <c r="K614" s="10" t="n">
        <v>-28752</v>
      </c>
      <c r="L614" s="12" t="n">
        <v>-0.002149912031530462</v>
      </c>
      <c r="M614" s="10" t="n">
        <v>-10000000</v>
      </c>
      <c r="N614" s="10" t="n">
        <v>-393</v>
      </c>
      <c r="O614" s="12" t="n">
        <v>-2.965395905559257e-05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14000000</v>
      </c>
      <c r="AF614" s="10" t="n">
        <v>532</v>
      </c>
      <c r="AG614" s="12" t="n">
        <v>4.151554267782961e-05</v>
      </c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4790</v>
      </c>
      <c r="D615" s="5" t="n">
        <v>-125</v>
      </c>
      <c r="E615" s="13" t="n">
        <v>-0.0254</v>
      </c>
      <c r="F615" s="7" t="n">
        <v>336655570000</v>
      </c>
      <c r="G615" s="5" t="n">
        <v>-105000000</v>
      </c>
      <c r="H615" s="5" t="n">
        <v>-22001</v>
      </c>
      <c r="I615" s="6" t="n">
        <v>-0.0003118914681851246</v>
      </c>
      <c r="J615" s="5" t="n">
        <v>-79000000</v>
      </c>
      <c r="K615" s="5" t="n">
        <v>-16487</v>
      </c>
      <c r="L615" s="6" t="n">
        <v>-0.0002346611998726176</v>
      </c>
      <c r="M615" s="5" t="n">
        <v>-204000000</v>
      </c>
      <c r="N615" s="5" t="n">
        <v>-42456</v>
      </c>
      <c r="O615" s="6" t="n">
        <v>-0.0006059605667596708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-8000000</v>
      </c>
      <c r="Z615" s="5" t="n">
        <v>-1650</v>
      </c>
      <c r="AA615" s="6" t="n">
        <v>-2.37631594807714e-05</v>
      </c>
      <c r="AB615" s="5" t="n">
        <v>0</v>
      </c>
      <c r="AC615" s="5" t="n">
        <v>0</v>
      </c>
      <c r="AD615" s="6" t="n">
        <v>0</v>
      </c>
      <c r="AE615" s="5" t="n">
        <v>43000000</v>
      </c>
      <c r="AF615" s="5" t="n">
        <v>9008</v>
      </c>
      <c r="AG615" s="6" t="n">
        <v>0.0001277269822091463</v>
      </c>
    </row>
    <row r="616">
      <c r="A616" s="8" t="inlineStr">
        <is>
          <t>툴젠 (199800)</t>
        </is>
      </c>
      <c r="B616" s="8" t="inlineStr">
        <is>
          <t>자연과학 및 공학 연구개발업</t>
        </is>
      </c>
      <c r="C616" s="9" t="n">
        <v>37000</v>
      </c>
      <c r="D616" s="10" t="n">
        <v>-750</v>
      </c>
      <c r="E616" s="11" t="n">
        <v>-0.0199</v>
      </c>
      <c r="F616" s="9" t="n">
        <v>332889000000</v>
      </c>
      <c r="G616" s="10" t="n">
        <v>-2000000</v>
      </c>
      <c r="H616" s="10" t="n">
        <v>-42</v>
      </c>
      <c r="I616" s="12" t="n">
        <v>-6.008008675564527e-06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엠케이전자 (033160)</t>
        </is>
      </c>
      <c r="B617" t="inlineStr">
        <is>
          <t>전자부품 제조업</t>
        </is>
      </c>
      <c r="C617" s="7" t="n">
        <v>13750</v>
      </c>
      <c r="D617" s="5" t="n">
        <v>-1200</v>
      </c>
      <c r="E617" s="13" t="n">
        <v>-0.0803</v>
      </c>
      <c r="F617" s="7" t="n">
        <v>332667500000</v>
      </c>
      <c r="G617" s="5" t="n">
        <v>-171000000</v>
      </c>
      <c r="H617" s="5" t="n">
        <v>-12480</v>
      </c>
      <c r="I617" s="6" t="n">
        <v>-0.0005140267684700188</v>
      </c>
      <c r="J617" s="5" t="n">
        <v>-1082000000</v>
      </c>
      <c r="K617" s="5" t="n">
        <v>-77627</v>
      </c>
      <c r="L617" s="6" t="n">
        <v>-0.003252496862482809</v>
      </c>
      <c r="M617" s="5" t="n">
        <v>-452000000</v>
      </c>
      <c r="N617" s="5" t="n">
        <v>-32699</v>
      </c>
      <c r="O617" s="6" t="n">
        <v>-0.001358714031277477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-198000000</v>
      </c>
      <c r="W617" s="5" t="n">
        <v>-14376</v>
      </c>
      <c r="X617" s="6" t="n">
        <v>-0.0005951888898073903</v>
      </c>
      <c r="Y617" s="5" t="n">
        <v>-672000000</v>
      </c>
      <c r="Z617" s="5" t="n">
        <v>-48260</v>
      </c>
      <c r="AA617" s="6" t="n">
        <v>-0.002020035019952355</v>
      </c>
      <c r="AB617" s="5" t="n">
        <v>0</v>
      </c>
      <c r="AC617" s="5" t="n">
        <v>0</v>
      </c>
      <c r="AD617" s="6" t="n">
        <v>0</v>
      </c>
      <c r="AE617" s="5" t="n">
        <v>-71000000</v>
      </c>
      <c r="AF617" s="5" t="n">
        <v>-5098</v>
      </c>
      <c r="AG617" s="6" t="n">
        <v>-0.000213426319072347</v>
      </c>
    </row>
    <row r="618">
      <c r="A618" s="8" t="inlineStr">
        <is>
          <t>삼성SDI우 (006405)</t>
        </is>
      </c>
      <c r="B618" s="8" t="inlineStr">
        <is>
          <t>미분류</t>
        </is>
      </c>
      <c r="C618" s="9" t="n">
        <v>205000</v>
      </c>
      <c r="D618" s="10" t="n">
        <v>-6000</v>
      </c>
      <c r="E618" s="11" t="n">
        <v>-0.0284</v>
      </c>
      <c r="F618" s="9" t="n">
        <v>331485000000</v>
      </c>
      <c r="G618" s="10" t="n">
        <v>0</v>
      </c>
      <c r="H618" s="10" t="n">
        <v>1</v>
      </c>
      <c r="I618" s="12" t="n">
        <v>0</v>
      </c>
      <c r="J618" s="10" t="n">
        <v>-4000000</v>
      </c>
      <c r="K618" s="10" t="n">
        <v>-21</v>
      </c>
      <c r="L618" s="12" t="n">
        <v>-1.206691102161485e-05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-2000000</v>
      </c>
      <c r="T618" s="10" t="n">
        <v>-11</v>
      </c>
      <c r="U618" s="12" t="n">
        <v>-6.033455510807427e-06</v>
      </c>
      <c r="V618" s="10" t="n">
        <v>0</v>
      </c>
      <c r="W618" s="10" t="n">
        <v>0</v>
      </c>
      <c r="X618" s="12" t="n">
        <v>0</v>
      </c>
      <c r="Y618" s="10" t="n">
        <v>-7000000</v>
      </c>
      <c r="Z618" s="10" t="n">
        <v>-34</v>
      </c>
      <c r="AA618" s="12" t="n">
        <v>-2.1117094287826e-05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골프존홀딩스 (121440)</t>
        </is>
      </c>
      <c r="B619" t="inlineStr">
        <is>
          <t>상품 중개업</t>
        </is>
      </c>
      <c r="C619" s="7" t="n">
        <v>7730</v>
      </c>
      <c r="D619" s="5" t="n">
        <v>200</v>
      </c>
      <c r="E619" s="13" t="n">
        <v>0.0266</v>
      </c>
      <c r="F619" s="7" t="n">
        <v>331122280000</v>
      </c>
      <c r="G619" s="5" t="n">
        <v>-3000000</v>
      </c>
      <c r="H619" s="5" t="n">
        <v>-379</v>
      </c>
      <c r="I619" s="6" t="n">
        <v>-9.060097073504084e-06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-6000000</v>
      </c>
      <c r="AF619" s="5" t="n">
        <v>-800</v>
      </c>
      <c r="AG619" s="6" t="n">
        <v>-1.812019414700817e-05</v>
      </c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39800</v>
      </c>
      <c r="D620" s="10" t="n">
        <v>-1600</v>
      </c>
      <c r="E620" s="11" t="n">
        <v>-0.0386</v>
      </c>
      <c r="F620" s="9" t="n">
        <v>330817600000</v>
      </c>
      <c r="G620" s="10" t="n">
        <v>-7000000</v>
      </c>
      <c r="H620" s="10" t="n">
        <v>-183</v>
      </c>
      <c r="I620" s="12" t="n">
        <v>-2.115969646113145e-05</v>
      </c>
      <c r="J620" s="10" t="n">
        <v>501000000</v>
      </c>
      <c r="K620" s="10" t="n">
        <v>12554</v>
      </c>
      <c r="L620" s="12" t="n">
        <v>0.00151442970386098</v>
      </c>
      <c r="M620" s="10" t="n">
        <v>78000000</v>
      </c>
      <c r="N620" s="10" t="n">
        <v>1957</v>
      </c>
      <c r="O620" s="12" t="n">
        <v>0.0002357794748526076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22000000</v>
      </c>
      <c r="AF620" s="10" t="n">
        <v>556</v>
      </c>
      <c r="AG620" s="12" t="n">
        <v>6.650190316355599e-05</v>
      </c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15350</v>
      </c>
      <c r="D621" s="5" t="n">
        <v>-10</v>
      </c>
      <c r="E621" s="13" t="n">
        <v>-0.0007000000000000001</v>
      </c>
      <c r="F621" s="7" t="n">
        <v>329656600000</v>
      </c>
      <c r="G621" s="5" t="n">
        <v>10000000</v>
      </c>
      <c r="H621" s="5" t="n">
        <v>624</v>
      </c>
      <c r="I621" s="6" t="n">
        <v>3.033459666816924e-05</v>
      </c>
      <c r="J621" s="5" t="n">
        <v>160000000</v>
      </c>
      <c r="K621" s="5" t="n">
        <v>10420</v>
      </c>
      <c r="L621" s="6" t="n">
        <v>0.0004853535466907078</v>
      </c>
      <c r="M621" s="5" t="n">
        <v>0</v>
      </c>
      <c r="N621" s="5" t="n">
        <v>16</v>
      </c>
      <c r="O621" s="6" t="n">
        <v>0</v>
      </c>
      <c r="P621" s="5" t="n">
        <v>0</v>
      </c>
      <c r="Q621" s="5" t="n">
        <v>-20</v>
      </c>
      <c r="R621" s="6" t="n">
        <v>0</v>
      </c>
      <c r="S621" s="5" t="n">
        <v>226000000</v>
      </c>
      <c r="T621" s="5" t="n">
        <v>14763</v>
      </c>
      <c r="U621" s="6" t="n">
        <v>0.0006855618847006248</v>
      </c>
      <c r="V621" s="5" t="n">
        <v>0</v>
      </c>
      <c r="W621" s="5" t="n">
        <v>0</v>
      </c>
      <c r="X621" s="6" t="n">
        <v>0</v>
      </c>
      <c r="Y621" s="5" t="n">
        <v>-151000000</v>
      </c>
      <c r="Z621" s="5" t="n">
        <v>-10000</v>
      </c>
      <c r="AA621" s="6" t="n">
        <v>-0.0004580524096893555</v>
      </c>
      <c r="AB621" s="5" t="n">
        <v>0</v>
      </c>
      <c r="AC621" s="5" t="n">
        <v>0</v>
      </c>
      <c r="AD621" s="6" t="n">
        <v>0</v>
      </c>
      <c r="AE621" s="5" t="n">
        <v>28000000</v>
      </c>
      <c r="AF621" s="5" t="n">
        <v>1825</v>
      </c>
      <c r="AG621" s="6" t="n">
        <v>8.493687067087387e-05</v>
      </c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11430</v>
      </c>
      <c r="D622" s="10" t="n">
        <v>-690</v>
      </c>
      <c r="E622" s="11" t="n">
        <v>-0.05690000000000001</v>
      </c>
      <c r="F622" s="9" t="n">
        <v>326246490000</v>
      </c>
      <c r="G622" s="10" t="n">
        <v>1000000</v>
      </c>
      <c r="H622" s="10" t="n">
        <v>100</v>
      </c>
      <c r="I622" s="12" t="n">
        <v>3.065167076586786e-06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11000000</v>
      </c>
      <c r="AF622" s="10" t="n">
        <v>948</v>
      </c>
      <c r="AG622" s="12" t="n">
        <v>3.371683784245464e-05</v>
      </c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12070</v>
      </c>
      <c r="D623" s="5" t="n">
        <v>-330</v>
      </c>
      <c r="E623" s="13" t="n">
        <v>-0.0266</v>
      </c>
      <c r="F623" s="7" t="n">
        <v>326227960000</v>
      </c>
      <c r="G623" s="5" t="n">
        <v>7000000</v>
      </c>
      <c r="H623" s="5" t="n">
        <v>597</v>
      </c>
      <c r="I623" s="6" t="n">
        <v>2.145738826310289e-05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18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한양디지텍 (078350)</t>
        </is>
      </c>
      <c r="B624" s="8" t="inlineStr">
        <is>
          <t>반도체 제조업</t>
        </is>
      </c>
      <c r="C624" s="9" t="n">
        <v>21300</v>
      </c>
      <c r="D624" s="10" t="n">
        <v>-1400</v>
      </c>
      <c r="E624" s="11" t="n">
        <v>-0.0617</v>
      </c>
      <c r="F624" s="9" t="n">
        <v>324697200000</v>
      </c>
      <c r="G624" s="10" t="n">
        <v>-86000000</v>
      </c>
      <c r="H624" s="10" t="n">
        <v>-3894</v>
      </c>
      <c r="I624" s="12" t="n">
        <v>-0.0002648621546474685</v>
      </c>
      <c r="J624" s="10" t="n">
        <v>24000000</v>
      </c>
      <c r="K624" s="10" t="n">
        <v>1145</v>
      </c>
      <c r="L624" s="12" t="n">
        <v>7.39150199016191e-05</v>
      </c>
      <c r="M624" s="10" t="n">
        <v>-1000000</v>
      </c>
      <c r="N624" s="10" t="n">
        <v>-49</v>
      </c>
      <c r="O624" s="12" t="n">
        <v>-3.079792495900796e-06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-3000000</v>
      </c>
      <c r="Z624" s="10" t="n">
        <v>-124</v>
      </c>
      <c r="AA624" s="12" t="n">
        <v>-9.239377487702388e-06</v>
      </c>
      <c r="AB624" s="10" t="n">
        <v>0</v>
      </c>
      <c r="AC624" s="10" t="n">
        <v>0</v>
      </c>
      <c r="AD624" s="12" t="n">
        <v>0</v>
      </c>
      <c r="AE624" s="10" t="n">
        <v>100000000</v>
      </c>
      <c r="AF624" s="10" t="n">
        <v>4716</v>
      </c>
      <c r="AG624" s="12" t="n">
        <v>0.0003079792495900796</v>
      </c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6600</v>
      </c>
      <c r="D625" s="5" t="n">
        <v>-400</v>
      </c>
      <c r="E625" s="13" t="n">
        <v>-0.0571</v>
      </c>
      <c r="F625" s="7" t="n">
        <v>324251400000</v>
      </c>
      <c r="G625" s="5" t="n">
        <v>1000000</v>
      </c>
      <c r="H625" s="5" t="n">
        <v>171</v>
      </c>
      <c r="I625" s="6" t="n">
        <v>3.084026776754087e-06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스틱인베스트먼트 (026890)</t>
        </is>
      </c>
      <c r="B626" s="8" t="inlineStr">
        <is>
          <t>신탁업 및 집합투자업</t>
        </is>
      </c>
      <c r="C626" s="9" t="n">
        <v>8350</v>
      </c>
      <c r="D626" s="10" t="n">
        <v>-90</v>
      </c>
      <c r="E626" s="11" t="n">
        <v>-0.0107</v>
      </c>
      <c r="F626" s="9" t="n">
        <v>323729500000</v>
      </c>
      <c r="G626" s="10" t="n">
        <v>86000000</v>
      </c>
      <c r="H626" s="10" t="n">
        <v>10418</v>
      </c>
      <c r="I626" s="12" t="n">
        <v>0.0002656538869642711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28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6100</v>
      </c>
      <c r="D627" s="5" t="n">
        <v>0</v>
      </c>
      <c r="E627" s="13" t="n">
        <v>0</v>
      </c>
      <c r="F627" s="7" t="n">
        <v>320512300000</v>
      </c>
      <c r="G627" s="5" t="n">
        <v>0</v>
      </c>
      <c r="H627" s="5" t="n">
        <v>-69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55000000</v>
      </c>
      <c r="N627" s="5" t="n">
        <v>9130</v>
      </c>
      <c r="O627" s="6" t="n">
        <v>0.0001716002786788526</v>
      </c>
      <c r="P627" s="5" t="n">
        <v>0</v>
      </c>
      <c r="Q627" s="5" t="n">
        <v>-73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-7000000</v>
      </c>
      <c r="AF627" s="5" t="n">
        <v>-1186</v>
      </c>
      <c r="AG627" s="6" t="n">
        <v>-2.18400354682176e-05</v>
      </c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15780</v>
      </c>
      <c r="D628" s="10" t="n">
        <v>-670</v>
      </c>
      <c r="E628" s="11" t="n">
        <v>-0.0407</v>
      </c>
      <c r="F628" s="9" t="n">
        <v>320428680000</v>
      </c>
      <c r="G628" s="10" t="n">
        <v>4000000</v>
      </c>
      <c r="H628" s="10" t="n">
        <v>225</v>
      </c>
      <c r="I628" s="12" t="n">
        <v>1.248327708992841e-05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13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-1000000</v>
      </c>
      <c r="AF628" s="10" t="n">
        <v>-40</v>
      </c>
      <c r="AG628" s="12" t="n">
        <v>-3.120819272482101e-06</v>
      </c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52700</v>
      </c>
      <c r="D629" s="5" t="n">
        <v>-5200</v>
      </c>
      <c r="E629" s="13" t="n">
        <v>-0.0898</v>
      </c>
      <c r="F629" s="7" t="n">
        <v>320099800000</v>
      </c>
      <c r="G629" s="5" t="n">
        <v>8000000</v>
      </c>
      <c r="H629" s="5" t="n">
        <v>147</v>
      </c>
      <c r="I629" s="6" t="n">
        <v>2.499220555589225e-05</v>
      </c>
      <c r="J629" s="5" t="n">
        <v>-96000000</v>
      </c>
      <c r="K629" s="5" t="n">
        <v>-1809</v>
      </c>
      <c r="L629" s="6" t="n">
        <v>-0.0002999064666707071</v>
      </c>
      <c r="M629" s="5" t="n">
        <v>-1732000000</v>
      </c>
      <c r="N629" s="5" t="n">
        <v>-32806</v>
      </c>
      <c r="O629" s="6" t="n">
        <v>-0.005410812502850674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25000000</v>
      </c>
      <c r="AF629" s="5" t="n">
        <v>460</v>
      </c>
      <c r="AG629" s="6" t="n">
        <v>7.81006423621633e-05</v>
      </c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319591780000</v>
      </c>
      <c r="G630" s="10" t="n">
        <v>0</v>
      </c>
      <c r="H630" s="10" t="n">
        <v>0</v>
      </c>
      <c r="I630" s="12" t="n">
        <v>0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4875</v>
      </c>
      <c r="D631" s="5" t="n">
        <v>-30</v>
      </c>
      <c r="E631" s="13" t="n">
        <v>-0.0061</v>
      </c>
      <c r="F631" s="7" t="n">
        <v>318678750000</v>
      </c>
      <c r="G631" s="5" t="n">
        <v>-8000000</v>
      </c>
      <c r="H631" s="5" t="n">
        <v>-1609</v>
      </c>
      <c r="I631" s="6" t="n">
        <v>-2.51036506199425e-05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43</v>
      </c>
      <c r="O631" s="6" t="n">
        <v>0</v>
      </c>
      <c r="P631" s="5" t="n">
        <v>0</v>
      </c>
      <c r="Q631" s="5" t="n">
        <v>-104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유바이오로직스 (206650)</t>
        </is>
      </c>
      <c r="B632" s="8" t="inlineStr">
        <is>
          <t>의약품 제조업</t>
        </is>
      </c>
      <c r="C632" s="9" t="n">
        <v>8660</v>
      </c>
      <c r="D632" s="10" t="n">
        <v>0</v>
      </c>
      <c r="E632" s="11" t="n">
        <v>0</v>
      </c>
      <c r="F632" s="9" t="n">
        <v>318272320000</v>
      </c>
      <c r="G632" s="10" t="n">
        <v>-4000000</v>
      </c>
      <c r="H632" s="10" t="n">
        <v>-443</v>
      </c>
      <c r="I632" s="12" t="n">
        <v>-1.256785384289781e-05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43</v>
      </c>
      <c r="AG632" s="12" t="n">
        <v>0</v>
      </c>
    </row>
    <row r="633">
      <c r="A633" t="inlineStr">
        <is>
          <t>디케이티 (290550)</t>
        </is>
      </c>
      <c r="B633" t="inlineStr">
        <is>
          <t>전자부품 제조업</t>
        </is>
      </c>
      <c r="C633" s="7" t="n">
        <v>15850</v>
      </c>
      <c r="D633" s="5" t="n">
        <v>-1150</v>
      </c>
      <c r="E633" s="13" t="n">
        <v>-0.06759999999999999</v>
      </c>
      <c r="F633" s="7" t="n">
        <v>317015850000</v>
      </c>
      <c r="G633" s="5" t="n">
        <v>-31000000</v>
      </c>
      <c r="H633" s="5" t="n">
        <v>-1933</v>
      </c>
      <c r="I633" s="6" t="n">
        <v>-9.778690876181743e-05</v>
      </c>
      <c r="J633" s="5" t="n">
        <v>-12000000</v>
      </c>
      <c r="K633" s="5" t="n">
        <v>-753</v>
      </c>
      <c r="L633" s="6" t="n">
        <v>-3.785299694005836e-05</v>
      </c>
      <c r="M633" s="5" t="n">
        <v>-36000000</v>
      </c>
      <c r="N633" s="5" t="n">
        <v>-2280</v>
      </c>
      <c r="O633" s="6" t="n">
        <v>-0.0001135589908201751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10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-180000000</v>
      </c>
      <c r="AF633" s="5" t="n">
        <v>-11418</v>
      </c>
      <c r="AG633" s="6" t="n">
        <v>-0.0005677949541008754</v>
      </c>
    </row>
    <row r="634">
      <c r="A634" s="8" t="inlineStr">
        <is>
          <t>덴티움 (145720)</t>
        </is>
      </c>
      <c r="B634" s="8" t="inlineStr">
        <is>
          <t>의료용 기기 제조업</t>
        </is>
      </c>
      <c r="C634" s="9" t="n">
        <v>36350</v>
      </c>
      <c r="D634" s="10" t="n">
        <v>-1250</v>
      </c>
      <c r="E634" s="11" t="n">
        <v>-0.0332</v>
      </c>
      <c r="F634" s="9" t="n">
        <v>313446050000</v>
      </c>
      <c r="G634" s="10" t="n">
        <v>4000000</v>
      </c>
      <c r="H634" s="10" t="n">
        <v>121</v>
      </c>
      <c r="I634" s="12" t="n">
        <v>1.276136674875947e-05</v>
      </c>
      <c r="J634" s="10" t="n">
        <v>-1000000</v>
      </c>
      <c r="K634" s="10" t="n">
        <v>-23</v>
      </c>
      <c r="L634" s="12" t="n">
        <v>-3.190341687189869e-06</v>
      </c>
      <c r="M634" s="10" t="n">
        <v>0</v>
      </c>
      <c r="N634" s="10" t="n">
        <v>7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-3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-9000000</v>
      </c>
      <c r="Z634" s="10" t="n">
        <v>-252</v>
      </c>
      <c r="AA634" s="12" t="n">
        <v>-2.871307518470882e-05</v>
      </c>
      <c r="AB634" s="10" t="n">
        <v>0</v>
      </c>
      <c r="AC634" s="10" t="n">
        <v>0</v>
      </c>
      <c r="AD634" s="12" t="n">
        <v>0</v>
      </c>
      <c r="AE634" s="10" t="n">
        <v>8000000</v>
      </c>
      <c r="AF634" s="10" t="n">
        <v>215</v>
      </c>
      <c r="AG634" s="12" t="n">
        <v>2.552273349751895e-05</v>
      </c>
    </row>
    <row r="635">
      <c r="A635" t="inlineStr">
        <is>
          <t>퍼시스 (016800)</t>
        </is>
      </c>
      <c r="B635" t="inlineStr">
        <is>
          <t>가구 제조업</t>
        </is>
      </c>
      <c r="C635" s="7" t="n">
        <v>27250</v>
      </c>
      <c r="D635" s="5" t="n">
        <v>-150</v>
      </c>
      <c r="E635" s="13" t="n">
        <v>-0.005500000000000001</v>
      </c>
      <c r="F635" s="7" t="n">
        <v>313375000000</v>
      </c>
      <c r="G635" s="5" t="n">
        <v>4000000</v>
      </c>
      <c r="H635" s="5" t="n">
        <v>147</v>
      </c>
      <c r="I635" s="6" t="n">
        <v>1.276426007179896e-05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8</v>
      </c>
      <c r="O635" s="6" t="n">
        <v>0</v>
      </c>
      <c r="P635" s="5" t="n">
        <v>0</v>
      </c>
      <c r="Q635" s="5" t="n">
        <v>-10</v>
      </c>
      <c r="R635" s="6" t="n">
        <v>0</v>
      </c>
      <c r="S635" s="5" t="n">
        <v>0</v>
      </c>
      <c r="T635" s="5" t="n">
        <v>-5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엔젤로보틱스 (455900)</t>
        </is>
      </c>
      <c r="B636" s="8" t="inlineStr">
        <is>
          <t>특수 목적용 기계 제조업</t>
        </is>
      </c>
      <c r="C636" s="9" t="n">
        <v>20350</v>
      </c>
      <c r="D636" s="10" t="n">
        <v>-1350</v>
      </c>
      <c r="E636" s="11" t="n">
        <v>-0.0622</v>
      </c>
      <c r="F636" s="9" t="n">
        <v>313227200000</v>
      </c>
      <c r="G636" s="10" t="n">
        <v>29000000</v>
      </c>
      <c r="H636" s="10" t="n">
        <v>1441</v>
      </c>
      <c r="I636" s="12" t="n">
        <v>9.258455204401152e-05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1000000</v>
      </c>
      <c r="AF636" s="10" t="n">
        <v>50</v>
      </c>
      <c r="AG636" s="12" t="n">
        <v>3.192570760138328e-06</v>
      </c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6340</v>
      </c>
      <c r="D637" s="5" t="n">
        <v>-350</v>
      </c>
      <c r="E637" s="13" t="n">
        <v>-0.05230000000000001</v>
      </c>
      <c r="F637" s="7" t="n">
        <v>312859980000</v>
      </c>
      <c r="G637" s="5" t="n">
        <v>8000000</v>
      </c>
      <c r="H637" s="5" t="n">
        <v>1253</v>
      </c>
      <c r="I637" s="6" t="n">
        <v>2.557054436940129e-05</v>
      </c>
      <c r="J637" s="5" t="n">
        <v>-1000000</v>
      </c>
      <c r="K637" s="5" t="n">
        <v>-109</v>
      </c>
      <c r="L637" s="6" t="n">
        <v>-3.196318046175161e-06</v>
      </c>
      <c r="M637" s="5" t="n">
        <v>-91000000</v>
      </c>
      <c r="N637" s="5" t="n">
        <v>-14315</v>
      </c>
      <c r="O637" s="6" t="n">
        <v>-0.0002908649422019397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4000000</v>
      </c>
      <c r="AF637" s="5" t="n">
        <v>700</v>
      </c>
      <c r="AG637" s="6" t="n">
        <v>1.278527218470064e-05</v>
      </c>
    </row>
    <row r="638">
      <c r="A638" s="8" t="inlineStr">
        <is>
          <t>이수화학 (005950)</t>
        </is>
      </c>
      <c r="B638" s="8" t="inlineStr">
        <is>
          <t>기초 화학물질 제조업</t>
        </is>
      </c>
      <c r="C638" s="9" t="n">
        <v>11880</v>
      </c>
      <c r="D638" s="10" t="n">
        <v>-1360</v>
      </c>
      <c r="E638" s="11" t="n">
        <v>-0.1027</v>
      </c>
      <c r="F638" s="9" t="n">
        <v>312372720000</v>
      </c>
      <c r="G638" s="10" t="n">
        <v>-1861000000</v>
      </c>
      <c r="H638" s="10" t="n">
        <v>-151707</v>
      </c>
      <c r="I638" s="12" t="n">
        <v>-0.005957626517450051</v>
      </c>
      <c r="J638" s="10" t="n">
        <v>-383000000</v>
      </c>
      <c r="K638" s="10" t="n">
        <v>-31332</v>
      </c>
      <c r="L638" s="12" t="n">
        <v>-0.001226099385375266</v>
      </c>
      <c r="M638" s="10" t="n">
        <v>-359000000</v>
      </c>
      <c r="N638" s="10" t="n">
        <v>-29427</v>
      </c>
      <c r="O638" s="12" t="n">
        <v>-0.00114926809229692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138000000</v>
      </c>
      <c r="Z638" s="10" t="n">
        <v>11319</v>
      </c>
      <c r="AA638" s="12" t="n">
        <v>0.0004417799352004874</v>
      </c>
      <c r="AB638" s="10" t="n">
        <v>0</v>
      </c>
      <c r="AC638" s="10" t="n">
        <v>0</v>
      </c>
      <c r="AD638" s="12" t="n">
        <v>0</v>
      </c>
      <c r="AE638" s="10" t="n">
        <v>121000000</v>
      </c>
      <c r="AF638" s="10" t="n">
        <v>9799</v>
      </c>
      <c r="AG638" s="12" t="n">
        <v>0.0003873577692699926</v>
      </c>
    </row>
    <row r="639">
      <c r="A639" t="inlineStr">
        <is>
          <t>나이스정보통신 (036800)</t>
        </is>
      </c>
      <c r="B639" t="inlineStr">
        <is>
          <t>전기 통신업</t>
        </is>
      </c>
      <c r="C639" s="7" t="n">
        <v>6860</v>
      </c>
      <c r="D639" s="5" t="n">
        <v>160</v>
      </c>
      <c r="E639" s="13" t="n">
        <v>0.0239</v>
      </c>
      <c r="F639" s="7" t="n">
        <v>312130000000</v>
      </c>
      <c r="G639" s="5" t="n">
        <v>3000000</v>
      </c>
      <c r="H639" s="5" t="n">
        <v>444</v>
      </c>
      <c r="I639" s="6" t="n">
        <v>9.611379873770543e-06</v>
      </c>
      <c r="J639" s="5" t="n">
        <v>-36000000</v>
      </c>
      <c r="K639" s="5" t="n">
        <v>-5278</v>
      </c>
      <c r="L639" s="6" t="n">
        <v>-0.0001153365584852465</v>
      </c>
      <c r="M639" s="5" t="n">
        <v>13000000</v>
      </c>
      <c r="N639" s="5" t="n">
        <v>1874</v>
      </c>
      <c r="O639" s="6" t="n">
        <v>4.164931278633903e-05</v>
      </c>
      <c r="P639" s="5" t="n">
        <v>0</v>
      </c>
      <c r="Q639" s="5" t="n">
        <v>-35</v>
      </c>
      <c r="R639" s="6" t="n">
        <v>0</v>
      </c>
      <c r="S639" s="5" t="n">
        <v>-1000000</v>
      </c>
      <c r="T639" s="5" t="n">
        <v>-193</v>
      </c>
      <c r="U639" s="6" t="n">
        <v>-3.203793291256848e-06</v>
      </c>
      <c r="V639" s="5" t="n">
        <v>0</v>
      </c>
      <c r="W639" s="5" t="n">
        <v>0</v>
      </c>
      <c r="X639" s="6" t="n">
        <v>0</v>
      </c>
      <c r="Y639" s="5" t="n">
        <v>107000000</v>
      </c>
      <c r="Z639" s="5" t="n">
        <v>15699</v>
      </c>
      <c r="AA639" s="6" t="n">
        <v>0.0003428058821644827</v>
      </c>
      <c r="AB639" s="5" t="n">
        <v>0</v>
      </c>
      <c r="AC639" s="5" t="n">
        <v>0</v>
      </c>
      <c r="AD639" s="6" t="n">
        <v>0</v>
      </c>
      <c r="AE639" s="5" t="n">
        <v>4000000</v>
      </c>
      <c r="AF639" s="5" t="n">
        <v>599</v>
      </c>
      <c r="AG639" s="6" t="n">
        <v>1.281517316502739e-05</v>
      </c>
    </row>
    <row r="640">
      <c r="A640" s="8" t="inlineStr">
        <is>
          <t>코오롱 (002020)</t>
        </is>
      </c>
      <c r="B640" s="8" t="inlineStr">
        <is>
          <t>기타 금융업</t>
        </is>
      </c>
      <c r="C640" s="9" t="n">
        <v>24100</v>
      </c>
      <c r="D640" s="10" t="n">
        <v>-1150</v>
      </c>
      <c r="E640" s="11" t="n">
        <v>-0.0455</v>
      </c>
      <c r="F640" s="9" t="n">
        <v>311058700000</v>
      </c>
      <c r="G640" s="10" t="n">
        <v>7000000</v>
      </c>
      <c r="H640" s="10" t="n">
        <v>292</v>
      </c>
      <c r="I640" s="12" t="n">
        <v>2.250379108509101e-05</v>
      </c>
      <c r="J640" s="10" t="n">
        <v>1000000</v>
      </c>
      <c r="K640" s="10" t="n">
        <v>45</v>
      </c>
      <c r="L640" s="12" t="n">
        <v>3.214827297870145e-06</v>
      </c>
      <c r="M640" s="10" t="n">
        <v>137000000</v>
      </c>
      <c r="N640" s="10" t="n">
        <v>5710</v>
      </c>
      <c r="O640" s="12" t="n">
        <v>0.0004404313398082098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-1000000</v>
      </c>
      <c r="Z640" s="10" t="n">
        <v>-49</v>
      </c>
      <c r="AA640" s="12" t="n">
        <v>-3.214827297870145e-06</v>
      </c>
      <c r="AB640" s="10" t="n">
        <v>0</v>
      </c>
      <c r="AC640" s="10" t="n">
        <v>0</v>
      </c>
      <c r="AD640" s="12" t="n">
        <v>0</v>
      </c>
      <c r="AE640" s="10" t="n">
        <v>6000000</v>
      </c>
      <c r="AF640" s="10" t="n">
        <v>242</v>
      </c>
      <c r="AG640" s="12" t="n">
        <v>1.928896378722087e-05</v>
      </c>
    </row>
    <row r="641">
      <c r="A641" t="inlineStr">
        <is>
          <t>에스티아이 (039440)</t>
        </is>
      </c>
      <c r="B641" t="inlineStr">
        <is>
          <t>특수 목적용 기계 제조업</t>
        </is>
      </c>
      <c r="C641" s="7" t="n">
        <v>19900</v>
      </c>
      <c r="D641" s="5" t="n">
        <v>-1200</v>
      </c>
      <c r="E641" s="13" t="n">
        <v>-0.05690000000000001</v>
      </c>
      <c r="F641" s="7" t="n">
        <v>308589300000</v>
      </c>
      <c r="G641" s="5" t="n">
        <v>0</v>
      </c>
      <c r="H641" s="5" t="n">
        <v>2</v>
      </c>
      <c r="I641" s="6" t="n">
        <v>0</v>
      </c>
      <c r="J641" s="5" t="n">
        <v>-4000000</v>
      </c>
      <c r="K641" s="5" t="n">
        <v>-182</v>
      </c>
      <c r="L641" s="6" t="n">
        <v>-1.296221223483769e-05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-2000000</v>
      </c>
      <c r="AF641" s="5" t="n">
        <v>-108</v>
      </c>
      <c r="AG641" s="6" t="n">
        <v>-6.481106117418847e-06</v>
      </c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2215</v>
      </c>
      <c r="D642" s="10" t="n">
        <v>-230</v>
      </c>
      <c r="E642" s="11" t="n">
        <v>-0.0941</v>
      </c>
      <c r="F642" s="9" t="n">
        <v>306894895000</v>
      </c>
      <c r="G642" s="10" t="n">
        <v>-4000000</v>
      </c>
      <c r="H642" s="10" t="n">
        <v>-1639</v>
      </c>
      <c r="I642" s="12" t="n">
        <v>-1.303377822560392e-05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1000000</v>
      </c>
      <c r="AF642" s="10" t="n">
        <v>554</v>
      </c>
      <c r="AG642" s="12" t="n">
        <v>3.258444556400979e-06</v>
      </c>
    </row>
    <row r="643">
      <c r="A643" t="inlineStr">
        <is>
          <t>넥스틸 (092790)</t>
        </is>
      </c>
      <c r="B643" t="inlineStr">
        <is>
          <t>1차 철강 제조업</t>
        </is>
      </c>
      <c r="C643" s="7" t="n">
        <v>11790</v>
      </c>
      <c r="D643" s="5" t="n">
        <v>90</v>
      </c>
      <c r="E643" s="13" t="n">
        <v>0.0077</v>
      </c>
      <c r="F643" s="7" t="n">
        <v>306563580000</v>
      </c>
      <c r="G643" s="5" t="n">
        <v>33000000</v>
      </c>
      <c r="H643" s="5" t="n">
        <v>2855</v>
      </c>
      <c r="I643" s="6" t="n">
        <v>0.0001076448807128361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-6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한국자산신탁 (123890)</t>
        </is>
      </c>
      <c r="B644" s="8" t="inlineStr">
        <is>
          <t>신탁업 및 집합투자업</t>
        </is>
      </c>
      <c r="C644" s="9" t="n">
        <v>2505</v>
      </c>
      <c r="D644" s="10" t="n">
        <v>20</v>
      </c>
      <c r="E644" s="11" t="n">
        <v>0.008</v>
      </c>
      <c r="F644" s="9" t="n">
        <v>306544365000</v>
      </c>
      <c r="G644" s="10" t="n">
        <v>5000000</v>
      </c>
      <c r="H644" s="10" t="n">
        <v>1883</v>
      </c>
      <c r="I644" s="12" t="n">
        <v>1.631085275372783e-05</v>
      </c>
      <c r="J644" s="10" t="n">
        <v>-2000000</v>
      </c>
      <c r="K644" s="10" t="n">
        <v>-946</v>
      </c>
      <c r="L644" s="12" t="n">
        <v>-6.524341101491133e-06</v>
      </c>
      <c r="M644" s="10" t="n">
        <v>0</v>
      </c>
      <c r="N644" s="10" t="n">
        <v>82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-1000000</v>
      </c>
      <c r="T644" s="10" t="n">
        <v>-584</v>
      </c>
      <c r="U644" s="12" t="n">
        <v>-3.262170550745566e-06</v>
      </c>
      <c r="V644" s="10" t="n">
        <v>0</v>
      </c>
      <c r="W644" s="10" t="n">
        <v>0</v>
      </c>
      <c r="X644" s="12" t="n">
        <v>0</v>
      </c>
      <c r="Y644" s="10" t="n">
        <v>50000000</v>
      </c>
      <c r="Z644" s="10" t="n">
        <v>20000</v>
      </c>
      <c r="AA644" s="12" t="n">
        <v>0.0001631085275372783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38</v>
      </c>
      <c r="AG644" s="12" t="n">
        <v>0</v>
      </c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25700</v>
      </c>
      <c r="D645" s="5" t="n">
        <v>-2400</v>
      </c>
      <c r="E645" s="13" t="n">
        <v>-0.08539999999999999</v>
      </c>
      <c r="F645" s="7" t="n">
        <v>305855700000</v>
      </c>
      <c r="G645" s="5" t="n">
        <v>0</v>
      </c>
      <c r="H645" s="5" t="n">
        <v>-3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157000000</v>
      </c>
      <c r="N645" s="5" t="n">
        <v>6000</v>
      </c>
      <c r="O645" s="6" t="n">
        <v>0.0005133139581835486</v>
      </c>
      <c r="P645" s="5" t="n">
        <v>0</v>
      </c>
      <c r="Q645" s="5" t="n">
        <v>10</v>
      </c>
      <c r="R645" s="6" t="n">
        <v>0</v>
      </c>
      <c r="S645" s="5" t="n">
        <v>22000000</v>
      </c>
      <c r="T645" s="5" t="n">
        <v>855</v>
      </c>
      <c r="U645" s="6" t="n">
        <v>7.192934445884121e-05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20000000</v>
      </c>
      <c r="AF645" s="5" t="n">
        <v>771</v>
      </c>
      <c r="AG645" s="6" t="n">
        <v>6.53903131444011e-05</v>
      </c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4635</v>
      </c>
      <c r="D646" s="10" t="n">
        <v>-250</v>
      </c>
      <c r="E646" s="11" t="n">
        <v>-0.0512</v>
      </c>
      <c r="F646" s="9" t="n">
        <v>305381610000</v>
      </c>
      <c r="G646" s="10" t="n">
        <v>19000000</v>
      </c>
      <c r="H646" s="10" t="n">
        <v>4162</v>
      </c>
      <c r="I646" s="12" t="n">
        <v>6.221723698424407e-05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45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-14000000</v>
      </c>
      <c r="AF646" s="10" t="n">
        <v>-3000</v>
      </c>
      <c r="AG646" s="12" t="n">
        <v>-4.584427988312721e-05</v>
      </c>
    </row>
    <row r="647">
      <c r="A647" t="inlineStr">
        <is>
          <t>인화정공 (101930)</t>
        </is>
      </c>
      <c r="B647" t="inlineStr">
        <is>
          <t>선박 및 보트 건조업</t>
        </is>
      </c>
      <c r="C647" s="7" t="n">
        <v>6680</v>
      </c>
      <c r="D647" s="5" t="n">
        <v>-360</v>
      </c>
      <c r="E647" s="13" t="n">
        <v>-0.05110000000000001</v>
      </c>
      <c r="F647" s="7" t="n">
        <v>305235920000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19530</v>
      </c>
      <c r="D648" s="10" t="n">
        <v>-570</v>
      </c>
      <c r="E648" s="11" t="n">
        <v>-0.0284</v>
      </c>
      <c r="F648" s="9" t="n">
        <v>304765650000</v>
      </c>
      <c r="G648" s="10" t="n">
        <v>-670000000</v>
      </c>
      <c r="H648" s="10" t="n">
        <v>-34414</v>
      </c>
      <c r="I648" s="12" t="n">
        <v>-0.002198410483596167</v>
      </c>
      <c r="J648" s="10" t="n">
        <v>0</v>
      </c>
      <c r="K648" s="10" t="n">
        <v>0</v>
      </c>
      <c r="L648" s="12" t="n">
        <v>0</v>
      </c>
      <c r="M648" s="10" t="n">
        <v>-289000000</v>
      </c>
      <c r="N648" s="10" t="n">
        <v>-14700</v>
      </c>
      <c r="O648" s="12" t="n">
        <v>-0.0009482695966556598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-13000000</v>
      </c>
      <c r="AF648" s="10" t="n">
        <v>-731</v>
      </c>
      <c r="AG648" s="12" t="n">
        <v>-4.265572580111965e-05</v>
      </c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25000</v>
      </c>
      <c r="D649" s="5" t="n">
        <v>-2250</v>
      </c>
      <c r="E649" s="13" t="n">
        <v>-0.08259999999999999</v>
      </c>
      <c r="F649" s="7" t="n">
        <v>304600000000</v>
      </c>
      <c r="G649" s="5" t="n">
        <v>-77000000</v>
      </c>
      <c r="H649" s="5" t="n">
        <v>-3067</v>
      </c>
      <c r="I649" s="6" t="n">
        <v>-0.000252790544977019</v>
      </c>
      <c r="J649" s="5" t="n">
        <v>-207000000</v>
      </c>
      <c r="K649" s="5" t="n">
        <v>-8247</v>
      </c>
      <c r="L649" s="6" t="n">
        <v>-0.0006795797767564019</v>
      </c>
      <c r="M649" s="5" t="n">
        <v>-104000000</v>
      </c>
      <c r="N649" s="5" t="n">
        <v>-4124</v>
      </c>
      <c r="O649" s="6" t="n">
        <v>-0.0003414313854235062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52000000</v>
      </c>
      <c r="AF649" s="5" t="n">
        <v>2073</v>
      </c>
      <c r="AG649" s="6" t="n">
        <v>0.0001707156927117531</v>
      </c>
    </row>
    <row r="650">
      <c r="A650" s="8" t="inlineStr">
        <is>
          <t>제우스 (079370)</t>
        </is>
      </c>
      <c r="B650" s="8" t="inlineStr">
        <is>
          <t>특수 목적용 기계 제조업</t>
        </is>
      </c>
      <c r="C650" s="9" t="n">
        <v>9820</v>
      </c>
      <c r="D650" s="10" t="n">
        <v>70</v>
      </c>
      <c r="E650" s="11" t="n">
        <v>0.0072</v>
      </c>
      <c r="F650" s="9" t="n">
        <v>304577120000</v>
      </c>
      <c r="G650" s="10" t="n">
        <v>-2000000</v>
      </c>
      <c r="H650" s="10" t="n">
        <v>-193</v>
      </c>
      <c r="I650" s="12" t="n">
        <v>-6.566481421848102e-06</v>
      </c>
      <c r="J650" s="10" t="n">
        <v>0</v>
      </c>
      <c r="K650" s="10" t="n">
        <v>0</v>
      </c>
      <c r="L650" s="12" t="n">
        <v>0</v>
      </c>
      <c r="M650" s="10" t="n">
        <v>1044000000</v>
      </c>
      <c r="N650" s="10" t="n">
        <v>106431</v>
      </c>
      <c r="O650" s="12" t="n">
        <v>0.003427703302204709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11000000</v>
      </c>
      <c r="AF650" s="10" t="n">
        <v>1093</v>
      </c>
      <c r="AG650" s="12" t="n">
        <v>3.611564782016456e-05</v>
      </c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33750</v>
      </c>
      <c r="D651" s="5" t="n">
        <v>-750</v>
      </c>
      <c r="E651" s="13" t="n">
        <v>-0.0217</v>
      </c>
      <c r="F651" s="7" t="n">
        <v>302636250000</v>
      </c>
      <c r="G651" s="5" t="n">
        <v>16000000</v>
      </c>
      <c r="H651" s="5" t="n">
        <v>490</v>
      </c>
      <c r="I651" s="6" t="n">
        <v>5.286874919974061e-05</v>
      </c>
      <c r="J651" s="5" t="n">
        <v>36000000</v>
      </c>
      <c r="K651" s="5" t="n">
        <v>1069</v>
      </c>
      <c r="L651" s="6" t="n">
        <v>0.0001189546856994164</v>
      </c>
      <c r="M651" s="5" t="n">
        <v>0</v>
      </c>
      <c r="N651" s="5" t="n">
        <v>6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278000000</v>
      </c>
      <c r="T651" s="5" t="n">
        <v>8249</v>
      </c>
      <c r="U651" s="6" t="n">
        <v>0.0009185945173454932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1000000</v>
      </c>
      <c r="AF651" s="5" t="n">
        <v>30</v>
      </c>
      <c r="AG651" s="6" t="n">
        <v>3.304296824983788e-06</v>
      </c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7670</v>
      </c>
      <c r="D652" s="10" t="n">
        <v>-30</v>
      </c>
      <c r="E652" s="11" t="n">
        <v>-0.0039</v>
      </c>
      <c r="F652" s="9" t="n">
        <v>302573830000</v>
      </c>
      <c r="G652" s="10" t="n">
        <v>7000000</v>
      </c>
      <c r="H652" s="10" t="n">
        <v>875</v>
      </c>
      <c r="I652" s="12" t="n">
        <v>2.313484943492965e-05</v>
      </c>
      <c r="J652" s="10" t="n">
        <v>-1000000</v>
      </c>
      <c r="K652" s="10" t="n">
        <v>-104</v>
      </c>
      <c r="L652" s="12" t="n">
        <v>-3.304978490704236e-06</v>
      </c>
      <c r="M652" s="10" t="n">
        <v>0</v>
      </c>
      <c r="N652" s="10" t="n">
        <v>29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-26000000</v>
      </c>
      <c r="AF652" s="10" t="n">
        <v>-3500</v>
      </c>
      <c r="AG652" s="12" t="n">
        <v>-8.592944075831011e-05</v>
      </c>
    </row>
    <row r="653">
      <c r="A653" t="inlineStr">
        <is>
          <t>지노믹트리 (228760)</t>
        </is>
      </c>
      <c r="B653" t="inlineStr">
        <is>
          <t>자연과학 및 공학 연구개발업</t>
        </is>
      </c>
      <c r="C653" s="7" t="n">
        <v>12080</v>
      </c>
      <c r="D653" s="5" t="n">
        <v>-380</v>
      </c>
      <c r="E653" s="13" t="n">
        <v>-0.0305</v>
      </c>
      <c r="F653" s="7" t="n">
        <v>300296720000</v>
      </c>
      <c r="G653" s="5" t="n">
        <v>-1000000</v>
      </c>
      <c r="H653" s="5" t="n">
        <v>-58</v>
      </c>
      <c r="I653" s="6" t="n">
        <v>-3.330039702065344e-06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104000000</v>
      </c>
      <c r="AF653" s="5" t="n">
        <v>8809</v>
      </c>
      <c r="AG653" s="6" t="n">
        <v>0.0003463241290147958</v>
      </c>
    </row>
    <row r="654">
      <c r="A654" s="8" t="inlineStr">
        <is>
          <t>케이카 (381970)</t>
        </is>
      </c>
      <c r="B654" s="8" t="inlineStr">
        <is>
          <t>자동차 판매업</t>
        </is>
      </c>
      <c r="C654" s="9" t="n">
        <v>6120</v>
      </c>
      <c r="D654" s="10" t="n">
        <v>-50</v>
      </c>
      <c r="E654" s="11" t="n">
        <v>-0.008100000000000001</v>
      </c>
      <c r="F654" s="9" t="n">
        <v>298778400000</v>
      </c>
      <c r="G654" s="10" t="n">
        <v>4000000</v>
      </c>
      <c r="H654" s="10" t="n">
        <v>676</v>
      </c>
      <c r="I654" s="12" t="n">
        <v>1.338784865304855e-05</v>
      </c>
      <c r="J654" s="10" t="n">
        <v>0</v>
      </c>
      <c r="K654" s="10" t="n">
        <v>-12</v>
      </c>
      <c r="L654" s="12" t="n">
        <v>0</v>
      </c>
      <c r="M654" s="10" t="n">
        <v>0</v>
      </c>
      <c r="N654" s="10" t="n">
        <v>-10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-4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-48000000</v>
      </c>
      <c r="Z654" s="10" t="n">
        <v>-7867</v>
      </c>
      <c r="AA654" s="12" t="n">
        <v>-0.0001606541838365826</v>
      </c>
      <c r="AB654" s="10" t="n">
        <v>0</v>
      </c>
      <c r="AC654" s="10" t="n">
        <v>0</v>
      </c>
      <c r="AD654" s="12" t="n">
        <v>0</v>
      </c>
      <c r="AE654" s="10" t="n">
        <v>9000000</v>
      </c>
      <c r="AF654" s="10" t="n">
        <v>1531</v>
      </c>
      <c r="AG654" s="12" t="n">
        <v>3.012265946935923e-05</v>
      </c>
    </row>
    <row r="655">
      <c r="A655" t="inlineStr">
        <is>
          <t>휴온스 (243070)</t>
        </is>
      </c>
      <c r="B655" t="inlineStr">
        <is>
          <t>의약품 제조업</t>
        </is>
      </c>
      <c r="C655" s="7" t="n">
        <v>24900</v>
      </c>
      <c r="D655" s="5" t="n">
        <v>-500</v>
      </c>
      <c r="E655" s="13" t="n">
        <v>-0.0197</v>
      </c>
      <c r="F655" s="7" t="n">
        <v>298277100000</v>
      </c>
      <c r="G655" s="5" t="n">
        <v>9000000</v>
      </c>
      <c r="H655" s="5" t="n">
        <v>362</v>
      </c>
      <c r="I655" s="6" t="n">
        <v>3.017328517677019e-05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-6000000</v>
      </c>
      <c r="AF655" s="5" t="n">
        <v>-240</v>
      </c>
      <c r="AG655" s="6" t="n">
        <v>-2.011552345118013e-05</v>
      </c>
    </row>
    <row r="656">
      <c r="A656" s="8" t="inlineStr">
        <is>
          <t>수산인더스트리 (126720)</t>
        </is>
      </c>
      <c r="B656" s="8" t="inlineStr">
        <is>
          <t>전기 및 통신 공사업</t>
        </is>
      </c>
      <c r="C656" s="9" t="n">
        <v>20800</v>
      </c>
      <c r="D656" s="10" t="n">
        <v>-350</v>
      </c>
      <c r="E656" s="11" t="n">
        <v>-0.0165</v>
      </c>
      <c r="F656" s="9" t="n">
        <v>297148800000</v>
      </c>
      <c r="G656" s="10" t="n">
        <v>10000000</v>
      </c>
      <c r="H656" s="10" t="n">
        <v>472</v>
      </c>
      <c r="I656" s="12" t="n">
        <v>3.365317309038435e-05</v>
      </c>
      <c r="J656" s="10" t="n">
        <v>0</v>
      </c>
      <c r="K656" s="10" t="n">
        <v>-4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-6</v>
      </c>
      <c r="U656" s="12" t="n">
        <v>0</v>
      </c>
      <c r="V656" s="10" t="n">
        <v>-1000000</v>
      </c>
      <c r="W656" s="10" t="n">
        <v>-44</v>
      </c>
      <c r="X656" s="12" t="n">
        <v>-3.365317309038435e-06</v>
      </c>
      <c r="Y656" s="10" t="n">
        <v>-10000000</v>
      </c>
      <c r="Z656" s="10" t="n">
        <v>-459</v>
      </c>
      <c r="AA656" s="12" t="n">
        <v>-3.365317309038435e-05</v>
      </c>
      <c r="AB656" s="10" t="n">
        <v>0</v>
      </c>
      <c r="AC656" s="10" t="n">
        <v>0</v>
      </c>
      <c r="AD656" s="12" t="n">
        <v>0</v>
      </c>
      <c r="AE656" s="10" t="n">
        <v>1000000</v>
      </c>
      <c r="AF656" s="10" t="n">
        <v>32</v>
      </c>
      <c r="AG656" s="12" t="n">
        <v>3.365317309038435e-06</v>
      </c>
    </row>
    <row r="657">
      <c r="A657" t="inlineStr">
        <is>
          <t>TYM (002900)</t>
        </is>
      </c>
      <c r="B657" t="inlineStr">
        <is>
          <t>특수 목적용 기계 제조업</t>
        </is>
      </c>
      <c r="C657" s="7" t="n">
        <v>7160</v>
      </c>
      <c r="D657" s="5" t="n">
        <v>0</v>
      </c>
      <c r="E657" s="13" t="n">
        <v>0</v>
      </c>
      <c r="F657" s="7" t="n">
        <v>296424000000</v>
      </c>
      <c r="G657" s="5" t="n">
        <v>7000000</v>
      </c>
      <c r="H657" s="5" t="n">
        <v>930</v>
      </c>
      <c r="I657" s="6" t="n">
        <v>2.361482201171295e-05</v>
      </c>
      <c r="J657" s="5" t="n">
        <v>-115000000</v>
      </c>
      <c r="K657" s="5" t="n">
        <v>-16193</v>
      </c>
      <c r="L657" s="6" t="n">
        <v>-0.0003879577901924271</v>
      </c>
      <c r="M657" s="5" t="n">
        <v>1177000000</v>
      </c>
      <c r="N657" s="5" t="n">
        <v>164536</v>
      </c>
      <c r="O657" s="6" t="n">
        <v>0.003970663643969449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22000000</v>
      </c>
      <c r="Z657" s="5" t="n">
        <v>3113</v>
      </c>
      <c r="AA657" s="6" t="n">
        <v>7.421801203681214e-05</v>
      </c>
      <c r="AB657" s="5" t="n">
        <v>0</v>
      </c>
      <c r="AC657" s="5" t="n">
        <v>0</v>
      </c>
      <c r="AD657" s="6" t="n">
        <v>0</v>
      </c>
      <c r="AE657" s="5" t="n">
        <v>48000000</v>
      </c>
      <c r="AF657" s="5" t="n">
        <v>6744</v>
      </c>
      <c r="AG657" s="6" t="n">
        <v>0.0001619302080803174</v>
      </c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5950</v>
      </c>
      <c r="D658" s="10" t="n">
        <v>-200</v>
      </c>
      <c r="E658" s="11" t="n">
        <v>-0.0325</v>
      </c>
      <c r="F658" s="9" t="n">
        <v>296304050000</v>
      </c>
      <c r="G658" s="10" t="n">
        <v>3000000</v>
      </c>
      <c r="H658" s="10" t="n">
        <v>568</v>
      </c>
      <c r="I658" s="12" t="n">
        <v>1.01247350483397e-05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35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-1000000</v>
      </c>
      <c r="AF658" s="10" t="n">
        <v>-167</v>
      </c>
      <c r="AG658" s="12" t="n">
        <v>-3.374911682779901e-06</v>
      </c>
    </row>
    <row r="659">
      <c r="A659" t="inlineStr">
        <is>
          <t>JW홀딩스 (096760)</t>
        </is>
      </c>
      <c r="B659" t="inlineStr">
        <is>
          <t>기타 금융업</t>
        </is>
      </c>
      <c r="C659" s="7" t="n">
        <v>4005</v>
      </c>
      <c r="D659" s="5" t="n">
        <v>-65</v>
      </c>
      <c r="E659" s="13" t="n">
        <v>-0.016</v>
      </c>
      <c r="F659" s="7" t="n">
        <v>296065620000</v>
      </c>
      <c r="G659" s="5" t="n">
        <v>9000000</v>
      </c>
      <c r="H659" s="5" t="n">
        <v>2170</v>
      </c>
      <c r="I659" s="6" t="n">
        <v>3.039866634970991e-05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48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16000000</v>
      </c>
      <c r="Z659" s="5" t="n">
        <v>4000</v>
      </c>
      <c r="AA659" s="6" t="n">
        <v>5.404207351059539e-05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동국홀딩스 (001230)</t>
        </is>
      </c>
      <c r="B660" s="8" t="inlineStr">
        <is>
          <t>기타 금융업</t>
        </is>
      </c>
      <c r="C660" s="9" t="n">
        <v>1902</v>
      </c>
      <c r="D660" s="10" t="n">
        <v>-42</v>
      </c>
      <c r="E660" s="11" t="n">
        <v>-0.0216</v>
      </c>
      <c r="F660" s="9" t="n">
        <v>295774314000</v>
      </c>
      <c r="G660" s="10" t="n">
        <v>3000000</v>
      </c>
      <c r="H660" s="10" t="n">
        <v>1535</v>
      </c>
      <c r="I660" s="12" t="n">
        <v>1.01428685927068e-05</v>
      </c>
      <c r="J660" s="10" t="n">
        <v>0</v>
      </c>
      <c r="K660" s="10" t="n">
        <v>0</v>
      </c>
      <c r="L660" s="12" t="n">
        <v>0</v>
      </c>
      <c r="M660" s="10" t="n">
        <v>-4000000</v>
      </c>
      <c r="N660" s="10" t="n">
        <v>-2150</v>
      </c>
      <c r="O660" s="12" t="n">
        <v>-1.352382479027574e-05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11190</v>
      </c>
      <c r="D661" s="5" t="n">
        <v>-90</v>
      </c>
      <c r="E661" s="13" t="n">
        <v>-0.008</v>
      </c>
      <c r="F661" s="7" t="n">
        <v>295516710000</v>
      </c>
      <c r="G661" s="5" t="n">
        <v>6000000</v>
      </c>
      <c r="H661" s="5" t="n">
        <v>532</v>
      </c>
      <c r="I661" s="6" t="n">
        <v>2.030342040556691e-05</v>
      </c>
      <c r="J661" s="5" t="n">
        <v>0</v>
      </c>
      <c r="K661" s="5" t="n">
        <v>-10</v>
      </c>
      <c r="L661" s="6" t="n">
        <v>0</v>
      </c>
      <c r="M661" s="5" t="n">
        <v>0</v>
      </c>
      <c r="N661" s="5" t="n">
        <v>17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1</v>
      </c>
      <c r="AG661" s="6" t="n">
        <v>0</v>
      </c>
    </row>
    <row r="662">
      <c r="A662" s="8" t="inlineStr">
        <is>
          <t>에이블씨엔씨 (078520)</t>
        </is>
      </c>
      <c r="B662" s="8" t="inlineStr">
        <is>
          <t>기타 화학제품 제조업</t>
        </is>
      </c>
      <c r="C662" s="9" t="n">
        <v>11350</v>
      </c>
      <c r="D662" s="10" t="n">
        <v>-110</v>
      </c>
      <c r="E662" s="11" t="n">
        <v>-0.009599999999999999</v>
      </c>
      <c r="F662" s="9" t="n">
        <v>295258900000</v>
      </c>
      <c r="G662" s="10" t="n">
        <v>11000000</v>
      </c>
      <c r="H662" s="10" t="n">
        <v>1018</v>
      </c>
      <c r="I662" s="12" t="n">
        <v>3.725543920945313e-05</v>
      </c>
      <c r="J662" s="10" t="n">
        <v>71000000</v>
      </c>
      <c r="K662" s="10" t="n">
        <v>6469</v>
      </c>
      <c r="L662" s="12" t="n">
        <v>0.0002404669258064702</v>
      </c>
      <c r="M662" s="10" t="n">
        <v>0</v>
      </c>
      <c r="N662" s="10" t="n">
        <v>17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-86000000</v>
      </c>
      <c r="Z662" s="10" t="n">
        <v>-7739</v>
      </c>
      <c r="AA662" s="12" t="n">
        <v>-0.0002912697974557244</v>
      </c>
      <c r="AB662" s="10" t="n">
        <v>0</v>
      </c>
      <c r="AC662" s="10" t="n">
        <v>0</v>
      </c>
      <c r="AD662" s="12" t="n">
        <v>0</v>
      </c>
      <c r="AE662" s="10" t="n">
        <v>-19000000</v>
      </c>
      <c r="AF662" s="10" t="n">
        <v>-1770</v>
      </c>
      <c r="AG662" s="12" t="n">
        <v>-6.43503040890554e-05</v>
      </c>
    </row>
    <row r="663">
      <c r="A663" t="inlineStr">
        <is>
          <t>한중엔시에스 (107640)</t>
        </is>
      </c>
      <c r="B663" t="inlineStr">
        <is>
          <t>전동기, 발전기 및 전기 변환 · 공급 · 제어 장치 제조업</t>
        </is>
      </c>
      <c r="C663" s="7" t="n">
        <v>32550</v>
      </c>
      <c r="D663" s="5" t="n">
        <v>-3250</v>
      </c>
      <c r="E663" s="13" t="n">
        <v>-0.09080000000000001</v>
      </c>
      <c r="F663" s="7" t="n">
        <v>295033200000</v>
      </c>
      <c r="G663" s="5" t="n">
        <v>-102000000</v>
      </c>
      <c r="H663" s="5" t="n">
        <v>-3132</v>
      </c>
      <c r="I663" s="6" t="n">
        <v>-0.0003457238032872233</v>
      </c>
      <c r="J663" s="5" t="n">
        <v>-91000000</v>
      </c>
      <c r="K663" s="5" t="n">
        <v>-2795</v>
      </c>
      <c r="L663" s="6" t="n">
        <v>-0.0003084398637170325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-11000000</v>
      </c>
      <c r="Z663" s="5" t="n">
        <v>-352</v>
      </c>
      <c r="AA663" s="6" t="n">
        <v>-3.728393957019074e-05</v>
      </c>
      <c r="AB663" s="5" t="n">
        <v>0</v>
      </c>
      <c r="AC663" s="5" t="n">
        <v>0</v>
      </c>
      <c r="AD663" s="6" t="n">
        <v>0</v>
      </c>
      <c r="AE663" s="5" t="n">
        <v>3000000</v>
      </c>
      <c r="AF663" s="5" t="n">
        <v>94</v>
      </c>
      <c r="AG663" s="6" t="n">
        <v>1.016834715550657e-05</v>
      </c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13030</v>
      </c>
      <c r="D664" s="10" t="n">
        <v>160</v>
      </c>
      <c r="E664" s="11" t="n">
        <v>0.0124</v>
      </c>
      <c r="F664" s="9" t="n">
        <v>294569210000</v>
      </c>
      <c r="G664" s="10" t="n">
        <v>201000000</v>
      </c>
      <c r="H664" s="10" t="n">
        <v>15459</v>
      </c>
      <c r="I664" s="12" t="n">
        <v>0.0006823523748459658</v>
      </c>
      <c r="J664" s="10" t="n">
        <v>31000000</v>
      </c>
      <c r="K664" s="10" t="n">
        <v>2392</v>
      </c>
      <c r="L664" s="12" t="n">
        <v>0.0001052384259712683</v>
      </c>
      <c r="M664" s="10" t="n">
        <v>32000000</v>
      </c>
      <c r="N664" s="10" t="n">
        <v>2472</v>
      </c>
      <c r="O664" s="12" t="n">
        <v>0.0001086332139058254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-82000000</v>
      </c>
      <c r="AF664" s="10" t="n">
        <v>-6268</v>
      </c>
      <c r="AG664" s="12" t="n">
        <v>-0.0002783726106336776</v>
      </c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17180</v>
      </c>
      <c r="D665" s="5" t="n">
        <v>-520</v>
      </c>
      <c r="E665" s="13" t="n">
        <v>-0.0294</v>
      </c>
      <c r="F665" s="7" t="n">
        <v>293932620000</v>
      </c>
      <c r="G665" s="5" t="n">
        <v>44000000</v>
      </c>
      <c r="H665" s="5" t="n">
        <v>2527</v>
      </c>
      <c r="I665" s="6" t="n">
        <v>0.0001496941714056779</v>
      </c>
      <c r="J665" s="5" t="n">
        <v>0</v>
      </c>
      <c r="K665" s="5" t="n">
        <v>0</v>
      </c>
      <c r="L665" s="6" t="n">
        <v>0</v>
      </c>
      <c r="M665" s="5" t="n">
        <v>44000000</v>
      </c>
      <c r="N665" s="5" t="n">
        <v>2541</v>
      </c>
      <c r="O665" s="6" t="n">
        <v>0.0001496941714056779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44000000</v>
      </c>
      <c r="W665" s="5" t="n">
        <v>2539</v>
      </c>
      <c r="X665" s="6" t="n">
        <v>0.0001496941714056779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2000000</v>
      </c>
      <c r="AF665" s="5" t="n">
        <v>90</v>
      </c>
      <c r="AG665" s="6" t="n">
        <v>6.804280518439907e-06</v>
      </c>
    </row>
    <row r="666">
      <c r="A666" s="8" t="inlineStr">
        <is>
          <t>디아이티 (110990)</t>
        </is>
      </c>
      <c r="B666" s="8" t="inlineStr">
        <is>
          <t>특수 목적용 기계 제조업</t>
        </is>
      </c>
      <c r="C666" s="9" t="n">
        <v>15550</v>
      </c>
      <c r="D666" s="10" t="n">
        <v>-940</v>
      </c>
      <c r="E666" s="11" t="n">
        <v>-0.057</v>
      </c>
      <c r="F666" s="9" t="n">
        <v>293895000000</v>
      </c>
      <c r="G666" s="10" t="n">
        <v>0</v>
      </c>
      <c r="H666" s="10" t="n">
        <v>9</v>
      </c>
      <c r="I666" s="12" t="n">
        <v>0</v>
      </c>
      <c r="J666" s="10" t="n">
        <v>0</v>
      </c>
      <c r="K666" s="10" t="n">
        <v>20</v>
      </c>
      <c r="L666" s="12" t="n">
        <v>0</v>
      </c>
      <c r="M666" s="10" t="n">
        <v>29000000</v>
      </c>
      <c r="N666" s="10" t="n">
        <v>1857</v>
      </c>
      <c r="O666" s="12" t="n">
        <v>9.86746967454363e-05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8000000</v>
      </c>
      <c r="AF666" s="10" t="n">
        <v>537</v>
      </c>
      <c r="AG666" s="12" t="n">
        <v>2.722060599874105e-05</v>
      </c>
    </row>
    <row r="667">
      <c r="A667" t="inlineStr">
        <is>
          <t>DB (012030)</t>
        </is>
      </c>
      <c r="B667" t="inlineStr">
        <is>
          <t>컴퓨터 프로그래밍, 시스템 통합 및 관리업</t>
        </is>
      </c>
      <c r="C667" s="7" t="n">
        <v>1458</v>
      </c>
      <c r="D667" s="5" t="n">
        <v>-37</v>
      </c>
      <c r="E667" s="13" t="n">
        <v>-0.0247</v>
      </c>
      <c r="F667" s="7" t="n">
        <v>293310234000</v>
      </c>
      <c r="G667" s="5" t="n">
        <v>6000000</v>
      </c>
      <c r="H667" s="5" t="n">
        <v>3942</v>
      </c>
      <c r="I667" s="6" t="n">
        <v>2.045615633036521e-05</v>
      </c>
      <c r="J667" s="5" t="n">
        <v>0</v>
      </c>
      <c r="K667" s="5" t="n">
        <v>0</v>
      </c>
      <c r="L667" s="6" t="n">
        <v>0</v>
      </c>
      <c r="M667" s="5" t="n">
        <v>97000000</v>
      </c>
      <c r="N667" s="5" t="n">
        <v>67127</v>
      </c>
      <c r="O667" s="6" t="n">
        <v>0.0003307078606742375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5000000</v>
      </c>
      <c r="AF667" s="5" t="n">
        <v>3500</v>
      </c>
      <c r="AG667" s="6" t="n">
        <v>1.704679694197101e-05</v>
      </c>
    </row>
    <row r="668">
      <c r="A668" s="8" t="inlineStr">
        <is>
          <t>한양증권 (001750)</t>
        </is>
      </c>
      <c r="B668" s="8" t="inlineStr">
        <is>
          <t>금융 지원 서비스업</t>
        </is>
      </c>
      <c r="C668" s="9" t="n">
        <v>19400</v>
      </c>
      <c r="D668" s="10" t="n">
        <v>0</v>
      </c>
      <c r="E668" s="11" t="n">
        <v>0</v>
      </c>
      <c r="F668" s="9" t="n">
        <v>293114600000</v>
      </c>
      <c r="G668" s="10" t="n">
        <v>1000000</v>
      </c>
      <c r="H668" s="10" t="n">
        <v>46</v>
      </c>
      <c r="I668" s="12" t="n">
        <v>3.411634903208506e-06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4000000</v>
      </c>
      <c r="AF668" s="10" t="n">
        <v>201</v>
      </c>
      <c r="AG668" s="12" t="n">
        <v>1.364653961283402e-05</v>
      </c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5900</v>
      </c>
      <c r="D669" s="5" t="n">
        <v>-130</v>
      </c>
      <c r="E669" s="13" t="n">
        <v>-0.0216</v>
      </c>
      <c r="F669" s="7" t="n">
        <v>293100200000</v>
      </c>
      <c r="G669" s="5" t="n">
        <v>7000000</v>
      </c>
      <c r="H669" s="5" t="n">
        <v>1142</v>
      </c>
      <c r="I669" s="6" t="n">
        <v>2.388261761677406e-05</v>
      </c>
      <c r="J669" s="5" t="n">
        <v>0</v>
      </c>
      <c r="K669" s="5" t="n">
        <v>-14</v>
      </c>
      <c r="L669" s="6" t="n">
        <v>0</v>
      </c>
      <c r="M669" s="5" t="n">
        <v>0</v>
      </c>
      <c r="N669" s="5" t="n">
        <v>33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-169000000</v>
      </c>
      <c r="AF669" s="5" t="n">
        <v>-28682</v>
      </c>
      <c r="AG669" s="6" t="n">
        <v>-0.0005765946253192594</v>
      </c>
    </row>
    <row r="670">
      <c r="A670" s="8" t="inlineStr">
        <is>
          <t>인투셀 (287840)</t>
        </is>
      </c>
      <c r="B670" s="8" t="inlineStr">
        <is>
          <t>자연과학 및 공학 연구개발업</t>
        </is>
      </c>
      <c r="C670" s="9" t="n">
        <v>19450</v>
      </c>
      <c r="D670" s="10" t="n">
        <v>-2700</v>
      </c>
      <c r="E670" s="11" t="n">
        <v>-0.1219</v>
      </c>
      <c r="F670" s="9" t="n">
        <v>292158450000</v>
      </c>
      <c r="G670" s="10" t="n">
        <v>-6000000</v>
      </c>
      <c r="H670" s="10" t="n">
        <v>-301</v>
      </c>
      <c r="I670" s="12" t="n">
        <v>-2.053680117758018e-05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-3000000</v>
      </c>
      <c r="AF670" s="10" t="n">
        <v>-141</v>
      </c>
      <c r="AG670" s="12" t="n">
        <v>-1.026840058879009e-05</v>
      </c>
    </row>
    <row r="671">
      <c r="A671" t="inlineStr">
        <is>
          <t>씨앤씨인터내셔널 (352480)</t>
        </is>
      </c>
      <c r="B671" t="inlineStr">
        <is>
          <t>기타 화학제품 제조업</t>
        </is>
      </c>
      <c r="C671" s="7" t="n">
        <v>21400</v>
      </c>
      <c r="D671" s="5" t="n">
        <v>-250</v>
      </c>
      <c r="E671" s="13" t="n">
        <v>-0.0115</v>
      </c>
      <c r="F671" s="7" t="n">
        <v>291660600000</v>
      </c>
      <c r="G671" s="5" t="n">
        <v>110000000</v>
      </c>
      <c r="H671" s="5" t="n">
        <v>5034</v>
      </c>
      <c r="I671" s="6" t="n">
        <v>0.0003771507018774562</v>
      </c>
      <c r="J671" s="5" t="n">
        <v>-10000000</v>
      </c>
      <c r="K671" s="5" t="n">
        <v>-450</v>
      </c>
      <c r="L671" s="6" t="n">
        <v>-3.428642744340511e-05</v>
      </c>
      <c r="M671" s="5" t="n">
        <v>-2000000</v>
      </c>
      <c r="N671" s="5" t="n">
        <v>-112</v>
      </c>
      <c r="O671" s="6" t="n">
        <v>-6.857285488681022e-06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-1000000</v>
      </c>
      <c r="AF671" s="5" t="n">
        <v>-58</v>
      </c>
      <c r="AG671" s="6" t="n">
        <v>-3.428642744340511e-06</v>
      </c>
    </row>
    <row r="672">
      <c r="A672" s="8" t="inlineStr">
        <is>
          <t>더블유씨피 (393890)</t>
        </is>
      </c>
      <c r="B672" s="8" t="inlineStr">
        <is>
          <t>일차전지 및 이차전지 제조업</t>
        </is>
      </c>
      <c r="C672" s="9" t="n">
        <v>8600</v>
      </c>
      <c r="D672" s="10" t="n">
        <v>-360</v>
      </c>
      <c r="E672" s="11" t="n">
        <v>-0.04019999999999999</v>
      </c>
      <c r="F672" s="9" t="n">
        <v>291049800000</v>
      </c>
      <c r="G672" s="10" t="n">
        <v>3000000</v>
      </c>
      <c r="H672" s="10" t="n">
        <v>308</v>
      </c>
      <c r="I672" s="12" t="n">
        <v>1.030751438413632e-05</v>
      </c>
      <c r="J672" s="10" t="n">
        <v>634000000</v>
      </c>
      <c r="K672" s="10" t="n">
        <v>71919</v>
      </c>
      <c r="L672" s="12" t="n">
        <v>0.00217832137318081</v>
      </c>
      <c r="M672" s="10" t="n">
        <v>-134000000</v>
      </c>
      <c r="N672" s="10" t="n">
        <v>-16000</v>
      </c>
      <c r="O672" s="12" t="n">
        <v>-0.0004604023091580891</v>
      </c>
      <c r="P672" s="10" t="n">
        <v>0</v>
      </c>
      <c r="Q672" s="10" t="n">
        <v>0</v>
      </c>
      <c r="R672" s="12" t="n">
        <v>0</v>
      </c>
      <c r="S672" s="10" t="n">
        <v>55000000</v>
      </c>
      <c r="T672" s="10" t="n">
        <v>6236</v>
      </c>
      <c r="U672" s="12" t="n">
        <v>0.0001889710970424992</v>
      </c>
      <c r="V672" s="10" t="n">
        <v>0</v>
      </c>
      <c r="W672" s="10" t="n">
        <v>0</v>
      </c>
      <c r="X672" s="12" t="n">
        <v>0</v>
      </c>
      <c r="Y672" s="10" t="n">
        <v>533000000</v>
      </c>
      <c r="Z672" s="10" t="n">
        <v>61187</v>
      </c>
      <c r="AA672" s="12" t="n">
        <v>0.00183130172224822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-2</v>
      </c>
      <c r="AG672" s="12" t="n">
        <v>0</v>
      </c>
    </row>
    <row r="673">
      <c r="A673" t="inlineStr">
        <is>
          <t>티로보틱스 (117730)</t>
        </is>
      </c>
      <c r="B673" t="inlineStr">
        <is>
          <t>특수 목적용 기계 제조업</t>
        </is>
      </c>
      <c r="C673" s="7" t="n">
        <v>12890</v>
      </c>
      <c r="D673" s="5" t="n">
        <v>-760</v>
      </c>
      <c r="E673" s="13" t="n">
        <v>-0.0557</v>
      </c>
      <c r="F673" s="7" t="n">
        <v>290772620000</v>
      </c>
      <c r="G673" s="5" t="n">
        <v>16000000</v>
      </c>
      <c r="H673" s="5" t="n">
        <v>1243</v>
      </c>
      <c r="I673" s="6" t="n">
        <v>5.502581364091297e-05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3000000</v>
      </c>
      <c r="AF673" s="5" t="n">
        <v>237</v>
      </c>
      <c r="AG673" s="6" t="n">
        <v>1.031734005767118e-05</v>
      </c>
    </row>
    <row r="674">
      <c r="A674" s="8" t="inlineStr">
        <is>
          <t>한국정보통신 (025770)</t>
        </is>
      </c>
      <c r="B674" s="8" t="inlineStr">
        <is>
          <t>전기 통신업</t>
        </is>
      </c>
      <c r="C674" s="9" t="n">
        <v>7740</v>
      </c>
      <c r="D674" s="10" t="n">
        <v>50</v>
      </c>
      <c r="E674" s="11" t="n">
        <v>0.006500000000000001</v>
      </c>
      <c r="F674" s="9" t="n">
        <v>289816560000</v>
      </c>
      <c r="G674" s="10" t="n">
        <v>0</v>
      </c>
      <c r="H674" s="10" t="n">
        <v>12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오이솔루션 (138080)</t>
        </is>
      </c>
      <c r="B675" t="inlineStr">
        <is>
          <t>통신 및 방송 장비 제조업</t>
        </is>
      </c>
      <c r="C675" s="7" t="n">
        <v>23400</v>
      </c>
      <c r="D675" s="5" t="n">
        <v>-400</v>
      </c>
      <c r="E675" s="13" t="n">
        <v>-0.0168</v>
      </c>
      <c r="F675" s="7" t="n">
        <v>289621800000</v>
      </c>
      <c r="G675" s="5" t="n">
        <v>-6000000</v>
      </c>
      <c r="H675" s="5" t="n">
        <v>-259</v>
      </c>
      <c r="I675" s="6" t="n">
        <v>-2.071667257091835e-05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55000000</v>
      </c>
      <c r="AF675" s="5" t="n">
        <v>2380</v>
      </c>
      <c r="AG675" s="6" t="n">
        <v>0.0001899028319000849</v>
      </c>
    </row>
    <row r="676">
      <c r="A676" s="8" t="inlineStr">
        <is>
          <t>파인엠텍 (441270)</t>
        </is>
      </c>
      <c r="B676" s="8" t="inlineStr">
        <is>
          <t>전자부품 제조업</t>
        </is>
      </c>
      <c r="C676" s="9" t="n">
        <v>6880</v>
      </c>
      <c r="D676" s="10" t="n">
        <v>-240</v>
      </c>
      <c r="E676" s="11" t="n">
        <v>-0.0337</v>
      </c>
      <c r="F676" s="9" t="n">
        <v>289503520000</v>
      </c>
      <c r="G676" s="10" t="n">
        <v>4000000</v>
      </c>
      <c r="H676" s="10" t="n">
        <v>513</v>
      </c>
      <c r="I676" s="12" t="n">
        <v>1.38167577375225e-05</v>
      </c>
      <c r="J676" s="10" t="n">
        <v>174000000</v>
      </c>
      <c r="K676" s="10" t="n">
        <v>25193</v>
      </c>
      <c r="L676" s="12" t="n">
        <v>0.0006010289615822288</v>
      </c>
      <c r="M676" s="10" t="n">
        <v>6000000</v>
      </c>
      <c r="N676" s="10" t="n">
        <v>828</v>
      </c>
      <c r="O676" s="12" t="n">
        <v>2.072513660628375e-05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3000000</v>
      </c>
      <c r="AF676" s="10" t="n">
        <v>505</v>
      </c>
      <c r="AG676" s="12" t="n">
        <v>1.036256830314188e-05</v>
      </c>
    </row>
    <row r="677">
      <c r="A677" t="inlineStr">
        <is>
          <t>HEM파마 (376270)</t>
        </is>
      </c>
      <c r="B677" t="inlineStr">
        <is>
          <t>자연과학 및 공학 연구개발업</t>
        </is>
      </c>
      <c r="C677" s="7" t="n">
        <v>40100</v>
      </c>
      <c r="D677" s="5" t="n">
        <v>-1250</v>
      </c>
      <c r="E677" s="13" t="n">
        <v>-0.0302</v>
      </c>
      <c r="F677" s="7" t="n">
        <v>289481900000</v>
      </c>
      <c r="G677" s="5" t="n">
        <v>0</v>
      </c>
      <c r="H677" s="5" t="n">
        <v>0</v>
      </c>
      <c r="I677" s="6" t="n">
        <v>0</v>
      </c>
      <c r="J677" s="5" t="n">
        <v>-2000000</v>
      </c>
      <c r="K677" s="5" t="n">
        <v>-44</v>
      </c>
      <c r="L677" s="6" t="n">
        <v>-6.908894822094231e-06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-4</v>
      </c>
      <c r="AG677" s="6" t="n">
        <v>0</v>
      </c>
    </row>
    <row r="678">
      <c r="A678" s="8" t="inlineStr">
        <is>
          <t>두산2우B (000157)</t>
        </is>
      </c>
      <c r="B678" s="8" t="inlineStr">
        <is>
          <t>미분류</t>
        </is>
      </c>
      <c r="C678" s="9" t="n">
        <v>324000</v>
      </c>
      <c r="D678" s="10" t="n">
        <v>-15500</v>
      </c>
      <c r="E678" s="11" t="n">
        <v>-0.0457</v>
      </c>
      <c r="F678" s="9" t="n">
        <v>289332000000</v>
      </c>
      <c r="G678" s="10" t="n">
        <v>0</v>
      </c>
      <c r="H678" s="10" t="n">
        <v>0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0</v>
      </c>
      <c r="AG678" s="12" t="n">
        <v>0</v>
      </c>
    </row>
    <row r="679">
      <c r="A679" t="inlineStr">
        <is>
          <t>마녀공장 (439090)</t>
        </is>
      </c>
      <c r="B679" t="inlineStr">
        <is>
          <t>기타 화학제품 제조업</t>
        </is>
      </c>
      <c r="C679" s="7" t="n">
        <v>17620</v>
      </c>
      <c r="D679" s="5" t="n">
        <v>280</v>
      </c>
      <c r="E679" s="13" t="n">
        <v>0.0161</v>
      </c>
      <c r="F679" s="7" t="n">
        <v>288844660000</v>
      </c>
      <c r="G679" s="5" t="n">
        <v>-49000000</v>
      </c>
      <c r="H679" s="5" t="n">
        <v>-2781</v>
      </c>
      <c r="I679" s="6" t="n">
        <v>-0.0001696413567070964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-2</v>
      </c>
      <c r="AG679" s="6" t="n">
        <v>0</v>
      </c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21650</v>
      </c>
      <c r="D680" s="10" t="n">
        <v>-750</v>
      </c>
      <c r="E680" s="11" t="n">
        <v>-0.0335</v>
      </c>
      <c r="F680" s="9" t="n">
        <v>288681100000</v>
      </c>
      <c r="G680" s="10" t="n">
        <v>-6000000</v>
      </c>
      <c r="H680" s="10" t="n">
        <v>-271</v>
      </c>
      <c r="I680" s="12" t="n">
        <v>-2.078418019052858e-05</v>
      </c>
      <c r="J680" s="10" t="n">
        <v>-155000000</v>
      </c>
      <c r="K680" s="10" t="n">
        <v>-7238</v>
      </c>
      <c r="L680" s="12" t="n">
        <v>-0.0005369246549219883</v>
      </c>
      <c r="M680" s="10" t="n">
        <v>-245000000</v>
      </c>
      <c r="N680" s="10" t="n">
        <v>-11413</v>
      </c>
      <c r="O680" s="12" t="n">
        <v>-0.000848687357779917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-14</v>
      </c>
      <c r="AG680" s="12" t="n">
        <v>0</v>
      </c>
    </row>
    <row r="681">
      <c r="A681" t="inlineStr">
        <is>
          <t>빛과전자 (069540)</t>
        </is>
      </c>
      <c r="B681" t="inlineStr">
        <is>
          <t>통신 및 방송 장비 제조업</t>
        </is>
      </c>
      <c r="C681" s="7" t="n">
        <v>2560</v>
      </c>
      <c r="D681" s="5" t="n">
        <v>-115</v>
      </c>
      <c r="E681" s="13" t="n">
        <v>-0.043</v>
      </c>
      <c r="F681" s="7" t="n">
        <v>288488960000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-14000000</v>
      </c>
      <c r="AF681" s="5" t="n">
        <v>-5377</v>
      </c>
      <c r="AG681" s="6" t="n">
        <v>-4.852872012849296e-05</v>
      </c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3440</v>
      </c>
      <c r="D682" s="10" t="n">
        <v>-100</v>
      </c>
      <c r="E682" s="11" t="n">
        <v>-0.0282</v>
      </c>
      <c r="F682" s="9" t="n">
        <v>287274400000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1000000</v>
      </c>
      <c r="AF682" s="10" t="n">
        <v>239</v>
      </c>
      <c r="AG682" s="12" t="n">
        <v>3.48099238915824e-06</v>
      </c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22650</v>
      </c>
      <c r="D683" s="5" t="n">
        <v>-850</v>
      </c>
      <c r="E683" s="13" t="n">
        <v>-0.0362</v>
      </c>
      <c r="F683" s="7" t="n">
        <v>286726350000</v>
      </c>
      <c r="G683" s="5" t="n">
        <v>-4000000</v>
      </c>
      <c r="H683" s="5" t="n">
        <v>-183</v>
      </c>
      <c r="I683" s="6" t="n">
        <v>-1.395058389296972e-05</v>
      </c>
      <c r="J683" s="5" t="n">
        <v>-1000000</v>
      </c>
      <c r="K683" s="5" t="n">
        <v>-66</v>
      </c>
      <c r="L683" s="6" t="n">
        <v>-3.487645973242431e-06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5</v>
      </c>
      <c r="U683" s="6" t="n">
        <v>0</v>
      </c>
      <c r="V683" s="5" t="n">
        <v>5000000</v>
      </c>
      <c r="W683" s="5" t="n">
        <v>200</v>
      </c>
      <c r="X683" s="6" t="n">
        <v>1.743822986621216e-05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1000000</v>
      </c>
      <c r="AF683" s="5" t="n">
        <v>24</v>
      </c>
      <c r="AG683" s="6" t="n">
        <v>3.487645973242431e-06</v>
      </c>
    </row>
    <row r="684">
      <c r="A684" s="8" t="inlineStr">
        <is>
          <t>삼양엔씨켐 (482630)</t>
        </is>
      </c>
      <c r="B684" s="8" t="inlineStr">
        <is>
          <t>기타 화학제품 제조업</t>
        </is>
      </c>
      <c r="C684" s="9" t="n">
        <v>13040</v>
      </c>
      <c r="D684" s="10" t="n">
        <v>-560</v>
      </c>
      <c r="E684" s="11" t="n">
        <v>-0.0412</v>
      </c>
      <c r="F684" s="9" t="n">
        <v>285419520000</v>
      </c>
      <c r="G684" s="10" t="n">
        <v>-20000000</v>
      </c>
      <c r="H684" s="10" t="n">
        <v>-1543</v>
      </c>
      <c r="I684" s="12" t="n">
        <v>-7.007229218239873e-05</v>
      </c>
      <c r="J684" s="10" t="n">
        <v>-78000000</v>
      </c>
      <c r="K684" s="10" t="n">
        <v>-6046</v>
      </c>
      <c r="L684" s="12" t="n">
        <v>-0.0002732819395113551</v>
      </c>
      <c r="M684" s="10" t="n">
        <v>33000000</v>
      </c>
      <c r="N684" s="10" t="n">
        <v>2556</v>
      </c>
      <c r="O684" s="12" t="n">
        <v>0.0001156192821009579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5000000</v>
      </c>
      <c r="AF684" s="10" t="n">
        <v>391</v>
      </c>
      <c r="AG684" s="12" t="n">
        <v>1.751807304559968e-05</v>
      </c>
    </row>
    <row r="685">
      <c r="A685" t="inlineStr">
        <is>
          <t>유나이티드제약 (033270)</t>
        </is>
      </c>
      <c r="B685" t="inlineStr">
        <is>
          <t>의약품 제조업</t>
        </is>
      </c>
      <c r="C685" s="7" t="n">
        <v>17910</v>
      </c>
      <c r="D685" s="5" t="n">
        <v>-250</v>
      </c>
      <c r="E685" s="13" t="n">
        <v>-0.0138</v>
      </c>
      <c r="F685" s="7" t="n">
        <v>284948100000</v>
      </c>
      <c r="G685" s="5" t="n">
        <v>8000000</v>
      </c>
      <c r="H685" s="5" t="n">
        <v>454</v>
      </c>
      <c r="I685" s="6" t="n">
        <v>2.807528809632351e-05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11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18000000</v>
      </c>
      <c r="Z685" s="5" t="n">
        <v>1000</v>
      </c>
      <c r="AA685" s="6" t="n">
        <v>6.316939821672789e-05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20</v>
      </c>
      <c r="AG685" s="6" t="n">
        <v>0</v>
      </c>
    </row>
    <row r="686">
      <c r="A686" s="8" t="inlineStr">
        <is>
          <t>효성화학 (298000)</t>
        </is>
      </c>
      <c r="B686" s="8" t="inlineStr">
        <is>
          <t>기초 화학물질 제조업</t>
        </is>
      </c>
      <c r="C686" s="9" t="n">
        <v>75100</v>
      </c>
      <c r="D686" s="10" t="n">
        <v>-600</v>
      </c>
      <c r="E686" s="11" t="n">
        <v>-0.007900000000000001</v>
      </c>
      <c r="F686" s="9" t="n">
        <v>284704100000</v>
      </c>
      <c r="G686" s="10" t="n">
        <v>6000000</v>
      </c>
      <c r="H686" s="10" t="n">
        <v>76</v>
      </c>
      <c r="I686" s="12" t="n">
        <v>2.107451209870177e-05</v>
      </c>
      <c r="J686" s="10" t="n">
        <v>-46000000</v>
      </c>
      <c r="K686" s="10" t="n">
        <v>-620</v>
      </c>
      <c r="L686" s="12" t="n">
        <v>-0.0001615712594233803</v>
      </c>
      <c r="M686" s="10" t="n">
        <v>0</v>
      </c>
      <c r="N686" s="10" t="n">
        <v>2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화신 (010690)</t>
        </is>
      </c>
      <c r="B687" t="inlineStr">
        <is>
          <t>자동차 신품 부품 제조업</t>
        </is>
      </c>
      <c r="C687" s="7" t="n">
        <v>8140</v>
      </c>
      <c r="D687" s="5" t="n">
        <v>-310</v>
      </c>
      <c r="E687" s="13" t="n">
        <v>-0.0367</v>
      </c>
      <c r="F687" s="7" t="n">
        <v>284248800000</v>
      </c>
      <c r="G687" s="5" t="n">
        <v>6000000</v>
      </c>
      <c r="H687" s="5" t="n">
        <v>757</v>
      </c>
      <c r="I687" s="6" t="n">
        <v>2.110826853094894e-05</v>
      </c>
      <c r="J687" s="5" t="n">
        <v>-5000000</v>
      </c>
      <c r="K687" s="5" t="n">
        <v>-584</v>
      </c>
      <c r="L687" s="6" t="n">
        <v>-1.759022377579079e-05</v>
      </c>
      <c r="M687" s="5" t="n">
        <v>0</v>
      </c>
      <c r="N687" s="5" t="n">
        <v>23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-56000000</v>
      </c>
      <c r="Z687" s="5" t="n">
        <v>-6933</v>
      </c>
      <c r="AA687" s="6" t="n">
        <v>-0.0001970105062888568</v>
      </c>
      <c r="AB687" s="5" t="n">
        <v>0</v>
      </c>
      <c r="AC687" s="5" t="n">
        <v>0</v>
      </c>
      <c r="AD687" s="6" t="n">
        <v>0</v>
      </c>
      <c r="AE687" s="5" t="n">
        <v>2000000</v>
      </c>
      <c r="AF687" s="5" t="n">
        <v>215</v>
      </c>
      <c r="AG687" s="6" t="n">
        <v>7.036089510316315e-06</v>
      </c>
    </row>
    <row r="688">
      <c r="A688" s="8" t="inlineStr">
        <is>
          <t>AP시스템 (265520)</t>
        </is>
      </c>
      <c r="B688" s="8" t="inlineStr">
        <is>
          <t>특수 목적용 기계 제조업</t>
        </is>
      </c>
      <c r="C688" s="9" t="n">
        <v>18880</v>
      </c>
      <c r="D688" s="10" t="n">
        <v>-1060</v>
      </c>
      <c r="E688" s="11" t="n">
        <v>-0.0532</v>
      </c>
      <c r="F688" s="9" t="n">
        <v>284144000000</v>
      </c>
      <c r="G688" s="10" t="n">
        <v>4000000</v>
      </c>
      <c r="H688" s="10" t="n">
        <v>204</v>
      </c>
      <c r="I688" s="12" t="n">
        <v>1.407736922123993e-05</v>
      </c>
      <c r="J688" s="10" t="n">
        <v>-1000000</v>
      </c>
      <c r="K688" s="10" t="n">
        <v>-45</v>
      </c>
      <c r="L688" s="12" t="n">
        <v>-3.519342305309984e-06</v>
      </c>
      <c r="M688" s="10" t="n">
        <v>-111000000</v>
      </c>
      <c r="N688" s="10" t="n">
        <v>-5827</v>
      </c>
      <c r="O688" s="12" t="n">
        <v>-0.0003906469958894082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-33000000</v>
      </c>
      <c r="Z688" s="10" t="n">
        <v>-1728</v>
      </c>
      <c r="AA688" s="12" t="n">
        <v>-0.0001161382960752295</v>
      </c>
      <c r="AB688" s="10" t="n">
        <v>0</v>
      </c>
      <c r="AC688" s="10" t="n">
        <v>0</v>
      </c>
      <c r="AD688" s="12" t="n">
        <v>0</v>
      </c>
      <c r="AE688" s="10" t="n">
        <v>10000000</v>
      </c>
      <c r="AF688" s="10" t="n">
        <v>541</v>
      </c>
      <c r="AG688" s="12" t="n">
        <v>3.519342305309984e-05</v>
      </c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23500</v>
      </c>
      <c r="D689" s="5" t="n">
        <v>-550</v>
      </c>
      <c r="E689" s="13" t="n">
        <v>-0.0229</v>
      </c>
      <c r="F689" s="7" t="n">
        <v>284091500000</v>
      </c>
      <c r="G689" s="5" t="n">
        <v>-3000000</v>
      </c>
      <c r="H689" s="5" t="n">
        <v>-115</v>
      </c>
      <c r="I689" s="6" t="n">
        <v>-1.055997803524569e-05</v>
      </c>
      <c r="J689" s="5" t="n">
        <v>15000000</v>
      </c>
      <c r="K689" s="5" t="n">
        <v>641</v>
      </c>
      <c r="L689" s="6" t="n">
        <v>5.279989017622843e-05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3000000</v>
      </c>
      <c r="AF689" s="5" t="n">
        <v>120</v>
      </c>
      <c r="AG689" s="6" t="n">
        <v>1.055997803524569e-05</v>
      </c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37200</v>
      </c>
      <c r="D690" s="10" t="n">
        <v>-1250</v>
      </c>
      <c r="E690" s="11" t="n">
        <v>-0.0325</v>
      </c>
      <c r="F690" s="9" t="n">
        <v>283724400000</v>
      </c>
      <c r="G690" s="10" t="n">
        <v>-15000000</v>
      </c>
      <c r="H690" s="10" t="n">
        <v>-389</v>
      </c>
      <c r="I690" s="12" t="n">
        <v>-5.286820590685891e-05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-1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2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-52000000</v>
      </c>
      <c r="AF690" s="10" t="n">
        <v>-1399</v>
      </c>
      <c r="AG690" s="12" t="n">
        <v>-0.0001832764471437776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4385</v>
      </c>
      <c r="D691" s="5" t="n">
        <v>-100</v>
      </c>
      <c r="E691" s="13" t="n">
        <v>-0.0223</v>
      </c>
      <c r="F691" s="7" t="n">
        <v>282902660000</v>
      </c>
      <c r="G691" s="5" t="n">
        <v>5000000</v>
      </c>
      <c r="H691" s="5" t="n">
        <v>1227</v>
      </c>
      <c r="I691" s="6" t="n">
        <v>1.76739236032634e-05</v>
      </c>
      <c r="J691" s="5" t="n">
        <v>-235000000</v>
      </c>
      <c r="K691" s="5" t="n">
        <v>-54119</v>
      </c>
      <c r="L691" s="6" t="n">
        <v>-0.0008306744093533797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-42</v>
      </c>
      <c r="AG691" s="6" t="n">
        <v>0</v>
      </c>
    </row>
    <row r="692">
      <c r="A692" s="8" t="inlineStr">
        <is>
          <t>바텍 (043150)</t>
        </is>
      </c>
      <c r="B692" s="8" t="inlineStr">
        <is>
          <t>의료용 기기 제조업</t>
        </is>
      </c>
      <c r="C692" s="9" t="n">
        <v>19020</v>
      </c>
      <c r="D692" s="10" t="n">
        <v>-370</v>
      </c>
      <c r="E692" s="11" t="n">
        <v>-0.0191</v>
      </c>
      <c r="F692" s="9" t="n">
        <v>282523080000</v>
      </c>
      <c r="G692" s="10" t="n">
        <v>0</v>
      </c>
      <c r="H692" s="10" t="n">
        <v>25</v>
      </c>
      <c r="I692" s="12" t="n">
        <v>0</v>
      </c>
      <c r="J692" s="10" t="n">
        <v>4000000</v>
      </c>
      <c r="K692" s="10" t="n">
        <v>214</v>
      </c>
      <c r="L692" s="12" t="n">
        <v>1.415813532827123e-05</v>
      </c>
      <c r="M692" s="10" t="n">
        <v>-358000000</v>
      </c>
      <c r="N692" s="10" t="n">
        <v>-19003</v>
      </c>
      <c r="O692" s="12" t="n">
        <v>-0.001267153111880275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121000000</v>
      </c>
      <c r="AF692" s="10" t="n">
        <v>6385</v>
      </c>
      <c r="AG692" s="12" t="n">
        <v>0.0004282835936802048</v>
      </c>
    </row>
    <row r="693">
      <c r="A693" t="inlineStr">
        <is>
          <t>LB세미콘 (061970)</t>
        </is>
      </c>
      <c r="B693" t="inlineStr">
        <is>
          <t>반도체 제조업</t>
        </is>
      </c>
      <c r="C693" s="7" t="n">
        <v>4860</v>
      </c>
      <c r="D693" s="5" t="n">
        <v>-360</v>
      </c>
      <c r="E693" s="13" t="n">
        <v>-0.06900000000000001</v>
      </c>
      <c r="F693" s="7" t="n">
        <v>282283380000</v>
      </c>
      <c r="G693" s="5" t="n">
        <v>0</v>
      </c>
      <c r="H693" s="5" t="n">
        <v>3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18000000</v>
      </c>
      <c r="AF693" s="5" t="n">
        <v>3398</v>
      </c>
      <c r="AG693" s="6" t="n">
        <v>6.376570947960167e-05</v>
      </c>
    </row>
    <row r="694">
      <c r="A694" s="8" t="inlineStr">
        <is>
          <t>휴메딕스 (200670)</t>
        </is>
      </c>
      <c r="B694" s="8" t="inlineStr">
        <is>
          <t>의약품 제조업</t>
        </is>
      </c>
      <c r="C694" s="9" t="n">
        <v>25100</v>
      </c>
      <c r="D694" s="10" t="n">
        <v>-1350</v>
      </c>
      <c r="E694" s="11" t="n">
        <v>-0.051</v>
      </c>
      <c r="F694" s="9" t="n">
        <v>281847900000</v>
      </c>
      <c r="G694" s="10" t="n">
        <v>-19000000</v>
      </c>
      <c r="H694" s="10" t="n">
        <v>-775</v>
      </c>
      <c r="I694" s="12" t="n">
        <v>-6.741224610862809e-05</v>
      </c>
      <c r="J694" s="10" t="n">
        <v>205000000</v>
      </c>
      <c r="K694" s="10" t="n">
        <v>8148</v>
      </c>
      <c r="L694" s="12" t="n">
        <v>0.0007273426553825662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-96000000</v>
      </c>
      <c r="AF694" s="10" t="n">
        <v>-3831</v>
      </c>
      <c r="AG694" s="12" t="n">
        <v>-0.0003406092434962261</v>
      </c>
    </row>
    <row r="695">
      <c r="A695" t="inlineStr">
        <is>
          <t>한국토지신탁 (034830)</t>
        </is>
      </c>
      <c r="B695" t="inlineStr">
        <is>
          <t>신탁업 및 집합투자업</t>
        </is>
      </c>
      <c r="C695" s="7" t="n">
        <v>1112</v>
      </c>
      <c r="D695" s="5" t="n">
        <v>-6</v>
      </c>
      <c r="E695" s="13" t="n">
        <v>-0.0054</v>
      </c>
      <c r="F695" s="7" t="n">
        <v>280767768000</v>
      </c>
      <c r="G695" s="5" t="n">
        <v>8000000</v>
      </c>
      <c r="H695" s="5" t="n">
        <v>7591</v>
      </c>
      <c r="I695" s="6" t="n">
        <v>2.849329913111679e-05</v>
      </c>
      <c r="J695" s="5" t="n">
        <v>13000000</v>
      </c>
      <c r="K695" s="5" t="n">
        <v>12078</v>
      </c>
      <c r="L695" s="6" t="n">
        <v>4.630161108806478e-05</v>
      </c>
      <c r="M695" s="5" t="n">
        <v>-137000000</v>
      </c>
      <c r="N695" s="5" t="n">
        <v>-124032</v>
      </c>
      <c r="O695" s="6" t="n">
        <v>-0.000487947747620375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2000000</v>
      </c>
      <c r="AF695" s="5" t="n">
        <v>1600</v>
      </c>
      <c r="AG695" s="6" t="n">
        <v>7.123324782779198e-06</v>
      </c>
    </row>
    <row r="696">
      <c r="A696" s="8" t="inlineStr">
        <is>
          <t>리파인 (377450)</t>
        </is>
      </c>
      <c r="B696" s="8" t="inlineStr">
        <is>
          <t>기타 정보 서비스업</t>
        </is>
      </c>
      <c r="C696" s="9" t="n">
        <v>16200</v>
      </c>
      <c r="D696" s="10" t="n">
        <v>80</v>
      </c>
      <c r="E696" s="11" t="n">
        <v>0.005</v>
      </c>
      <c r="F696" s="9" t="n">
        <v>280746000000</v>
      </c>
      <c r="G696" s="10" t="n">
        <v>3004000000</v>
      </c>
      <c r="H696" s="10" t="n">
        <v>186637</v>
      </c>
      <c r="I696" s="12" t="n">
        <v>0.01070006340250618</v>
      </c>
      <c r="J696" s="10" t="n">
        <v>268000000</v>
      </c>
      <c r="K696" s="10" t="n">
        <v>16700</v>
      </c>
      <c r="L696" s="12" t="n">
        <v>0.0009545995312488869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1775000000</v>
      </c>
      <c r="AF696" s="10" t="n">
        <v>110056</v>
      </c>
      <c r="AG696" s="12" t="n">
        <v>0.006322440925249157</v>
      </c>
    </row>
    <row r="697">
      <c r="A697" t="inlineStr">
        <is>
          <t>티엠씨 (217590)</t>
        </is>
      </c>
      <c r="B697" t="inlineStr">
        <is>
          <t>절연선 및 케이블 제조업</t>
        </is>
      </c>
      <c r="C697" s="7" t="n">
        <v>11630</v>
      </c>
      <c r="D697" s="5" t="n">
        <v>-950</v>
      </c>
      <c r="E697" s="13" t="n">
        <v>-0.0755</v>
      </c>
      <c r="F697" s="7" t="n">
        <v>280213220000</v>
      </c>
      <c r="G697" s="5" t="n">
        <v>0</v>
      </c>
      <c r="H697" s="5" t="n">
        <v>28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-1</v>
      </c>
      <c r="AG697" s="6" t="n">
        <v>0</v>
      </c>
    </row>
    <row r="698">
      <c r="A698" s="8" t="inlineStr">
        <is>
          <t>KG케미칼 (001390)</t>
        </is>
      </c>
      <c r="B698" s="8" t="inlineStr">
        <is>
          <t>기초 화학물질 제조업</t>
        </is>
      </c>
      <c r="C698" s="9" t="n">
        <v>4215</v>
      </c>
      <c r="D698" s="10" t="n">
        <v>-120</v>
      </c>
      <c r="E698" s="11" t="n">
        <v>-0.0277</v>
      </c>
      <c r="F698" s="9" t="n">
        <v>279888645000</v>
      </c>
      <c r="G698" s="10" t="n">
        <v>7000000</v>
      </c>
      <c r="H698" s="10" t="n">
        <v>1550</v>
      </c>
      <c r="I698" s="12" t="n">
        <v>2.500994636634866e-05</v>
      </c>
      <c r="J698" s="10" t="n">
        <v>2000000</v>
      </c>
      <c r="K698" s="10" t="n">
        <v>387</v>
      </c>
      <c r="L698" s="12" t="n">
        <v>7.145698961813902e-06</v>
      </c>
      <c r="M698" s="10" t="n">
        <v>0</v>
      </c>
      <c r="N698" s="10" t="n">
        <v>45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-4000000</v>
      </c>
      <c r="Z698" s="10" t="n">
        <v>-1035</v>
      </c>
      <c r="AA698" s="12" t="n">
        <v>-1.42913979236278e-05</v>
      </c>
      <c r="AB698" s="10" t="n">
        <v>0</v>
      </c>
      <c r="AC698" s="10" t="n">
        <v>0</v>
      </c>
      <c r="AD698" s="12" t="n">
        <v>0</v>
      </c>
      <c r="AE698" s="10" t="n">
        <v>-2000000</v>
      </c>
      <c r="AF698" s="10" t="n">
        <v>-500</v>
      </c>
      <c r="AG698" s="12" t="n">
        <v>-7.145698961813902e-06</v>
      </c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5730</v>
      </c>
      <c r="D699" s="5" t="n">
        <v>-450</v>
      </c>
      <c r="E699" s="13" t="n">
        <v>-0.0728</v>
      </c>
      <c r="F699" s="7" t="n">
        <v>279457830000</v>
      </c>
      <c r="G699" s="5" t="n">
        <v>7000000</v>
      </c>
      <c r="H699" s="5" t="n">
        <v>1223</v>
      </c>
      <c r="I699" s="6" t="n">
        <v>2.50485019510815e-05</v>
      </c>
      <c r="J699" s="5" t="n">
        <v>0</v>
      </c>
      <c r="K699" s="5" t="n">
        <v>0</v>
      </c>
      <c r="L699" s="6" t="n">
        <v>0</v>
      </c>
      <c r="M699" s="5" t="n">
        <v>13000000</v>
      </c>
      <c r="N699" s="5" t="n">
        <v>2175</v>
      </c>
      <c r="O699" s="6" t="n">
        <v>4.651864648057992e-05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-12000000</v>
      </c>
      <c r="Z699" s="5" t="n">
        <v>-2062</v>
      </c>
      <c r="AA699" s="6" t="n">
        <v>-4.294028905899684e-05</v>
      </c>
      <c r="AB699" s="5" t="n">
        <v>0</v>
      </c>
      <c r="AC699" s="5" t="n">
        <v>0</v>
      </c>
      <c r="AD699" s="6" t="n">
        <v>0</v>
      </c>
      <c r="AE699" s="5" t="n">
        <v>3000000</v>
      </c>
      <c r="AF699" s="5" t="n">
        <v>449</v>
      </c>
      <c r="AG699" s="6" t="n">
        <v>1.073507226474921e-05</v>
      </c>
    </row>
    <row r="700">
      <c r="A700" s="8" t="inlineStr">
        <is>
          <t>싸이맥스 (160980)</t>
        </is>
      </c>
      <c r="B700" s="8" t="inlineStr">
        <is>
          <t>특수 목적용 기계 제조업</t>
        </is>
      </c>
      <c r="C700" s="9" t="n">
        <v>25500</v>
      </c>
      <c r="D700" s="10" t="n">
        <v>-2800</v>
      </c>
      <c r="E700" s="11" t="n">
        <v>-0.0989</v>
      </c>
      <c r="F700" s="9" t="n">
        <v>278562000000</v>
      </c>
      <c r="G700" s="10" t="n">
        <v>6000000</v>
      </c>
      <c r="H700" s="10" t="n">
        <v>233</v>
      </c>
      <c r="I700" s="12" t="n">
        <v>2.153919055721886e-05</v>
      </c>
      <c r="J700" s="10" t="n">
        <v>-326000000</v>
      </c>
      <c r="K700" s="10" t="n">
        <v>-12798</v>
      </c>
      <c r="L700" s="12" t="n">
        <v>-0.001170296020275558</v>
      </c>
      <c r="M700" s="10" t="n">
        <v>-101000000</v>
      </c>
      <c r="N700" s="10" t="n">
        <v>-3922</v>
      </c>
      <c r="O700" s="12" t="n">
        <v>-0.0003625763743798508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97000000</v>
      </c>
      <c r="AF700" s="10" t="n">
        <v>3834</v>
      </c>
      <c r="AG700" s="12" t="n">
        <v>0.0003482169140083716</v>
      </c>
    </row>
    <row r="701">
      <c r="A701" t="inlineStr">
        <is>
          <t>하림 (136480)</t>
        </is>
      </c>
      <c r="B701" t="inlineStr">
        <is>
          <t>도축, 육류 가공 및 저장 처리업</t>
        </is>
      </c>
      <c r="C701" s="7" t="n">
        <v>2620</v>
      </c>
      <c r="D701" s="5" t="n">
        <v>-30</v>
      </c>
      <c r="E701" s="13" t="n">
        <v>-0.0113</v>
      </c>
      <c r="F701" s="7" t="n">
        <v>278267580000</v>
      </c>
      <c r="G701" s="5" t="n">
        <v>0</v>
      </c>
      <c r="H701" s="5" t="n">
        <v>-3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엑시콘 (092870)</t>
        </is>
      </c>
      <c r="B702" s="8" t="inlineStr">
        <is>
          <t>특수 목적용 기계 제조업</t>
        </is>
      </c>
      <c r="C702" s="9" t="n">
        <v>21300</v>
      </c>
      <c r="D702" s="10" t="n">
        <v>-1500</v>
      </c>
      <c r="E702" s="11" t="n">
        <v>-0.0658</v>
      </c>
      <c r="F702" s="9" t="n">
        <v>277965000000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-1000000</v>
      </c>
      <c r="N702" s="10" t="n">
        <v>-36</v>
      </c>
      <c r="O702" s="12" t="n">
        <v>-3.597575234292087e-06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-2000000</v>
      </c>
      <c r="Z702" s="10" t="n">
        <v>-99</v>
      </c>
      <c r="AA702" s="12" t="n">
        <v>-7.195150468584175e-06</v>
      </c>
      <c r="AB702" s="10" t="n">
        <v>0</v>
      </c>
      <c r="AC702" s="10" t="n">
        <v>0</v>
      </c>
      <c r="AD702" s="12" t="n">
        <v>0</v>
      </c>
      <c r="AE702" s="10" t="n">
        <v>57000000</v>
      </c>
      <c r="AF702" s="10" t="n">
        <v>2319</v>
      </c>
      <c r="AG702" s="12" t="n">
        <v>0.000205061788354649</v>
      </c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23350</v>
      </c>
      <c r="D703" s="5" t="n">
        <v>-650</v>
      </c>
      <c r="E703" s="13" t="n">
        <v>-0.0271</v>
      </c>
      <c r="F703" s="7" t="n">
        <v>277187850000</v>
      </c>
      <c r="G703" s="5" t="n">
        <v>1000000</v>
      </c>
      <c r="H703" s="5" t="n">
        <v>61</v>
      </c>
      <c r="I703" s="6" t="n">
        <v>3.607661735534223e-06</v>
      </c>
      <c r="J703" s="5" t="n">
        <v>0</v>
      </c>
      <c r="K703" s="5" t="n">
        <v>0</v>
      </c>
      <c r="L703" s="6" t="n">
        <v>0</v>
      </c>
      <c r="M703" s="5" t="n">
        <v>-8000000</v>
      </c>
      <c r="N703" s="5" t="n">
        <v>-320</v>
      </c>
      <c r="O703" s="6" t="n">
        <v>-2.886129388427379e-05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-1000000</v>
      </c>
      <c r="Z703" s="5" t="n">
        <v>-34</v>
      </c>
      <c r="AA703" s="6" t="n">
        <v>-3.607661735534223e-06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12</v>
      </c>
      <c r="AG703" s="6" t="n">
        <v>0</v>
      </c>
    </row>
    <row r="704">
      <c r="A704" s="8" t="inlineStr">
        <is>
          <t>사조대림 (003960)</t>
        </is>
      </c>
      <c r="B704" s="8" t="inlineStr">
        <is>
          <t>수산물 가공 및 저장 처리업</t>
        </is>
      </c>
      <c r="C704" s="9" t="n">
        <v>30200</v>
      </c>
      <c r="D704" s="10" t="n">
        <v>250</v>
      </c>
      <c r="E704" s="11" t="n">
        <v>0.0083</v>
      </c>
      <c r="F704" s="9" t="n">
        <v>276752800000</v>
      </c>
      <c r="G704" s="10" t="n">
        <v>6000000</v>
      </c>
      <c r="H704" s="10" t="n">
        <v>198</v>
      </c>
      <c r="I704" s="12" t="n">
        <v>2.167999745621363e-05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6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17000000</v>
      </c>
      <c r="AF704" s="10" t="n">
        <v>587</v>
      </c>
      <c r="AG704" s="12" t="n">
        <v>6.142665945927196e-05</v>
      </c>
    </row>
    <row r="705">
      <c r="A705" t="inlineStr">
        <is>
          <t>유니셈 (036200)</t>
        </is>
      </c>
      <c r="B705" t="inlineStr">
        <is>
          <t>특수 목적용 기계 제조업</t>
        </is>
      </c>
      <c r="C705" s="7" t="n">
        <v>9020</v>
      </c>
      <c r="D705" s="5" t="n">
        <v>-320</v>
      </c>
      <c r="E705" s="13" t="n">
        <v>-0.0343</v>
      </c>
      <c r="F705" s="7" t="n">
        <v>276589280000</v>
      </c>
      <c r="G705" s="5" t="n">
        <v>0</v>
      </c>
      <c r="H705" s="5" t="n">
        <v>0</v>
      </c>
      <c r="I705" s="6" t="n">
        <v>0</v>
      </c>
      <c r="J705" s="5" t="n">
        <v>-9000000</v>
      </c>
      <c r="K705" s="5" t="n">
        <v>-1030</v>
      </c>
      <c r="L705" s="6" t="n">
        <v>-3.253922205517148e-05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-17</v>
      </c>
      <c r="U705" s="6" t="n">
        <v>0</v>
      </c>
      <c r="V705" s="5" t="n">
        <v>-2000000</v>
      </c>
      <c r="W705" s="5" t="n">
        <v>-211</v>
      </c>
      <c r="X705" s="6" t="n">
        <v>-7.230938234482551e-06</v>
      </c>
      <c r="Y705" s="5" t="n">
        <v>-16000000</v>
      </c>
      <c r="Z705" s="5" t="n">
        <v>-1752</v>
      </c>
      <c r="AA705" s="6" t="n">
        <v>-5.784750587586041e-05</v>
      </c>
      <c r="AB705" s="5" t="n">
        <v>0</v>
      </c>
      <c r="AC705" s="5" t="n">
        <v>0</v>
      </c>
      <c r="AD705" s="6" t="n">
        <v>0</v>
      </c>
      <c r="AE705" s="5" t="n">
        <v>12000000</v>
      </c>
      <c r="AF705" s="5" t="n">
        <v>1322</v>
      </c>
      <c r="AG705" s="6" t="n">
        <v>4.33856294068953e-05</v>
      </c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10000</v>
      </c>
      <c r="D706" s="10" t="n">
        <v>-40</v>
      </c>
      <c r="E706" s="11" t="n">
        <v>-0.004</v>
      </c>
      <c r="F706" s="9" t="n">
        <v>275540000000</v>
      </c>
      <c r="G706" s="10" t="n">
        <v>5000000</v>
      </c>
      <c r="H706" s="10" t="n">
        <v>452</v>
      </c>
      <c r="I706" s="12" t="n">
        <v>1.814618567177179e-05</v>
      </c>
      <c r="J706" s="10" t="n">
        <v>-2000000</v>
      </c>
      <c r="K706" s="10" t="n">
        <v>-192</v>
      </c>
      <c r="L706" s="12" t="n">
        <v>-7.258474268708718e-06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40</v>
      </c>
      <c r="AG706" s="12" t="n">
        <v>0</v>
      </c>
    </row>
    <row r="707">
      <c r="A707" t="inlineStr">
        <is>
          <t>헥토파이낸셜 (234340)</t>
        </is>
      </c>
      <c r="B707" t="inlineStr">
        <is>
          <t>금융 지원 서비스업</t>
        </is>
      </c>
      <c r="C707" s="7" t="n">
        <v>19720</v>
      </c>
      <c r="D707" s="5" t="n">
        <v>-1730</v>
      </c>
      <c r="E707" s="13" t="n">
        <v>-0.08070000000000001</v>
      </c>
      <c r="F707" s="7" t="n">
        <v>275488400000</v>
      </c>
      <c r="G707" s="5" t="n">
        <v>0</v>
      </c>
      <c r="H707" s="5" t="n">
        <v>5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2000000</v>
      </c>
      <c r="N707" s="5" t="n">
        <v>118</v>
      </c>
      <c r="O707" s="6" t="n">
        <v>7.25983380788447e-06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-4000000</v>
      </c>
      <c r="Z707" s="5" t="n">
        <v>-181</v>
      </c>
      <c r="AA707" s="6" t="n">
        <v>-1.451966761576894e-05</v>
      </c>
      <c r="AB707" s="5" t="n">
        <v>0</v>
      </c>
      <c r="AC707" s="5" t="n">
        <v>0</v>
      </c>
      <c r="AD707" s="6" t="n">
        <v>0</v>
      </c>
      <c r="AE707" s="5" t="n">
        <v>-12000000</v>
      </c>
      <c r="AF707" s="5" t="n">
        <v>-685</v>
      </c>
      <c r="AG707" s="6" t="n">
        <v>-4.355900284730682e-05</v>
      </c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18200</v>
      </c>
      <c r="D708" s="10" t="n">
        <v>-210</v>
      </c>
      <c r="E708" s="11" t="n">
        <v>-0.0114</v>
      </c>
      <c r="F708" s="9" t="n">
        <v>275347800000</v>
      </c>
      <c r="G708" s="10" t="n">
        <v>-85000000</v>
      </c>
      <c r="H708" s="10" t="n">
        <v>-4718</v>
      </c>
      <c r="I708" s="12" t="n">
        <v>-0.0003087004871656864</v>
      </c>
      <c r="J708" s="10" t="n">
        <v>0</v>
      </c>
      <c r="K708" s="10" t="n">
        <v>-13</v>
      </c>
      <c r="L708" s="12" t="n">
        <v>0</v>
      </c>
      <c r="M708" s="10" t="n">
        <v>0</v>
      </c>
      <c r="N708" s="10" t="n">
        <v>10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5480</v>
      </c>
      <c r="D709" s="5" t="n">
        <v>-100</v>
      </c>
      <c r="E709" s="13" t="n">
        <v>-0.0179</v>
      </c>
      <c r="F709" s="7" t="n">
        <v>274000000000</v>
      </c>
      <c r="G709" s="5" t="n">
        <v>-5000000</v>
      </c>
      <c r="H709" s="5" t="n">
        <v>-917</v>
      </c>
      <c r="I709" s="6" t="n">
        <v>-1.824817518248175e-05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38000000</v>
      </c>
      <c r="AF709" s="5" t="n">
        <v>6907</v>
      </c>
      <c r="AG709" s="6" t="n">
        <v>0.0001386861313868613</v>
      </c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20500</v>
      </c>
      <c r="D710" s="10" t="n">
        <v>-250</v>
      </c>
      <c r="E710" s="11" t="n">
        <v>-0.012</v>
      </c>
      <c r="F710" s="9" t="n">
        <v>272650000000</v>
      </c>
      <c r="G710" s="10" t="n">
        <v>7000000</v>
      </c>
      <c r="H710" s="10" t="n">
        <v>318</v>
      </c>
      <c r="I710" s="12" t="n">
        <v>2.567394094993582e-05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9</v>
      </c>
      <c r="O710" s="12" t="n">
        <v>0</v>
      </c>
      <c r="P710" s="10" t="n">
        <v>0</v>
      </c>
      <c r="Q710" s="10" t="n">
        <v>-15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S-Oil우 (010955)</t>
        </is>
      </c>
      <c r="B711" t="inlineStr">
        <is>
          <t>미분류</t>
        </is>
      </c>
      <c r="C711" s="7" t="n">
        <v>67800</v>
      </c>
      <c r="D711" s="5" t="n">
        <v>500</v>
      </c>
      <c r="E711" s="13" t="n">
        <v>0.0074</v>
      </c>
      <c r="F711" s="7" t="n">
        <v>272623800000</v>
      </c>
      <c r="G711" s="5" t="n">
        <v>1000000</v>
      </c>
      <c r="H711" s="5" t="n">
        <v>16</v>
      </c>
      <c r="I711" s="6" t="n">
        <v>3.668058327996308e-06</v>
      </c>
      <c r="J711" s="5" t="n">
        <v>46000000</v>
      </c>
      <c r="K711" s="5" t="n">
        <v>687</v>
      </c>
      <c r="L711" s="6" t="n">
        <v>0.0001687306830878302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-3000000</v>
      </c>
      <c r="T711" s="5" t="n">
        <v>-45</v>
      </c>
      <c r="U711" s="6" t="n">
        <v>-1.100417498398893e-05</v>
      </c>
      <c r="V711" s="5" t="n">
        <v>0</v>
      </c>
      <c r="W711" s="5" t="n">
        <v>0</v>
      </c>
      <c r="X711" s="6" t="n">
        <v>0</v>
      </c>
      <c r="Y711" s="5" t="n">
        <v>-2000000</v>
      </c>
      <c r="Z711" s="5" t="n">
        <v>-37</v>
      </c>
      <c r="AA711" s="6" t="n">
        <v>-7.336116655992617e-06</v>
      </c>
      <c r="AB711" s="5" t="n">
        <v>0</v>
      </c>
      <c r="AC711" s="5" t="n">
        <v>0</v>
      </c>
      <c r="AD711" s="6" t="n">
        <v>0</v>
      </c>
      <c r="AE711" s="5" t="n">
        <v>36000000</v>
      </c>
      <c r="AF711" s="5" t="n">
        <v>540</v>
      </c>
      <c r="AG711" s="6" t="n">
        <v>0.0001320500998078671</v>
      </c>
    </row>
    <row r="712">
      <c r="A712" s="8" t="inlineStr">
        <is>
          <t>펨트론 (168360)</t>
        </is>
      </c>
      <c r="B712" s="8" t="inlineStr">
        <is>
          <t>특수 목적용 기계 제조업</t>
        </is>
      </c>
      <c r="C712" s="9" t="n">
        <v>12160</v>
      </c>
      <c r="D712" s="10" t="n">
        <v>-1240</v>
      </c>
      <c r="E712" s="11" t="n">
        <v>-0.0925</v>
      </c>
      <c r="F712" s="9" t="n">
        <v>272286720000</v>
      </c>
      <c r="G712" s="10" t="n">
        <v>3000000</v>
      </c>
      <c r="H712" s="10" t="n">
        <v>243</v>
      </c>
      <c r="I712" s="12" t="n">
        <v>1.101779770970835e-05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3000000</v>
      </c>
      <c r="AF712" s="10" t="n">
        <v>220</v>
      </c>
      <c r="AG712" s="12" t="n">
        <v>1.101779770970835e-05</v>
      </c>
    </row>
    <row r="713">
      <c r="A713" t="inlineStr">
        <is>
          <t>더본코리아 (475560)</t>
        </is>
      </c>
      <c r="B713" t="inlineStr">
        <is>
          <t>상품 종합 도매업</t>
        </is>
      </c>
      <c r="C713" s="7" t="n">
        <v>18360</v>
      </c>
      <c r="D713" s="5" t="n">
        <v>860</v>
      </c>
      <c r="E713" s="13" t="n">
        <v>0.0491</v>
      </c>
      <c r="F713" s="7" t="n">
        <v>272223720000</v>
      </c>
      <c r="G713" s="5" t="n">
        <v>6000000</v>
      </c>
      <c r="H713" s="5" t="n">
        <v>307</v>
      </c>
      <c r="I713" s="6" t="n">
        <v>2.204069505772678e-05</v>
      </c>
      <c r="J713" s="5" t="n">
        <v>0</v>
      </c>
      <c r="K713" s="5" t="n">
        <v>0</v>
      </c>
      <c r="L713" s="6" t="n">
        <v>0</v>
      </c>
      <c r="M713" s="5" t="n">
        <v>-37000000</v>
      </c>
      <c r="N713" s="5" t="n">
        <v>-1991</v>
      </c>
      <c r="O713" s="6" t="n">
        <v>-0.0001359176195226485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8000000</v>
      </c>
      <c r="AF713" s="5" t="n">
        <v>414</v>
      </c>
      <c r="AG713" s="6" t="n">
        <v>2.938759341030238e-05</v>
      </c>
    </row>
    <row r="714">
      <c r="A714" s="8" t="inlineStr">
        <is>
          <t>콜마비앤에이치 (200130)</t>
        </is>
      </c>
      <c r="B714" s="8" t="inlineStr">
        <is>
          <t>기초 의약물질 제조업</t>
        </is>
      </c>
      <c r="C714" s="9" t="n">
        <v>9230</v>
      </c>
      <c r="D714" s="10" t="n">
        <v>-210</v>
      </c>
      <c r="E714" s="11" t="n">
        <v>-0.0222</v>
      </c>
      <c r="F714" s="9" t="n">
        <v>271500450000</v>
      </c>
      <c r="G714" s="10" t="n">
        <v>4000000</v>
      </c>
      <c r="H714" s="10" t="n">
        <v>379</v>
      </c>
      <c r="I714" s="12" t="n">
        <v>1.473294058996956e-05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-1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-30000000</v>
      </c>
      <c r="Z714" s="10" t="n">
        <v>-3250</v>
      </c>
      <c r="AA714" s="12" t="n">
        <v>-0.0001104970544247717</v>
      </c>
      <c r="AB714" s="10" t="n">
        <v>0</v>
      </c>
      <c r="AC714" s="10" t="n">
        <v>0</v>
      </c>
      <c r="AD714" s="12" t="n">
        <v>0</v>
      </c>
      <c r="AE714" s="10" t="n">
        <v>1000000</v>
      </c>
      <c r="AF714" s="10" t="n">
        <v>161</v>
      </c>
      <c r="AG714" s="12" t="n">
        <v>3.683235147492389e-06</v>
      </c>
    </row>
    <row r="715">
      <c r="A715" t="inlineStr">
        <is>
          <t>저스템 (417840)</t>
        </is>
      </c>
      <c r="B715" t="inlineStr">
        <is>
          <t>특수 목적용 기계 제조업</t>
        </is>
      </c>
      <c r="C715" s="7" t="n">
        <v>11850</v>
      </c>
      <c r="D715" s="5" t="n">
        <v>-910</v>
      </c>
      <c r="E715" s="13" t="n">
        <v>-0.0713</v>
      </c>
      <c r="F715" s="7" t="n">
        <v>270997650000</v>
      </c>
      <c r="G715" s="5" t="n">
        <v>0</v>
      </c>
      <c r="H715" s="5" t="n">
        <v>2</v>
      </c>
      <c r="I715" s="6" t="n">
        <v>0</v>
      </c>
      <c r="J715" s="5" t="n">
        <v>-32000000</v>
      </c>
      <c r="K715" s="5" t="n">
        <v>-2672</v>
      </c>
      <c r="L715" s="6" t="n">
        <v>-0.0001180822047718864</v>
      </c>
      <c r="M715" s="5" t="n">
        <v>-232000000</v>
      </c>
      <c r="N715" s="5" t="n">
        <v>-19400</v>
      </c>
      <c r="O715" s="6" t="n">
        <v>-0.0008560959845961763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-8000000</v>
      </c>
      <c r="Z715" s="5" t="n">
        <v>-669</v>
      </c>
      <c r="AA715" s="6" t="n">
        <v>-2.95205511929716e-05</v>
      </c>
      <c r="AB715" s="5" t="n">
        <v>0</v>
      </c>
      <c r="AC715" s="5" t="n">
        <v>0</v>
      </c>
      <c r="AD715" s="6" t="n">
        <v>0</v>
      </c>
      <c r="AE715" s="5" t="n">
        <v>8000000</v>
      </c>
      <c r="AF715" s="5" t="n">
        <v>532</v>
      </c>
      <c r="AG715" s="6" t="n">
        <v>2.95205511929716e-05</v>
      </c>
    </row>
    <row r="716">
      <c r="A716" s="8" t="inlineStr">
        <is>
          <t>쿠콘 (294570)</t>
        </is>
      </c>
      <c r="B716" s="8" t="inlineStr">
        <is>
          <t>기타 정보 서비스업</t>
        </is>
      </c>
      <c r="C716" s="9" t="n">
        <v>26850</v>
      </c>
      <c r="D716" s="10" t="n">
        <v>5050</v>
      </c>
      <c r="E716" s="11" t="n">
        <v>0.2317</v>
      </c>
      <c r="F716" s="9" t="n">
        <v>270943350000</v>
      </c>
      <c r="G716" s="10" t="n">
        <v>107000000</v>
      </c>
      <c r="H716" s="10" t="n">
        <v>4235</v>
      </c>
      <c r="I716" s="12" t="n">
        <v>0.0003949165019182054</v>
      </c>
      <c r="J716" s="10" t="n">
        <v>0</v>
      </c>
      <c r="K716" s="10" t="n">
        <v>0</v>
      </c>
      <c r="L716" s="12" t="n">
        <v>0</v>
      </c>
      <c r="M716" s="10" t="n">
        <v>-18000000</v>
      </c>
      <c r="N716" s="10" t="n">
        <v>-688</v>
      </c>
      <c r="O716" s="12" t="n">
        <v>-6.643455172455792e-05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-1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-81000000</v>
      </c>
      <c r="AF716" s="10" t="n">
        <v>-3131</v>
      </c>
      <c r="AG716" s="12" t="n">
        <v>-0.0002989554827605107</v>
      </c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4705</v>
      </c>
      <c r="D717" s="5" t="n">
        <v>-25</v>
      </c>
      <c r="E717" s="13" t="n">
        <v>-0.0053</v>
      </c>
      <c r="F717" s="7" t="n">
        <v>270871555000</v>
      </c>
      <c r="G717" s="5" t="n">
        <v>0</v>
      </c>
      <c r="H717" s="5" t="n">
        <v>0</v>
      </c>
      <c r="I717" s="6" t="n">
        <v>0</v>
      </c>
      <c r="J717" s="5" t="n">
        <v>-4000000</v>
      </c>
      <c r="K717" s="5" t="n">
        <v>-840</v>
      </c>
      <c r="L717" s="6" t="n">
        <v>-1.476714673860827e-05</v>
      </c>
      <c r="M717" s="5" t="n">
        <v>62000000</v>
      </c>
      <c r="N717" s="5" t="n">
        <v>13170</v>
      </c>
      <c r="O717" s="6" t="n">
        <v>0.0002288907744484281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-1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7</v>
      </c>
      <c r="AG717" s="6" t="n">
        <v>0</v>
      </c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7480</v>
      </c>
      <c r="D718" s="10" t="n">
        <v>-220</v>
      </c>
      <c r="E718" s="11" t="n">
        <v>-0.0286</v>
      </c>
      <c r="F718" s="9" t="n">
        <v>270865760000</v>
      </c>
      <c r="G718" s="10" t="n">
        <v>6000000</v>
      </c>
      <c r="H718" s="10" t="n">
        <v>777</v>
      </c>
      <c r="I718" s="12" t="n">
        <v>2.215119400842691e-05</v>
      </c>
      <c r="J718" s="10" t="n">
        <v>0</v>
      </c>
      <c r="K718" s="10" t="n">
        <v>-1</v>
      </c>
      <c r="L718" s="12" t="n">
        <v>0</v>
      </c>
      <c r="M718" s="10" t="n">
        <v>0</v>
      </c>
      <c r="N718" s="10" t="n">
        <v>24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17150</v>
      </c>
      <c r="D719" s="5" t="n">
        <v>-680</v>
      </c>
      <c r="E719" s="13" t="n">
        <v>-0.0381</v>
      </c>
      <c r="F719" s="7" t="n">
        <v>269975300000</v>
      </c>
      <c r="G719" s="5" t="n">
        <v>0</v>
      </c>
      <c r="H719" s="5" t="n">
        <v>6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1000000</v>
      </c>
      <c r="AF719" s="5" t="n">
        <v>32</v>
      </c>
      <c r="AG719" s="6" t="n">
        <v>3.704042555004106e-06</v>
      </c>
    </row>
    <row r="720">
      <c r="A720" s="8" t="inlineStr">
        <is>
          <t>진에어 (272450)</t>
        </is>
      </c>
      <c r="B720" s="8" t="inlineStr">
        <is>
          <t>항공 여객 운송업</t>
        </is>
      </c>
      <c r="C720" s="9" t="n">
        <v>5170</v>
      </c>
      <c r="D720" s="10" t="n">
        <v>30</v>
      </c>
      <c r="E720" s="11" t="n">
        <v>0.0058</v>
      </c>
      <c r="F720" s="9" t="n">
        <v>269874000000</v>
      </c>
      <c r="G720" s="10" t="n">
        <v>3000000</v>
      </c>
      <c r="H720" s="10" t="n">
        <v>672</v>
      </c>
      <c r="I720" s="12" t="n">
        <v>1.111629871717913e-05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34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6000000</v>
      </c>
      <c r="AF720" s="10" t="n">
        <v>1165</v>
      </c>
      <c r="AG720" s="12" t="n">
        <v>2.223259743435825e-05</v>
      </c>
    </row>
    <row r="721">
      <c r="A721" t="inlineStr">
        <is>
          <t>한국알콜 (017890)</t>
        </is>
      </c>
      <c r="B721" t="inlineStr">
        <is>
          <t>기타 화학제품 제조업</t>
        </is>
      </c>
      <c r="C721" s="7" t="n">
        <v>13050</v>
      </c>
      <c r="D721" s="5" t="n">
        <v>-310</v>
      </c>
      <c r="E721" s="13" t="n">
        <v>-0.0232</v>
      </c>
      <c r="F721" s="7" t="n">
        <v>269782650000</v>
      </c>
      <c r="G721" s="5" t="n">
        <v>0</v>
      </c>
      <c r="H721" s="5" t="n">
        <v>5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1000000</v>
      </c>
      <c r="AF721" s="5" t="n">
        <v>70</v>
      </c>
      <c r="AG721" s="6" t="n">
        <v>3.706687587211409e-06</v>
      </c>
    </row>
    <row r="722">
      <c r="A722" s="8" t="inlineStr">
        <is>
          <t>비츠로넥스텍 (488900)</t>
        </is>
      </c>
      <c r="B722" s="8" t="inlineStr">
        <is>
          <t>항공기,우주선 및 부품 제조업</t>
        </is>
      </c>
      <c r="C722" s="9" t="n">
        <v>9310</v>
      </c>
      <c r="D722" s="10" t="n">
        <v>-700</v>
      </c>
      <c r="E722" s="11" t="n">
        <v>-0.0699</v>
      </c>
      <c r="F722" s="9" t="n">
        <v>269766560000</v>
      </c>
      <c r="G722" s="10" t="n">
        <v>1000000</v>
      </c>
      <c r="H722" s="10" t="n">
        <v>93</v>
      </c>
      <c r="I722" s="12" t="n">
        <v>3.706908669480754e-06</v>
      </c>
      <c r="J722" s="10" t="n">
        <v>0</v>
      </c>
      <c r="K722" s="10" t="n">
        <v>0</v>
      </c>
      <c r="L722" s="12" t="n">
        <v>0</v>
      </c>
      <c r="M722" s="10" t="n">
        <v>29000000</v>
      </c>
      <c r="N722" s="10" t="n">
        <v>3088</v>
      </c>
      <c r="O722" s="12" t="n">
        <v>0.0001075003514149419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2945</v>
      </c>
      <c r="D723" s="5" t="n">
        <v>-140</v>
      </c>
      <c r="E723" s="13" t="n">
        <v>-0.0454</v>
      </c>
      <c r="F723" s="7" t="n">
        <v>268987465000</v>
      </c>
      <c r="G723" s="5" t="n">
        <v>0</v>
      </c>
      <c r="H723" s="5" t="n">
        <v>167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1000000</v>
      </c>
      <c r="T723" s="5" t="n">
        <v>167</v>
      </c>
      <c r="U723" s="6" t="n">
        <v>3.717645355704587e-06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51000000</v>
      </c>
      <c r="AF723" s="5" t="n">
        <v>17263</v>
      </c>
      <c r="AG723" s="6" t="n">
        <v>0.0001895999131409339</v>
      </c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4480</v>
      </c>
      <c r="D724" s="10" t="n">
        <v>-160</v>
      </c>
      <c r="E724" s="11" t="n">
        <v>-0.0345</v>
      </c>
      <c r="F724" s="9" t="n">
        <v>268800000000</v>
      </c>
      <c r="G724" s="10" t="n">
        <v>21000000</v>
      </c>
      <c r="H724" s="10" t="n">
        <v>4701</v>
      </c>
      <c r="I724" s="12" t="n">
        <v>7.8125e-05</v>
      </c>
      <c r="J724" s="10" t="n">
        <v>-1000000</v>
      </c>
      <c r="K724" s="10" t="n">
        <v>-122</v>
      </c>
      <c r="L724" s="12" t="n">
        <v>-3.720238095238095e-06</v>
      </c>
      <c r="M724" s="10" t="n">
        <v>0</v>
      </c>
      <c r="N724" s="10" t="n">
        <v>43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25</v>
      </c>
      <c r="AG724" s="12" t="n">
        <v>0</v>
      </c>
    </row>
    <row r="725">
      <c r="A725" t="inlineStr">
        <is>
          <t>아이티켐 (309710)</t>
        </is>
      </c>
      <c r="B725" t="inlineStr">
        <is>
          <t>기초 의약물질 제조업</t>
        </is>
      </c>
      <c r="C725" s="7" t="n">
        <v>21000</v>
      </c>
      <c r="D725" s="5" t="n">
        <v>0</v>
      </c>
      <c r="E725" s="13" t="n">
        <v>0</v>
      </c>
      <c r="F725" s="7" t="n">
        <v>268443000000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8000</v>
      </c>
      <c r="D726" s="10" t="n">
        <v>-10</v>
      </c>
      <c r="E726" s="11" t="n">
        <v>-0.0012</v>
      </c>
      <c r="F726" s="9" t="n">
        <v>267424000000</v>
      </c>
      <c r="G726" s="10" t="n">
        <v>5000000</v>
      </c>
      <c r="H726" s="10" t="n">
        <v>572</v>
      </c>
      <c r="I726" s="12" t="n">
        <v>1.869690080172311e-05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22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22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6000000</v>
      </c>
      <c r="AF726" s="10" t="n">
        <v>698</v>
      </c>
      <c r="AG726" s="12" t="n">
        <v>2.243628096206773e-05</v>
      </c>
    </row>
    <row r="727">
      <c r="A727" t="inlineStr">
        <is>
          <t>넥스트바이오메디컬 (389650)</t>
        </is>
      </c>
      <c r="B727" t="inlineStr">
        <is>
          <t>의료용 기기 제조업</t>
        </is>
      </c>
      <c r="C727" s="7" t="n">
        <v>32300</v>
      </c>
      <c r="D727" s="5" t="n">
        <v>-2200</v>
      </c>
      <c r="E727" s="13" t="n">
        <v>-0.0638</v>
      </c>
      <c r="F727" s="7" t="n">
        <v>267347100000</v>
      </c>
      <c r="G727" s="5" t="n">
        <v>-9000000</v>
      </c>
      <c r="H727" s="5" t="n">
        <v>-296</v>
      </c>
      <c r="I727" s="6" t="n">
        <v>-3.366410183615233e-05</v>
      </c>
      <c r="J727" s="5" t="n">
        <v>-154000000</v>
      </c>
      <c r="K727" s="5" t="n">
        <v>-4882</v>
      </c>
      <c r="L727" s="6" t="n">
        <v>-0.000576030186974162</v>
      </c>
      <c r="M727" s="5" t="n">
        <v>43000000</v>
      </c>
      <c r="N727" s="5" t="n">
        <v>1302</v>
      </c>
      <c r="O727" s="6" t="n">
        <v>0.0001608395976616167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-8000000</v>
      </c>
      <c r="AF727" s="5" t="n">
        <v>-248</v>
      </c>
      <c r="AG727" s="6" t="n">
        <v>-2.992364607657985e-05</v>
      </c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54000</v>
      </c>
      <c r="D728" s="10" t="n">
        <v>-700</v>
      </c>
      <c r="E728" s="11" t="n">
        <v>-0.0128</v>
      </c>
      <c r="F728" s="9" t="n">
        <v>267300000000</v>
      </c>
      <c r="G728" s="10" t="n">
        <v>5000000</v>
      </c>
      <c r="H728" s="10" t="n">
        <v>97</v>
      </c>
      <c r="I728" s="12" t="n">
        <v>1.870557426112982e-05</v>
      </c>
      <c r="J728" s="10" t="n">
        <v>0</v>
      </c>
      <c r="K728" s="10" t="n">
        <v>0</v>
      </c>
      <c r="L728" s="12" t="n">
        <v>0</v>
      </c>
      <c r="M728" s="10" t="n">
        <v>-57000000</v>
      </c>
      <c r="N728" s="10" t="n">
        <v>-1062</v>
      </c>
      <c r="O728" s="12" t="n">
        <v>-0.0002132435465768799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8990</v>
      </c>
      <c r="D729" s="5" t="n">
        <v>20</v>
      </c>
      <c r="E729" s="13" t="n">
        <v>0.0022</v>
      </c>
      <c r="F729" s="7" t="n">
        <v>266382690000</v>
      </c>
      <c r="G729" s="5" t="n">
        <v>0</v>
      </c>
      <c r="H729" s="5" t="n">
        <v>0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-1000000</v>
      </c>
      <c r="Z729" s="5" t="n">
        <v>-112</v>
      </c>
      <c r="AA729" s="6" t="n">
        <v>-3.753997679053395e-06</v>
      </c>
      <c r="AB729" s="5" t="n">
        <v>0</v>
      </c>
      <c r="AC729" s="5" t="n">
        <v>0</v>
      </c>
      <c r="AD729" s="6" t="n">
        <v>0</v>
      </c>
      <c r="AE729" s="5" t="n">
        <v>1000000</v>
      </c>
      <c r="AF729" s="5" t="n">
        <v>63</v>
      </c>
      <c r="AG729" s="6" t="n">
        <v>3.753997679053395e-06</v>
      </c>
    </row>
    <row r="730">
      <c r="A730" s="8" t="inlineStr">
        <is>
          <t>엔케이젠바이오텍코리아 (182400)</t>
        </is>
      </c>
      <c r="B730" s="8" t="inlineStr">
        <is>
          <t>기초 의약물질 제조업</t>
        </is>
      </c>
      <c r="C730" s="9" t="n">
        <v>3670</v>
      </c>
      <c r="D730" s="10" t="n">
        <v>0</v>
      </c>
      <c r="E730" s="11" t="n">
        <v>0</v>
      </c>
      <c r="F730" s="9" t="n">
        <v>265495140000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스맥 (099440)</t>
        </is>
      </c>
      <c r="B731" t="inlineStr">
        <is>
          <t>특수 목적용 기계 제조업</t>
        </is>
      </c>
      <c r="C731" s="7" t="n">
        <v>3870</v>
      </c>
      <c r="D731" s="5" t="n">
        <v>-70</v>
      </c>
      <c r="E731" s="13" t="n">
        <v>-0.0178</v>
      </c>
      <c r="F731" s="7" t="n">
        <v>264100410000</v>
      </c>
      <c r="G731" s="5" t="n">
        <v>0</v>
      </c>
      <c r="H731" s="5" t="n">
        <v>17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466000000</v>
      </c>
      <c r="AF731" s="5" t="n">
        <v>124000</v>
      </c>
      <c r="AG731" s="6" t="n">
        <v>0.001764480411067896</v>
      </c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10970</v>
      </c>
      <c r="D732" s="10" t="n">
        <v>-140</v>
      </c>
      <c r="E732" s="11" t="n">
        <v>-0.0126</v>
      </c>
      <c r="F732" s="9" t="n">
        <v>263280000000</v>
      </c>
      <c r="G732" s="10" t="n">
        <v>7000000</v>
      </c>
      <c r="H732" s="10" t="n">
        <v>597</v>
      </c>
      <c r="I732" s="12" t="n">
        <v>2.658766332421756e-05</v>
      </c>
      <c r="J732" s="10" t="n">
        <v>0</v>
      </c>
      <c r="K732" s="10" t="n">
        <v>-20</v>
      </c>
      <c r="L732" s="12" t="n">
        <v>0</v>
      </c>
      <c r="M732" s="10" t="n">
        <v>0</v>
      </c>
      <c r="N732" s="10" t="n">
        <v>16</v>
      </c>
      <c r="O732" s="12" t="n">
        <v>0</v>
      </c>
      <c r="P732" s="10" t="n">
        <v>0</v>
      </c>
      <c r="Q732" s="10" t="n">
        <v>-27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22000000</v>
      </c>
      <c r="Z732" s="10" t="n">
        <v>2006</v>
      </c>
      <c r="AA732" s="12" t="n">
        <v>8.356122759039806e-05</v>
      </c>
      <c r="AB732" s="10" t="n">
        <v>0</v>
      </c>
      <c r="AC732" s="10" t="n">
        <v>0</v>
      </c>
      <c r="AD732" s="12" t="n">
        <v>0</v>
      </c>
      <c r="AE732" s="10" t="n">
        <v>-32000000</v>
      </c>
      <c r="AF732" s="10" t="n">
        <v>-2942</v>
      </c>
      <c r="AG732" s="12" t="n">
        <v>-0.0001215436037678517</v>
      </c>
    </row>
    <row r="733">
      <c r="A733" t="inlineStr">
        <is>
          <t>한텍 (098070)</t>
        </is>
      </c>
      <c r="B733" t="inlineStr">
        <is>
          <t>구조용 금속제품, 탱크 및 증기발생기 제조업</t>
        </is>
      </c>
      <c r="C733" s="7" t="n">
        <v>23650</v>
      </c>
      <c r="D733" s="5" t="n">
        <v>-1100</v>
      </c>
      <c r="E733" s="13" t="n">
        <v>-0.0444</v>
      </c>
      <c r="F733" s="7" t="n">
        <v>263011650000</v>
      </c>
      <c r="G733" s="5" t="n">
        <v>0</v>
      </c>
      <c r="H733" s="5" t="n">
        <v>7</v>
      </c>
      <c r="I733" s="6" t="n">
        <v>0</v>
      </c>
      <c r="J733" s="5" t="n">
        <v>17000000</v>
      </c>
      <c r="K733" s="5" t="n">
        <v>699</v>
      </c>
      <c r="L733" s="6" t="n">
        <v>6.463592011988822e-05</v>
      </c>
      <c r="M733" s="5" t="n">
        <v>-20000000</v>
      </c>
      <c r="N733" s="5" t="n">
        <v>-866</v>
      </c>
      <c r="O733" s="6" t="n">
        <v>-7.604225896457438e-05</v>
      </c>
      <c r="P733" s="5" t="n">
        <v>0</v>
      </c>
      <c r="Q733" s="5" t="n">
        <v>0</v>
      </c>
      <c r="R733" s="6" t="n">
        <v>0</v>
      </c>
      <c r="S733" s="5" t="n">
        <v>-61000000</v>
      </c>
      <c r="T733" s="5" t="n">
        <v>-2589</v>
      </c>
      <c r="U733" s="6" t="n">
        <v>-0.0002319288898419519</v>
      </c>
      <c r="V733" s="5" t="n">
        <v>0</v>
      </c>
      <c r="W733" s="5" t="n">
        <v>0</v>
      </c>
      <c r="X733" s="6" t="n">
        <v>0</v>
      </c>
      <c r="Y733" s="5" t="n">
        <v>19000000</v>
      </c>
      <c r="Z733" s="5" t="n">
        <v>801</v>
      </c>
      <c r="AA733" s="6" t="n">
        <v>7.224014601634566e-05</v>
      </c>
      <c r="AB733" s="5" t="n">
        <v>0</v>
      </c>
      <c r="AC733" s="5" t="n">
        <v>0</v>
      </c>
      <c r="AD733" s="6" t="n">
        <v>0</v>
      </c>
      <c r="AE733" s="5" t="n">
        <v>74000000</v>
      </c>
      <c r="AF733" s="5" t="n">
        <v>3050</v>
      </c>
      <c r="AG733" s="6" t="n">
        <v>0.0002813563581689252</v>
      </c>
    </row>
    <row r="734">
      <c r="A734" s="8" t="inlineStr">
        <is>
          <t>에이팩트 (200470)</t>
        </is>
      </c>
      <c r="B734" s="8" t="inlineStr">
        <is>
          <t>반도체 제조업</t>
        </is>
      </c>
      <c r="C734" s="9" t="n">
        <v>6190</v>
      </c>
      <c r="D734" s="10" t="n">
        <v>-240</v>
      </c>
      <c r="E734" s="11" t="n">
        <v>-0.0373</v>
      </c>
      <c r="F734" s="9" t="n">
        <v>262220780000</v>
      </c>
      <c r="G734" s="10" t="n">
        <v>0</v>
      </c>
      <c r="H734" s="10" t="n">
        <v>0</v>
      </c>
      <c r="I734" s="12" t="n">
        <v>0</v>
      </c>
      <c r="J734" s="10" t="n">
        <v>528000000</v>
      </c>
      <c r="K734" s="10" t="n">
        <v>83785</v>
      </c>
      <c r="L734" s="12" t="n">
        <v>0.00201357039667108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213000000</v>
      </c>
      <c r="AF734" s="10" t="n">
        <v>34521</v>
      </c>
      <c r="AG734" s="12" t="n">
        <v>0.0008122926032025379</v>
      </c>
    </row>
    <row r="735">
      <c r="A735" t="inlineStr">
        <is>
          <t>진성티이씨 (036890)</t>
        </is>
      </c>
      <c r="B735" t="inlineStr">
        <is>
          <t>특수 목적용 기계 제조업</t>
        </is>
      </c>
      <c r="C735" s="7" t="n">
        <v>11900</v>
      </c>
      <c r="D735" s="5" t="n">
        <v>-400</v>
      </c>
      <c r="E735" s="13" t="n">
        <v>-0.0325</v>
      </c>
      <c r="F735" s="7" t="n">
        <v>262180800000</v>
      </c>
      <c r="G735" s="5" t="n">
        <v>1000000</v>
      </c>
      <c r="H735" s="5" t="n">
        <v>57</v>
      </c>
      <c r="I735" s="6" t="n">
        <v>3.814161830309466e-06</v>
      </c>
      <c r="J735" s="5" t="n">
        <v>-69000000</v>
      </c>
      <c r="K735" s="5" t="n">
        <v>-5823</v>
      </c>
      <c r="L735" s="6" t="n">
        <v>-0.0002631771662913532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-281000000</v>
      </c>
      <c r="Z735" s="5" t="n">
        <v>-23729</v>
      </c>
      <c r="AA735" s="6" t="n">
        <v>-0.00107177947431696</v>
      </c>
      <c r="AB735" s="5" t="n">
        <v>0</v>
      </c>
      <c r="AC735" s="5" t="n">
        <v>0</v>
      </c>
      <c r="AD735" s="6" t="n">
        <v>0</v>
      </c>
      <c r="AE735" s="5" t="n">
        <v>7000000</v>
      </c>
      <c r="AF735" s="5" t="n">
        <v>573</v>
      </c>
      <c r="AG735" s="6" t="n">
        <v>2.669913281216626e-05</v>
      </c>
    </row>
    <row r="736">
      <c r="A736" s="8" t="inlineStr">
        <is>
          <t>매일유업 (267980)</t>
        </is>
      </c>
      <c r="B736" s="8" t="inlineStr">
        <is>
          <t>동·식물성 유지 및 낙농제품 제조업</t>
        </is>
      </c>
      <c r="C736" s="9" t="n">
        <v>34000</v>
      </c>
      <c r="D736" s="10" t="n">
        <v>-450</v>
      </c>
      <c r="E736" s="11" t="n">
        <v>-0.0131</v>
      </c>
      <c r="F736" s="9" t="n">
        <v>260542000000</v>
      </c>
      <c r="G736" s="10" t="n">
        <v>2000000</v>
      </c>
      <c r="H736" s="10" t="n">
        <v>69</v>
      </c>
      <c r="I736" s="12" t="n">
        <v>7.67630554766602e-06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-17000000</v>
      </c>
      <c r="Z736" s="10" t="n">
        <v>-500</v>
      </c>
      <c r="AA736" s="12" t="n">
        <v>-6.524859715516116e-05</v>
      </c>
      <c r="AB736" s="10" t="n">
        <v>0</v>
      </c>
      <c r="AC736" s="10" t="n">
        <v>0</v>
      </c>
      <c r="AD736" s="12" t="n">
        <v>0</v>
      </c>
      <c r="AE736" s="10" t="n">
        <v>34000000</v>
      </c>
      <c r="AF736" s="10" t="n">
        <v>1001</v>
      </c>
      <c r="AG736" s="12" t="n">
        <v>0.0001304971943103223</v>
      </c>
    </row>
    <row r="737">
      <c r="A737" t="inlineStr">
        <is>
          <t>서흥 (008490)</t>
        </is>
      </c>
      <c r="B737" t="inlineStr">
        <is>
          <t>기타 화학제품 제조업</t>
        </is>
      </c>
      <c r="C737" s="7" t="n">
        <v>22500</v>
      </c>
      <c r="D737" s="5" t="n">
        <v>-1100</v>
      </c>
      <c r="E737" s="13" t="n">
        <v>-0.0466</v>
      </c>
      <c r="F737" s="7" t="n">
        <v>260302500000</v>
      </c>
      <c r="G737" s="5" t="n">
        <v>11000000</v>
      </c>
      <c r="H737" s="5" t="n">
        <v>477</v>
      </c>
      <c r="I737" s="6" t="n">
        <v>4.225852613785883e-05</v>
      </c>
      <c r="J737" s="5" t="n">
        <v>-2000000</v>
      </c>
      <c r="K737" s="5" t="n">
        <v>-69</v>
      </c>
      <c r="L737" s="6" t="n">
        <v>-7.683368388701606e-06</v>
      </c>
      <c r="M737" s="5" t="n">
        <v>-85000000</v>
      </c>
      <c r="N737" s="5" t="n">
        <v>-3755</v>
      </c>
      <c r="O737" s="6" t="n">
        <v>-0.0003265431565198183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179000000</v>
      </c>
      <c r="Z737" s="5" t="n">
        <v>7916</v>
      </c>
      <c r="AA737" s="6" t="n">
        <v>0.0006876614707887938</v>
      </c>
      <c r="AB737" s="5" t="n">
        <v>0</v>
      </c>
      <c r="AC737" s="5" t="n">
        <v>0</v>
      </c>
      <c r="AD737" s="6" t="n">
        <v>0</v>
      </c>
      <c r="AE737" s="5" t="n">
        <v>9000000</v>
      </c>
      <c r="AF737" s="5" t="n">
        <v>406</v>
      </c>
      <c r="AG737" s="6" t="n">
        <v>3.457515774915723e-05</v>
      </c>
    </row>
    <row r="738">
      <c r="A738" s="8" t="inlineStr">
        <is>
          <t>이지스밸류플러스리츠 (334890)</t>
        </is>
      </c>
      <c r="B738" s="8" t="inlineStr">
        <is>
          <t>부동산 임대 및 공급업</t>
        </is>
      </c>
      <c r="C738" s="9" t="n">
        <v>3740</v>
      </c>
      <c r="D738" s="10" t="n">
        <v>55</v>
      </c>
      <c r="E738" s="11" t="n">
        <v>0.0149</v>
      </c>
      <c r="F738" s="9" t="n">
        <v>259735520000</v>
      </c>
      <c r="G738" s="10" t="n">
        <v>-17000000</v>
      </c>
      <c r="H738" s="10" t="n">
        <v>-4756</v>
      </c>
      <c r="I738" s="12" t="n">
        <v>-6.545119435339456e-05</v>
      </c>
      <c r="J738" s="10" t="n">
        <v>101000000</v>
      </c>
      <c r="K738" s="10" t="n">
        <v>27205</v>
      </c>
      <c r="L738" s="12" t="n">
        <v>0.0003888570958642853</v>
      </c>
      <c r="M738" s="10" t="n">
        <v>47000000</v>
      </c>
      <c r="N738" s="10" t="n">
        <v>12500</v>
      </c>
      <c r="O738" s="12" t="n">
        <v>0.0001809533020358556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11000000</v>
      </c>
      <c r="AF738" s="10" t="n">
        <v>3051</v>
      </c>
      <c r="AG738" s="12" t="n">
        <v>4.235077281690236e-05</v>
      </c>
    </row>
    <row r="739">
      <c r="A739" t="inlineStr">
        <is>
          <t>대한제강 (084010)</t>
        </is>
      </c>
      <c r="B739" t="inlineStr">
        <is>
          <t>1차 철강 제조업</t>
        </is>
      </c>
      <c r="C739" s="7" t="n">
        <v>7540</v>
      </c>
      <c r="D739" s="5" t="n">
        <v>-270</v>
      </c>
      <c r="E739" s="13" t="n">
        <v>-0.0346</v>
      </c>
      <c r="F739" s="7" t="n">
        <v>259157340000</v>
      </c>
      <c r="G739" s="5" t="n">
        <v>6000000</v>
      </c>
      <c r="H739" s="5" t="n">
        <v>743</v>
      </c>
      <c r="I739" s="6" t="n">
        <v>2.315195857466356e-05</v>
      </c>
      <c r="J739" s="5" t="n">
        <v>-2000000</v>
      </c>
      <c r="K739" s="5" t="n">
        <v>-218</v>
      </c>
      <c r="L739" s="6" t="n">
        <v>-7.717319524887854e-06</v>
      </c>
      <c r="M739" s="5" t="n">
        <v>7000000</v>
      </c>
      <c r="N739" s="5" t="n">
        <v>926</v>
      </c>
      <c r="O739" s="6" t="n">
        <v>2.701061833710749e-05</v>
      </c>
      <c r="P739" s="5" t="n">
        <v>-1000000</v>
      </c>
      <c r="Q739" s="5" t="n">
        <v>-131</v>
      </c>
      <c r="R739" s="6" t="n">
        <v>-3.858659762443927e-06</v>
      </c>
      <c r="S739" s="5" t="n">
        <v>-1000000</v>
      </c>
      <c r="T739" s="5" t="n">
        <v>-157</v>
      </c>
      <c r="U739" s="6" t="n">
        <v>-3.858659762443927e-06</v>
      </c>
      <c r="V739" s="5" t="n">
        <v>0</v>
      </c>
      <c r="W739" s="5" t="n">
        <v>0</v>
      </c>
      <c r="X739" s="6" t="n">
        <v>0</v>
      </c>
      <c r="Y739" s="5" t="n">
        <v>-15000000</v>
      </c>
      <c r="Z739" s="5" t="n">
        <v>-2000</v>
      </c>
      <c r="AA739" s="6" t="n">
        <v>-5.787989643665891e-05</v>
      </c>
      <c r="AB739" s="5" t="n">
        <v>0</v>
      </c>
      <c r="AC739" s="5" t="n">
        <v>0</v>
      </c>
      <c r="AD739" s="6" t="n">
        <v>0</v>
      </c>
      <c r="AE739" s="5" t="n">
        <v>1000000</v>
      </c>
      <c r="AF739" s="5" t="n">
        <v>126</v>
      </c>
      <c r="AG739" s="6" t="n">
        <v>3.858659762443927e-06</v>
      </c>
    </row>
    <row r="740">
      <c r="A740" s="8" t="inlineStr">
        <is>
          <t>TCC스틸 (002710)</t>
        </is>
      </c>
      <c r="B740" s="8" t="inlineStr">
        <is>
          <t>1차 철강 제조업</t>
        </is>
      </c>
      <c r="C740" s="9" t="n">
        <v>9880</v>
      </c>
      <c r="D740" s="10" t="n">
        <v>-460</v>
      </c>
      <c r="E740" s="11" t="n">
        <v>-0.0445</v>
      </c>
      <c r="F740" s="9" t="n">
        <v>258984440000</v>
      </c>
      <c r="G740" s="10" t="n">
        <v>6000000</v>
      </c>
      <c r="H740" s="10" t="n">
        <v>590</v>
      </c>
      <c r="I740" s="12" t="n">
        <v>2.316741499991274e-05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17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2000000</v>
      </c>
      <c r="AF740" s="10" t="n">
        <v>201</v>
      </c>
      <c r="AG740" s="12" t="n">
        <v>7.722471666637579e-06</v>
      </c>
    </row>
    <row r="741">
      <c r="A741" t="inlineStr">
        <is>
          <t>HLB제약 (047920)</t>
        </is>
      </c>
      <c r="B741" t="inlineStr">
        <is>
          <t>자연과학 및 공학 연구개발업</t>
        </is>
      </c>
      <c r="C741" s="7" t="n">
        <v>7850</v>
      </c>
      <c r="D741" s="5" t="n">
        <v>-280</v>
      </c>
      <c r="E741" s="13" t="n">
        <v>-0.0344</v>
      </c>
      <c r="F741" s="7" t="n">
        <v>257472150000</v>
      </c>
      <c r="G741" s="5" t="n">
        <v>-4000000</v>
      </c>
      <c r="H741" s="5" t="n">
        <v>-511</v>
      </c>
      <c r="I741" s="6" t="n">
        <v>-1.553566084720231e-05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-19000000</v>
      </c>
      <c r="AF741" s="5" t="n">
        <v>-2434</v>
      </c>
      <c r="AG741" s="6" t="n">
        <v>-7.379438902421096e-05</v>
      </c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256307320000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5380</v>
      </c>
      <c r="D743" s="5" t="n">
        <v>-160</v>
      </c>
      <c r="E743" s="13" t="n">
        <v>-0.0289</v>
      </c>
      <c r="F743" s="7" t="n">
        <v>256104140000</v>
      </c>
      <c r="G743" s="5" t="n">
        <v>2000000</v>
      </c>
      <c r="H743" s="5" t="n">
        <v>371</v>
      </c>
      <c r="I743" s="6" t="n">
        <v>7.809323191729739e-06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-15000000</v>
      </c>
      <c r="AF743" s="5" t="n">
        <v>-2726</v>
      </c>
      <c r="AG743" s="6" t="n">
        <v>-5.856992393797305e-05</v>
      </c>
    </row>
    <row r="744">
      <c r="A744" s="8" t="inlineStr">
        <is>
          <t>한국공항 (005430)</t>
        </is>
      </c>
      <c r="B744" s="8" t="inlineStr">
        <is>
          <t>기타 운송관련 서비스업</t>
        </is>
      </c>
      <c r="C744" s="9" t="n">
        <v>80800</v>
      </c>
      <c r="D744" s="10" t="n">
        <v>-200</v>
      </c>
      <c r="E744" s="11" t="n">
        <v>-0.0025</v>
      </c>
      <c r="F744" s="9" t="n">
        <v>255812800000</v>
      </c>
      <c r="G744" s="10" t="n">
        <v>6000000</v>
      </c>
      <c r="H744" s="10" t="n">
        <v>73</v>
      </c>
      <c r="I744" s="12" t="n">
        <v>2.345465121370002e-05</v>
      </c>
      <c r="J744" s="10" t="n">
        <v>-1000000</v>
      </c>
      <c r="K744" s="10" t="n">
        <v>-11</v>
      </c>
      <c r="L744" s="12" t="n">
        <v>-3.909108535616669e-06</v>
      </c>
      <c r="M744" s="10" t="n">
        <v>-99000000</v>
      </c>
      <c r="N744" s="10" t="n">
        <v>-1238</v>
      </c>
      <c r="O744" s="12" t="n">
        <v>-0.0003870017450260503</v>
      </c>
      <c r="P744" s="10" t="n">
        <v>0</v>
      </c>
      <c r="Q744" s="10" t="n">
        <v>-2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63000000</v>
      </c>
      <c r="Z744" s="10" t="n">
        <v>781</v>
      </c>
      <c r="AA744" s="12" t="n">
        <v>0.0002462738377438502</v>
      </c>
      <c r="AB744" s="10" t="n">
        <v>0</v>
      </c>
      <c r="AC744" s="10" t="n">
        <v>0</v>
      </c>
      <c r="AD744" s="12" t="n">
        <v>0</v>
      </c>
      <c r="AE744" s="10" t="n">
        <v>220000000</v>
      </c>
      <c r="AF744" s="10" t="n">
        <v>2752</v>
      </c>
      <c r="AG744" s="12" t="n">
        <v>0.0008600038778356674</v>
      </c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253184400000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9390</v>
      </c>
      <c r="D746" s="10" t="n">
        <v>160</v>
      </c>
      <c r="E746" s="11" t="n">
        <v>0.0173</v>
      </c>
      <c r="F746" s="9" t="n">
        <v>252722460000</v>
      </c>
      <c r="G746" s="10" t="n">
        <v>18000000</v>
      </c>
      <c r="H746" s="10" t="n">
        <v>1919</v>
      </c>
      <c r="I746" s="12" t="n">
        <v>7.122437792034788e-05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30000000</v>
      </c>
      <c r="AF746" s="10" t="n">
        <v>3026</v>
      </c>
      <c r="AG746" s="12" t="n">
        <v>0.0001187072965339131</v>
      </c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145100</v>
      </c>
      <c r="D747" s="5" t="n">
        <v>-500</v>
      </c>
      <c r="E747" s="13" t="n">
        <v>-0.0034</v>
      </c>
      <c r="F747" s="7" t="n">
        <v>252328900000</v>
      </c>
      <c r="G747" s="5" t="n">
        <v>5000000</v>
      </c>
      <c r="H747" s="5" t="n">
        <v>34</v>
      </c>
      <c r="I747" s="6" t="n">
        <v>1.981540758906332e-05</v>
      </c>
      <c r="J747" s="5" t="n">
        <v>0</v>
      </c>
      <c r="K747" s="5" t="n">
        <v>0</v>
      </c>
      <c r="L747" s="6" t="n">
        <v>0</v>
      </c>
      <c r="M747" s="5" t="n">
        <v>62000000</v>
      </c>
      <c r="N747" s="5" t="n">
        <v>432</v>
      </c>
      <c r="O747" s="6" t="n">
        <v>0.0002457110541043852</v>
      </c>
      <c r="P747" s="5" t="n">
        <v>0</v>
      </c>
      <c r="Q747" s="5" t="n">
        <v>-1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22000000</v>
      </c>
      <c r="Z747" s="5" t="n">
        <v>153</v>
      </c>
      <c r="AA747" s="6" t="n">
        <v>8.718779339187861e-05</v>
      </c>
      <c r="AB747" s="5" t="n">
        <v>0</v>
      </c>
      <c r="AC747" s="5" t="n">
        <v>0</v>
      </c>
      <c r="AD747" s="6" t="n">
        <v>0</v>
      </c>
      <c r="AE747" s="5" t="n">
        <v>9000000</v>
      </c>
      <c r="AF747" s="5" t="n">
        <v>63</v>
      </c>
      <c r="AG747" s="6" t="n">
        <v>3.566773366031398e-05</v>
      </c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3240</v>
      </c>
      <c r="D748" s="10" t="n">
        <v>-75</v>
      </c>
      <c r="E748" s="11" t="n">
        <v>-0.0226</v>
      </c>
      <c r="F748" s="9" t="n">
        <v>250484400000</v>
      </c>
      <c r="G748" s="10" t="n">
        <v>7000000</v>
      </c>
      <c r="H748" s="10" t="n">
        <v>2052</v>
      </c>
      <c r="I748" s="12" t="n">
        <v>2.794585211693822e-05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3000000</v>
      </c>
      <c r="AF748" s="10" t="n">
        <v>1000</v>
      </c>
      <c r="AG748" s="12" t="n">
        <v>1.197679376440209e-05</v>
      </c>
    </row>
    <row r="749">
      <c r="A749" t="inlineStr">
        <is>
          <t>베뉴지 (019010)</t>
        </is>
      </c>
      <c r="B749" t="inlineStr">
        <is>
          <t>종합 소매업</t>
        </is>
      </c>
      <c r="C749" s="7" t="n">
        <v>5180</v>
      </c>
      <c r="D749" s="5" t="n">
        <v>-70</v>
      </c>
      <c r="E749" s="13" t="n">
        <v>-0.0133</v>
      </c>
      <c r="F749" s="7" t="n">
        <v>249676000000</v>
      </c>
      <c r="G749" s="5" t="n">
        <v>-4000000</v>
      </c>
      <c r="H749" s="5" t="n">
        <v>-149</v>
      </c>
      <c r="I749" s="6" t="n">
        <v>-1.602076290872971e-05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8000000</v>
      </c>
      <c r="AF749" s="5" t="n">
        <v>1628</v>
      </c>
      <c r="AG749" s="6" t="n">
        <v>3.204152581745943e-05</v>
      </c>
    </row>
    <row r="750">
      <c r="A750" s="8" t="inlineStr">
        <is>
          <t>유니슨 (018000)</t>
        </is>
      </c>
      <c r="B750" s="8" t="inlineStr">
        <is>
          <t>일반 목적용 기계 제조업</t>
        </is>
      </c>
      <c r="C750" s="9" t="n">
        <v>960</v>
      </c>
      <c r="D750" s="10" t="n">
        <v>-36</v>
      </c>
      <c r="E750" s="11" t="n">
        <v>-0.0361</v>
      </c>
      <c r="F750" s="9" t="n">
        <v>249118080000</v>
      </c>
      <c r="G750" s="10" t="n">
        <v>0</v>
      </c>
      <c r="H750" s="10" t="n">
        <v>361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47000000</v>
      </c>
      <c r="AF750" s="10" t="n">
        <v>48678</v>
      </c>
      <c r="AG750" s="12" t="n">
        <v>0.0001886655516933978</v>
      </c>
    </row>
    <row r="751">
      <c r="A751" t="inlineStr">
        <is>
          <t>세방 (004360)</t>
        </is>
      </c>
      <c r="B751" t="inlineStr">
        <is>
          <t>도로 화물 운송업</t>
        </is>
      </c>
      <c r="C751" s="7" t="n">
        <v>12990</v>
      </c>
      <c r="D751" s="5" t="n">
        <v>-10</v>
      </c>
      <c r="E751" s="13" t="n">
        <v>-0.0008</v>
      </c>
      <c r="F751" s="7" t="n">
        <v>248303850000</v>
      </c>
      <c r="G751" s="5" t="n">
        <v>6000000</v>
      </c>
      <c r="H751" s="5" t="n">
        <v>427</v>
      </c>
      <c r="I751" s="6" t="n">
        <v>2.416394268554434e-05</v>
      </c>
      <c r="J751" s="5" t="n">
        <v>0</v>
      </c>
      <c r="K751" s="5" t="n">
        <v>0</v>
      </c>
      <c r="L751" s="6" t="n">
        <v>0</v>
      </c>
      <c r="M751" s="5" t="n">
        <v>-1000000</v>
      </c>
      <c r="N751" s="5" t="n">
        <v>-99</v>
      </c>
      <c r="O751" s="6" t="n">
        <v>-4.027323780924058e-06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3995</v>
      </c>
      <c r="D752" s="10" t="n">
        <v>-65</v>
      </c>
      <c r="E752" s="11" t="n">
        <v>-0.016</v>
      </c>
      <c r="F752" s="9" t="n">
        <v>247690000000</v>
      </c>
      <c r="G752" s="10" t="n">
        <v>6000000</v>
      </c>
      <c r="H752" s="10" t="n">
        <v>1579</v>
      </c>
      <c r="I752" s="12" t="n">
        <v>2.422382817231216e-05</v>
      </c>
      <c r="J752" s="10" t="n">
        <v>1000000</v>
      </c>
      <c r="K752" s="10" t="n">
        <v>300</v>
      </c>
      <c r="L752" s="12" t="n">
        <v>4.037304695385361e-06</v>
      </c>
      <c r="M752" s="10" t="n">
        <v>0</v>
      </c>
      <c r="N752" s="10" t="n">
        <v>41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12000000</v>
      </c>
      <c r="Z752" s="10" t="n">
        <v>3000</v>
      </c>
      <c r="AA752" s="12" t="n">
        <v>4.844765634462432e-05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코오롱글로벌 (003070)</t>
        </is>
      </c>
      <c r="B753" t="inlineStr">
        <is>
          <t>토목 건설업</t>
        </is>
      </c>
      <c r="C753" s="7" t="n">
        <v>9700</v>
      </c>
      <c r="D753" s="5" t="n">
        <v>-270</v>
      </c>
      <c r="E753" s="13" t="n">
        <v>-0.0271</v>
      </c>
      <c r="F753" s="7" t="n">
        <v>246603100000</v>
      </c>
      <c r="G753" s="5" t="n">
        <v>4000000</v>
      </c>
      <c r="H753" s="5" t="n">
        <v>445</v>
      </c>
      <c r="I753" s="6" t="n">
        <v>1.622039625617034e-05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13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5000000</v>
      </c>
      <c r="AF753" s="5" t="n">
        <v>500</v>
      </c>
      <c r="AG753" s="6" t="n">
        <v>2.027549532021292e-05</v>
      </c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49200</v>
      </c>
      <c r="D754" s="10" t="n">
        <v>-150</v>
      </c>
      <c r="E754" s="11" t="n">
        <v>-0.003</v>
      </c>
      <c r="F754" s="9" t="n">
        <v>246000000000</v>
      </c>
      <c r="G754" s="10" t="n">
        <v>5000000</v>
      </c>
      <c r="H754" s="10" t="n">
        <v>95</v>
      </c>
      <c r="I754" s="12" t="n">
        <v>2.032520325203252e-05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3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일신방직 (003200)</t>
        </is>
      </c>
      <c r="B755" t="inlineStr">
        <is>
          <t>방적 및 가공사 제조업</t>
        </is>
      </c>
      <c r="C755" s="7" t="n">
        <v>10700</v>
      </c>
      <c r="D755" s="5" t="n">
        <v>-80</v>
      </c>
      <c r="E755" s="13" t="n">
        <v>-0.0074</v>
      </c>
      <c r="F755" s="7" t="n">
        <v>245672000000</v>
      </c>
      <c r="G755" s="5" t="n">
        <v>8000000</v>
      </c>
      <c r="H755" s="5" t="n">
        <v>705</v>
      </c>
      <c r="I755" s="6" t="n">
        <v>3.256374352795597e-05</v>
      </c>
      <c r="J755" s="5" t="n">
        <v>-1000000</v>
      </c>
      <c r="K755" s="5" t="n">
        <v>-51</v>
      </c>
      <c r="L755" s="6" t="n">
        <v>-4.070467940994497e-06</v>
      </c>
      <c r="M755" s="5" t="n">
        <v>0</v>
      </c>
      <c r="N755" s="5" t="n">
        <v>15</v>
      </c>
      <c r="O755" s="6" t="n">
        <v>0</v>
      </c>
      <c r="P755" s="5" t="n">
        <v>0</v>
      </c>
      <c r="Q755" s="5" t="n">
        <v>-20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-7000000</v>
      </c>
      <c r="AF755" s="5" t="n">
        <v>-714</v>
      </c>
      <c r="AG755" s="6" t="n">
        <v>-2.849327558696148e-05</v>
      </c>
    </row>
    <row r="756">
      <c r="A756" s="8" t="inlineStr">
        <is>
          <t>삼양컴텍 (484590)</t>
        </is>
      </c>
      <c r="B756" s="8" t="inlineStr">
        <is>
          <t>무기 및 총포탄 제조업</t>
        </is>
      </c>
      <c r="C756" s="9" t="n">
        <v>5960</v>
      </c>
      <c r="D756" s="10" t="n">
        <v>-360</v>
      </c>
      <c r="E756" s="11" t="n">
        <v>-0.057</v>
      </c>
      <c r="F756" s="9" t="n">
        <v>245611600000</v>
      </c>
      <c r="G756" s="10" t="n">
        <v>-51000000</v>
      </c>
      <c r="H756" s="10" t="n">
        <v>-8470</v>
      </c>
      <c r="I756" s="12" t="n">
        <v>-0.0002076449157938794</v>
      </c>
      <c r="J756" s="10" t="n">
        <v>0</v>
      </c>
      <c r="K756" s="10" t="n">
        <v>-74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-16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-6000000</v>
      </c>
      <c r="Z756" s="10" t="n">
        <v>-1084</v>
      </c>
      <c r="AA756" s="12" t="n">
        <v>-2.442881362280934e-05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선진 (136490)</t>
        </is>
      </c>
      <c r="B757" t="inlineStr">
        <is>
          <t>동물용 사료 및 조제식품 제조업</t>
        </is>
      </c>
      <c r="C757" s="7" t="n">
        <v>10300</v>
      </c>
      <c r="D757" s="5" t="n">
        <v>160</v>
      </c>
      <c r="E757" s="13" t="n">
        <v>0.0158</v>
      </c>
      <c r="F757" s="7" t="n">
        <v>244923700000</v>
      </c>
      <c r="G757" s="5" t="n">
        <v>4000000</v>
      </c>
      <c r="H757" s="5" t="n">
        <v>345</v>
      </c>
      <c r="I757" s="6" t="n">
        <v>1.63316167443167e-05</v>
      </c>
      <c r="J757" s="5" t="n">
        <v>0</v>
      </c>
      <c r="K757" s="5" t="n">
        <v>-3</v>
      </c>
      <c r="L757" s="6" t="n">
        <v>0</v>
      </c>
      <c r="M757" s="5" t="n">
        <v>0</v>
      </c>
      <c r="N757" s="5" t="n">
        <v>16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10000000</v>
      </c>
      <c r="AF757" s="5" t="n">
        <v>999</v>
      </c>
      <c r="AG757" s="6" t="n">
        <v>4.082904186079175e-05</v>
      </c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11130</v>
      </c>
      <c r="D758" s="10" t="n">
        <v>-20</v>
      </c>
      <c r="E758" s="11" t="n">
        <v>-0.0018</v>
      </c>
      <c r="F758" s="9" t="n">
        <v>244770960000</v>
      </c>
      <c r="G758" s="10" t="n">
        <v>4000000</v>
      </c>
      <c r="H758" s="10" t="n">
        <v>385</v>
      </c>
      <c r="I758" s="12" t="n">
        <v>1.634180786805755e-05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10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11000000</v>
      </c>
      <c r="Z758" s="10" t="n">
        <v>1025</v>
      </c>
      <c r="AA758" s="12" t="n">
        <v>4.493997163715826e-05</v>
      </c>
      <c r="AB758" s="10" t="n">
        <v>0</v>
      </c>
      <c r="AC758" s="10" t="n">
        <v>0</v>
      </c>
      <c r="AD758" s="12" t="n">
        <v>0</v>
      </c>
      <c r="AE758" s="10" t="n">
        <v>-38000000</v>
      </c>
      <c r="AF758" s="10" t="n">
        <v>-3416</v>
      </c>
      <c r="AG758" s="12" t="n">
        <v>-0.0001552471747465467</v>
      </c>
    </row>
    <row r="759">
      <c r="A759" t="inlineStr">
        <is>
          <t>한국화장품제조 (003350)</t>
        </is>
      </c>
      <c r="B759" t="inlineStr">
        <is>
          <t>기타 화학제품 제조업</t>
        </is>
      </c>
      <c r="C759" s="7" t="n">
        <v>10800</v>
      </c>
      <c r="D759" s="5" t="n">
        <v>290</v>
      </c>
      <c r="E759" s="13" t="n">
        <v>0.0276</v>
      </c>
      <c r="F759" s="7" t="n">
        <v>244728000000</v>
      </c>
      <c r="G759" s="5" t="n">
        <v>422000000</v>
      </c>
      <c r="H759" s="5" t="n">
        <v>39025</v>
      </c>
      <c r="I759" s="6" t="n">
        <v>0.001724363374848812</v>
      </c>
      <c r="J759" s="5" t="n">
        <v>344000000</v>
      </c>
      <c r="K759" s="5" t="n">
        <v>31987</v>
      </c>
      <c r="L759" s="6" t="n">
        <v>0.001405642182341211</v>
      </c>
      <c r="M759" s="5" t="n">
        <v>-17000000</v>
      </c>
      <c r="N759" s="5" t="n">
        <v>-1563</v>
      </c>
      <c r="O759" s="6" t="n">
        <v>-6.946487529011801e-05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178000000</v>
      </c>
      <c r="Z759" s="5" t="n">
        <v>16579</v>
      </c>
      <c r="AA759" s="6" t="n">
        <v>0.0007273381059788826</v>
      </c>
      <c r="AB759" s="5" t="n">
        <v>0</v>
      </c>
      <c r="AC759" s="5" t="n">
        <v>0</v>
      </c>
      <c r="AD759" s="6" t="n">
        <v>0</v>
      </c>
      <c r="AE759" s="5" t="n">
        <v>60000000</v>
      </c>
      <c r="AF759" s="5" t="n">
        <v>5544</v>
      </c>
      <c r="AG759" s="6" t="n">
        <v>0.0002451701480827694</v>
      </c>
    </row>
    <row r="760">
      <c r="A760" s="8" t="inlineStr">
        <is>
          <t>디아이씨 (092200)</t>
        </is>
      </c>
      <c r="B760" s="8" t="inlineStr">
        <is>
          <t>자동차 신품 부품 제조업</t>
        </is>
      </c>
      <c r="C760" s="9" t="n">
        <v>6290</v>
      </c>
      <c r="D760" s="10" t="n">
        <v>-450</v>
      </c>
      <c r="E760" s="11" t="n">
        <v>-0.0668</v>
      </c>
      <c r="F760" s="9" t="n">
        <v>244605520000</v>
      </c>
      <c r="G760" s="10" t="n">
        <v>6000000</v>
      </c>
      <c r="H760" s="10" t="n">
        <v>952</v>
      </c>
      <c r="I760" s="12" t="n">
        <v>2.452929108059377e-05</v>
      </c>
      <c r="J760" s="10" t="n">
        <v>0</v>
      </c>
      <c r="K760" s="10" t="n">
        <v>-59</v>
      </c>
      <c r="L760" s="12" t="n">
        <v>0</v>
      </c>
      <c r="M760" s="10" t="n">
        <v>0</v>
      </c>
      <c r="N760" s="10" t="n">
        <v>26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-26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-8000000</v>
      </c>
      <c r="AF760" s="10" t="n">
        <v>-1341</v>
      </c>
      <c r="AG760" s="12" t="n">
        <v>-3.270572144079169e-05</v>
      </c>
    </row>
    <row r="761">
      <c r="A761" t="inlineStr">
        <is>
          <t>DXVX (180400)</t>
        </is>
      </c>
      <c r="B761" t="inlineStr">
        <is>
          <t>기타 과학기술 서비스업</t>
        </is>
      </c>
      <c r="C761" s="7" t="n">
        <v>2480</v>
      </c>
      <c r="D761" s="5" t="n">
        <v>-130</v>
      </c>
      <c r="E761" s="13" t="n">
        <v>-0.0498</v>
      </c>
      <c r="F761" s="7" t="n">
        <v>244103920000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아이스크림미디어 (461300)</t>
        </is>
      </c>
      <c r="B762" s="8" t="inlineStr">
        <is>
          <t>소프트웨어 개발 및 공급업</t>
        </is>
      </c>
      <c r="C762" s="9" t="n">
        <v>18300</v>
      </c>
      <c r="D762" s="10" t="n">
        <v>970</v>
      </c>
      <c r="E762" s="11" t="n">
        <v>0.05599999999999999</v>
      </c>
      <c r="F762" s="9" t="n">
        <v>243993900000</v>
      </c>
      <c r="G762" s="10" t="n">
        <v>160000000</v>
      </c>
      <c r="H762" s="10" t="n">
        <v>8856</v>
      </c>
      <c r="I762" s="12" t="n">
        <v>0.000655754098770502</v>
      </c>
      <c r="J762" s="10" t="n">
        <v>-23000000</v>
      </c>
      <c r="K762" s="10" t="n">
        <v>-1282</v>
      </c>
      <c r="L762" s="12" t="n">
        <v>-9.426465169825967e-05</v>
      </c>
      <c r="M762" s="10" t="n">
        <v>0</v>
      </c>
      <c r="N762" s="10" t="n">
        <v>-25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-55000000</v>
      </c>
      <c r="AF762" s="10" t="n">
        <v>-3066</v>
      </c>
      <c r="AG762" s="12" t="n">
        <v>-0.0002254154714523601</v>
      </c>
    </row>
    <row r="763">
      <c r="A763" t="inlineStr">
        <is>
          <t>한스바이오메드 (042520)</t>
        </is>
      </c>
      <c r="B763" t="inlineStr">
        <is>
          <t>의료용품 및 기타 의약 관련제품 제조업</t>
        </is>
      </c>
      <c r="C763" s="7" t="n">
        <v>17010</v>
      </c>
      <c r="D763" s="5" t="n">
        <v>-2490</v>
      </c>
      <c r="E763" s="13" t="n">
        <v>-0.1277</v>
      </c>
      <c r="F763" s="7" t="n">
        <v>242579610000</v>
      </c>
      <c r="G763" s="5" t="n">
        <v>-81000000</v>
      </c>
      <c r="H763" s="5" t="n">
        <v>-4836</v>
      </c>
      <c r="I763" s="6" t="n">
        <v>-0.00033391099936223</v>
      </c>
      <c r="J763" s="5" t="n">
        <v>-1568000000</v>
      </c>
      <c r="K763" s="5" t="n">
        <v>-90785</v>
      </c>
      <c r="L763" s="6" t="n">
        <v>-0.006463857370370082</v>
      </c>
      <c r="M763" s="5" t="n">
        <v>-425000000</v>
      </c>
      <c r="N763" s="5" t="n">
        <v>-24466</v>
      </c>
      <c r="O763" s="6" t="n">
        <v>-0.001752002157147503</v>
      </c>
      <c r="P763" s="5" t="n">
        <v>0</v>
      </c>
      <c r="Q763" s="5" t="n">
        <v>0</v>
      </c>
      <c r="R763" s="6" t="n">
        <v>0</v>
      </c>
      <c r="S763" s="5" t="n">
        <v>-121000000</v>
      </c>
      <c r="T763" s="5" t="n">
        <v>-7023</v>
      </c>
      <c r="U763" s="6" t="n">
        <v>-0.0004988053200349361</v>
      </c>
      <c r="V763" s="5" t="n">
        <v>0</v>
      </c>
      <c r="W763" s="5" t="n">
        <v>0</v>
      </c>
      <c r="X763" s="6" t="n">
        <v>0</v>
      </c>
      <c r="Y763" s="5" t="n">
        <v>-878000000</v>
      </c>
      <c r="Z763" s="5" t="n">
        <v>-51256</v>
      </c>
      <c r="AA763" s="6" t="n">
        <v>-0.0036194303387659</v>
      </c>
      <c r="AB763" s="5" t="n">
        <v>0</v>
      </c>
      <c r="AC763" s="5" t="n">
        <v>0</v>
      </c>
      <c r="AD763" s="6" t="n">
        <v>0</v>
      </c>
      <c r="AE763" s="5" t="n">
        <v>49000000</v>
      </c>
      <c r="AF763" s="5" t="n">
        <v>2763</v>
      </c>
      <c r="AG763" s="6" t="n">
        <v>0.0002019955428240651</v>
      </c>
    </row>
    <row r="764">
      <c r="A764" s="8" t="inlineStr">
        <is>
          <t>갤럭시아머니트리 (094480)</t>
        </is>
      </c>
      <c r="B764" s="8" t="inlineStr">
        <is>
          <t>소프트웨어 개발 및 공급업</t>
        </is>
      </c>
      <c r="C764" s="9" t="n">
        <v>6160</v>
      </c>
      <c r="D764" s="10" t="n">
        <v>690</v>
      </c>
      <c r="E764" s="11" t="n">
        <v>0.1261</v>
      </c>
      <c r="F764" s="9" t="n">
        <v>241650640000</v>
      </c>
      <c r="G764" s="10" t="n">
        <v>0</v>
      </c>
      <c r="H764" s="10" t="n">
        <v>11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118000000</v>
      </c>
      <c r="AF764" s="10" t="n">
        <v>20047</v>
      </c>
      <c r="AG764" s="12" t="n">
        <v>0.0004883082453247382</v>
      </c>
    </row>
    <row r="765">
      <c r="A765" t="inlineStr">
        <is>
          <t>티앤엘 (340570)</t>
        </is>
      </c>
      <c r="B765" t="inlineStr">
        <is>
          <t>의료용품 및 기타 의약 관련제품 제조업</t>
        </is>
      </c>
      <c r="C765" s="7" t="n">
        <v>29700</v>
      </c>
      <c r="D765" s="5" t="n">
        <v>-600</v>
      </c>
      <c r="E765" s="13" t="n">
        <v>-0.0198</v>
      </c>
      <c r="F765" s="7" t="n">
        <v>241401600000</v>
      </c>
      <c r="G765" s="5" t="n">
        <v>6000000</v>
      </c>
      <c r="H765" s="5" t="n">
        <v>199</v>
      </c>
      <c r="I765" s="6" t="n">
        <v>2.485484768949336e-05</v>
      </c>
      <c r="J765" s="5" t="n">
        <v>218000000</v>
      </c>
      <c r="K765" s="5" t="n">
        <v>7300</v>
      </c>
      <c r="L765" s="6" t="n">
        <v>0.0009030594660515922</v>
      </c>
      <c r="M765" s="5" t="n">
        <v>-4000000</v>
      </c>
      <c r="N765" s="5" t="n">
        <v>-182</v>
      </c>
      <c r="O765" s="6" t="n">
        <v>-1.656989845966224e-05</v>
      </c>
      <c r="P765" s="5" t="n">
        <v>0</v>
      </c>
      <c r="Q765" s="5" t="n">
        <v>-7</v>
      </c>
      <c r="R765" s="6" t="n">
        <v>0</v>
      </c>
      <c r="S765" s="5" t="n">
        <v>0</v>
      </c>
      <c r="T765" s="5" t="n">
        <v>-3</v>
      </c>
      <c r="U765" s="6" t="n">
        <v>0</v>
      </c>
      <c r="V765" s="5" t="n">
        <v>-1000000</v>
      </c>
      <c r="W765" s="5" t="n">
        <v>-39</v>
      </c>
      <c r="X765" s="6" t="n">
        <v>-4.14247461491556e-06</v>
      </c>
      <c r="Y765" s="5" t="n">
        <v>113000000</v>
      </c>
      <c r="Z765" s="5" t="n">
        <v>3840</v>
      </c>
      <c r="AA765" s="6" t="n">
        <v>0.0004680996314854582</v>
      </c>
      <c r="AB765" s="5" t="n">
        <v>0</v>
      </c>
      <c r="AC765" s="5" t="n">
        <v>0</v>
      </c>
      <c r="AD765" s="6" t="n">
        <v>0</v>
      </c>
      <c r="AE765" s="5" t="n">
        <v>12000000</v>
      </c>
      <c r="AF765" s="5" t="n">
        <v>414</v>
      </c>
      <c r="AG765" s="6" t="n">
        <v>4.970969537898672e-05</v>
      </c>
    </row>
    <row r="766">
      <c r="A766" s="8" t="inlineStr">
        <is>
          <t>삼영전자 (005680)</t>
        </is>
      </c>
      <c r="B766" s="8" t="inlineStr">
        <is>
          <t>전자부품 제조업</t>
        </is>
      </c>
      <c r="C766" s="9" t="n">
        <v>12040</v>
      </c>
      <c r="D766" s="10" t="n">
        <v>-520</v>
      </c>
      <c r="E766" s="11" t="n">
        <v>-0.0414</v>
      </c>
      <c r="F766" s="9" t="n">
        <v>240800000000</v>
      </c>
      <c r="G766" s="10" t="n">
        <v>19000000</v>
      </c>
      <c r="H766" s="10" t="n">
        <v>1551</v>
      </c>
      <c r="I766" s="12" t="n">
        <v>7.890365448504983e-05</v>
      </c>
      <c r="J766" s="10" t="n">
        <v>-91000000</v>
      </c>
      <c r="K766" s="10" t="n">
        <v>-7600</v>
      </c>
      <c r="L766" s="12" t="n">
        <v>-0.000377906976744186</v>
      </c>
      <c r="M766" s="10" t="n">
        <v>0</v>
      </c>
      <c r="N766" s="10" t="n">
        <v>13</v>
      </c>
      <c r="O766" s="12" t="n">
        <v>0</v>
      </c>
      <c r="P766" s="10" t="n">
        <v>-1000000</v>
      </c>
      <c r="Q766" s="10" t="n">
        <v>-76</v>
      </c>
      <c r="R766" s="12" t="n">
        <v>-4.152823920265781e-06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에이유브랜즈 (481070)</t>
        </is>
      </c>
      <c r="B767" t="inlineStr">
        <is>
          <t>섬유, 의복, 신발 및 가죽제품 소매업</t>
        </is>
      </c>
      <c r="C767" s="7" t="n">
        <v>16790</v>
      </c>
      <c r="D767" s="5" t="n">
        <v>-480</v>
      </c>
      <c r="E767" s="13" t="n">
        <v>-0.0278</v>
      </c>
      <c r="F767" s="7" t="n">
        <v>240600700000</v>
      </c>
      <c r="G767" s="5" t="n">
        <v>1000000</v>
      </c>
      <c r="H767" s="5" t="n">
        <v>68</v>
      </c>
      <c r="I767" s="6" t="n">
        <v>4.156263884519039e-06</v>
      </c>
      <c r="J767" s="5" t="n">
        <v>0</v>
      </c>
      <c r="K767" s="5" t="n">
        <v>0</v>
      </c>
      <c r="L767" s="6" t="n">
        <v>0</v>
      </c>
      <c r="M767" s="5" t="n">
        <v>84000000</v>
      </c>
      <c r="N767" s="5" t="n">
        <v>5001</v>
      </c>
      <c r="O767" s="6" t="n">
        <v>0.0003491261662995993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2000000</v>
      </c>
      <c r="AF767" s="5" t="n">
        <v>115</v>
      </c>
      <c r="AG767" s="6" t="n">
        <v>8.312527769038078e-06</v>
      </c>
    </row>
    <row r="768">
      <c r="A768" s="8" t="inlineStr">
        <is>
          <t>우진 (105840)</t>
        </is>
      </c>
      <c r="B768" s="8" t="inlineStr">
        <is>
          <t>측정, 시험, 항해, 제어 및 기타 정밀기기 제조업; 광학기기 제외</t>
        </is>
      </c>
      <c r="C768" s="9" t="n">
        <v>11910</v>
      </c>
      <c r="D768" s="10" t="n">
        <v>-1070</v>
      </c>
      <c r="E768" s="11" t="n">
        <v>-0.0824</v>
      </c>
      <c r="F768" s="9" t="n">
        <v>240546270000</v>
      </c>
      <c r="G768" s="10" t="n">
        <v>5000000</v>
      </c>
      <c r="H768" s="10" t="n">
        <v>396</v>
      </c>
      <c r="I768" s="12" t="n">
        <v>2.078602174957857e-05</v>
      </c>
      <c r="J768" s="10" t="n">
        <v>-90000000</v>
      </c>
      <c r="K768" s="10" t="n">
        <v>-7460</v>
      </c>
      <c r="L768" s="12" t="n">
        <v>-0.0003741483914924143</v>
      </c>
      <c r="M768" s="10" t="n">
        <v>-1000000</v>
      </c>
      <c r="N768" s="10" t="n">
        <v>-61</v>
      </c>
      <c r="O768" s="12" t="n">
        <v>-4.157204349915715e-06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-99000000</v>
      </c>
      <c r="Z768" s="10" t="n">
        <v>-8190</v>
      </c>
      <c r="AA768" s="12" t="n">
        <v>-0.0004115632306416558</v>
      </c>
      <c r="AB768" s="10" t="n">
        <v>0</v>
      </c>
      <c r="AC768" s="10" t="n">
        <v>0</v>
      </c>
      <c r="AD768" s="12" t="n">
        <v>0</v>
      </c>
      <c r="AE768" s="10" t="n">
        <v>-126000000</v>
      </c>
      <c r="AF768" s="10" t="n">
        <v>-10000</v>
      </c>
      <c r="AG768" s="12" t="n">
        <v>-0.0005238077480893801</v>
      </c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42400</v>
      </c>
      <c r="D769" s="5" t="n">
        <v>250</v>
      </c>
      <c r="E769" s="13" t="n">
        <v>0.0059</v>
      </c>
      <c r="F769" s="7" t="n">
        <v>240535200000</v>
      </c>
      <c r="G769" s="5" t="n">
        <v>4000000</v>
      </c>
      <c r="H769" s="5" t="n">
        <v>88</v>
      </c>
      <c r="I769" s="6" t="n">
        <v>1.662958269725179e-05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4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-1000000</v>
      </c>
      <c r="T769" s="5" t="n">
        <v>-12</v>
      </c>
      <c r="U769" s="6" t="n">
        <v>-4.157395674312949e-06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1000000</v>
      </c>
      <c r="AF769" s="5" t="n">
        <v>29</v>
      </c>
      <c r="AG769" s="6" t="n">
        <v>4.157395674312949e-06</v>
      </c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10840</v>
      </c>
      <c r="D770" s="10" t="n">
        <v>-830</v>
      </c>
      <c r="E770" s="11" t="n">
        <v>-0.0711</v>
      </c>
      <c r="F770" s="9" t="n">
        <v>240171040000</v>
      </c>
      <c r="G770" s="10" t="n">
        <v>-35000000</v>
      </c>
      <c r="H770" s="10" t="n">
        <v>-3203</v>
      </c>
      <c r="I770" s="12" t="n">
        <v>-0.0001457294767928723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8000000</v>
      </c>
      <c r="AF770" s="10" t="n">
        <v>754</v>
      </c>
      <c r="AG770" s="12" t="n">
        <v>3.330959469551366e-05</v>
      </c>
    </row>
    <row r="771">
      <c r="A771" t="inlineStr">
        <is>
          <t>뷰웍스 (100120)</t>
        </is>
      </c>
      <c r="B771" t="inlineStr">
        <is>
          <t>의료용 기기 제조업</t>
        </is>
      </c>
      <c r="C771" s="7" t="n">
        <v>26700</v>
      </c>
      <c r="D771" s="5" t="n">
        <v>100</v>
      </c>
      <c r="E771" s="13" t="n">
        <v>0.0038</v>
      </c>
      <c r="F771" s="7" t="n">
        <v>239525700000</v>
      </c>
      <c r="G771" s="5" t="n">
        <v>1000000</v>
      </c>
      <c r="H771" s="5" t="n">
        <v>53</v>
      </c>
      <c r="I771" s="6" t="n">
        <v>4.174917347073821e-06</v>
      </c>
      <c r="J771" s="5" t="n">
        <v>0</v>
      </c>
      <c r="K771" s="5" t="n">
        <v>-8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8</v>
      </c>
      <c r="AG771" s="6" t="n">
        <v>0</v>
      </c>
    </row>
    <row r="772">
      <c r="A772" s="8" t="inlineStr">
        <is>
          <t>에어부산 (298690)</t>
        </is>
      </c>
      <c r="B772" s="8" t="inlineStr">
        <is>
          <t>항공 여객 운송업</t>
        </is>
      </c>
      <c r="C772" s="9" t="n">
        <v>1469</v>
      </c>
      <c r="D772" s="10" t="n">
        <v>7</v>
      </c>
      <c r="E772" s="11" t="n">
        <v>0.0048</v>
      </c>
      <c r="F772" s="9" t="n">
        <v>239320666000</v>
      </c>
      <c r="G772" s="10" t="n">
        <v>2000000</v>
      </c>
      <c r="H772" s="10" t="n">
        <v>1333</v>
      </c>
      <c r="I772" s="12" t="n">
        <v>8.356988276139931e-06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105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1000000</v>
      </c>
      <c r="AF772" s="10" t="n">
        <v>1000</v>
      </c>
      <c r="AG772" s="12" t="n">
        <v>4.178494138069965e-06</v>
      </c>
    </row>
    <row r="773">
      <c r="A773" t="inlineStr">
        <is>
          <t>대한제당 (001790)</t>
        </is>
      </c>
      <c r="B773" t="inlineStr">
        <is>
          <t>곡물가공품, 전분 및 전분제품 제조업</t>
        </is>
      </c>
      <c r="C773" s="7" t="n">
        <v>2775</v>
      </c>
      <c r="D773" s="5" t="n">
        <v>-35</v>
      </c>
      <c r="E773" s="13" t="n">
        <v>-0.0125</v>
      </c>
      <c r="F773" s="7" t="n">
        <v>239318775000</v>
      </c>
      <c r="G773" s="5" t="n">
        <v>334000000</v>
      </c>
      <c r="H773" s="5" t="n">
        <v>120198</v>
      </c>
      <c r="I773" s="6" t="n">
        <v>0.001395628069715801</v>
      </c>
      <c r="J773" s="5" t="n">
        <v>0</v>
      </c>
      <c r="K773" s="5" t="n">
        <v>-158</v>
      </c>
      <c r="L773" s="6" t="n">
        <v>0</v>
      </c>
      <c r="M773" s="5" t="n">
        <v>0</v>
      </c>
      <c r="N773" s="5" t="n">
        <v>59</v>
      </c>
      <c r="O773" s="6" t="n">
        <v>0</v>
      </c>
      <c r="P773" s="5" t="n">
        <v>0</v>
      </c>
      <c r="Q773" s="5" t="n">
        <v>-1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신한서부티엔디리츠 (404990)</t>
        </is>
      </c>
      <c r="B774" s="8" t="inlineStr">
        <is>
          <t>부동산 임대 및 공급업</t>
        </is>
      </c>
      <c r="C774" s="9" t="n">
        <v>3870</v>
      </c>
      <c r="D774" s="10" t="n">
        <v>-130</v>
      </c>
      <c r="E774" s="11" t="n">
        <v>-0.0325</v>
      </c>
      <c r="F774" s="9" t="n">
        <v>237683790000</v>
      </c>
      <c r="G774" s="10" t="n">
        <v>-63000000</v>
      </c>
      <c r="H774" s="10" t="n">
        <v>-16162</v>
      </c>
      <c r="I774" s="12" t="n">
        <v>-0.0002650580420313897</v>
      </c>
      <c r="J774" s="10" t="n">
        <v>-48000000</v>
      </c>
      <c r="K774" s="10" t="n">
        <v>-12253</v>
      </c>
      <c r="L774" s="12" t="n">
        <v>-0.0002019489844048683</v>
      </c>
      <c r="M774" s="10" t="n">
        <v>72000000</v>
      </c>
      <c r="N774" s="10" t="n">
        <v>18430</v>
      </c>
      <c r="O774" s="12" t="n">
        <v>0.0003029234766073025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아이씨티케이 (456010)</t>
        </is>
      </c>
      <c r="B775" t="inlineStr">
        <is>
          <t>반도체 제조업</t>
        </is>
      </c>
      <c r="C775" s="7" t="n">
        <v>16370</v>
      </c>
      <c r="D775" s="5" t="n">
        <v>-1380</v>
      </c>
      <c r="E775" s="13" t="n">
        <v>-0.07769999999999999</v>
      </c>
      <c r="F775" s="7" t="n">
        <v>237397740000</v>
      </c>
      <c r="G775" s="5" t="n">
        <v>0</v>
      </c>
      <c r="H775" s="5" t="n">
        <v>1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-33000000</v>
      </c>
      <c r="N775" s="5" t="n">
        <v>-2000</v>
      </c>
      <c r="O775" s="6" t="n">
        <v>-0.0001390072205405157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33000000</v>
      </c>
      <c r="AF775" s="5" t="n">
        <v>1995</v>
      </c>
      <c r="AG775" s="6" t="n">
        <v>0.0001390072205405157</v>
      </c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17800</v>
      </c>
      <c r="D776" s="10" t="n">
        <v>-220</v>
      </c>
      <c r="E776" s="11" t="n">
        <v>-0.0122</v>
      </c>
      <c r="F776" s="9" t="n">
        <v>237096000000</v>
      </c>
      <c r="G776" s="10" t="n">
        <v>29000000</v>
      </c>
      <c r="H776" s="10" t="n">
        <v>1643</v>
      </c>
      <c r="I776" s="12" t="n">
        <v>0.0001223133245605156</v>
      </c>
      <c r="J776" s="10" t="n">
        <v>0</v>
      </c>
      <c r="K776" s="10" t="n">
        <v>-15</v>
      </c>
      <c r="L776" s="12" t="n">
        <v>0</v>
      </c>
      <c r="M776" s="10" t="n">
        <v>0</v>
      </c>
      <c r="N776" s="10" t="n">
        <v>9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4</v>
      </c>
      <c r="AG776" s="12" t="n">
        <v>0</v>
      </c>
    </row>
    <row r="777">
      <c r="A777" t="inlineStr">
        <is>
          <t>KH바텍 (060720)</t>
        </is>
      </c>
      <c r="B777" t="inlineStr">
        <is>
          <t>전자부품 제조업</t>
        </is>
      </c>
      <c r="C777" s="7" t="n">
        <v>10010</v>
      </c>
      <c r="D777" s="5" t="n">
        <v>-430</v>
      </c>
      <c r="E777" s="13" t="n">
        <v>-0.0412</v>
      </c>
      <c r="F777" s="7" t="n">
        <v>237006770000</v>
      </c>
      <c r="G777" s="5" t="n">
        <v>17000000</v>
      </c>
      <c r="H777" s="5" t="n">
        <v>1692</v>
      </c>
      <c r="I777" s="6" t="n">
        <v>7.172790886943863e-05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2000000</v>
      </c>
      <c r="AF777" s="5" t="n">
        <v>210</v>
      </c>
      <c r="AG777" s="6" t="n">
        <v>8.438577514051603e-06</v>
      </c>
    </row>
    <row r="778">
      <c r="A778" s="8" t="inlineStr">
        <is>
          <t>에스비비테크 (389500)</t>
        </is>
      </c>
      <c r="B778" s="8" t="inlineStr">
        <is>
          <t>일반 목적용 기계 제조업</t>
        </is>
      </c>
      <c r="C778" s="9" t="n">
        <v>35500</v>
      </c>
      <c r="D778" s="10" t="n">
        <v>-2300</v>
      </c>
      <c r="E778" s="11" t="n">
        <v>-0.0608</v>
      </c>
      <c r="F778" s="9" t="n">
        <v>236536500000</v>
      </c>
      <c r="G778" s="10" t="n">
        <v>17000000</v>
      </c>
      <c r="H778" s="10" t="n">
        <v>493</v>
      </c>
      <c r="I778" s="12" t="n">
        <v>7.187051469857718e-05</v>
      </c>
      <c r="J778" s="10" t="n">
        <v>11000000</v>
      </c>
      <c r="K778" s="10" t="n">
        <v>305</v>
      </c>
      <c r="L778" s="12" t="n">
        <v>4.650445068731464e-05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1000000</v>
      </c>
      <c r="AF778" s="10" t="n">
        <v>19</v>
      </c>
      <c r="AG778" s="12" t="n">
        <v>4.227677335210422e-06</v>
      </c>
    </row>
    <row r="779">
      <c r="A779" t="inlineStr">
        <is>
          <t>오픈엣지테크놀로지 (394280)</t>
        </is>
      </c>
      <c r="B779" t="inlineStr">
        <is>
          <t>소프트웨어 개발 및 공급업</t>
        </is>
      </c>
      <c r="C779" s="7" t="n">
        <v>8960</v>
      </c>
      <c r="D779" s="5" t="n">
        <v>-320</v>
      </c>
      <c r="E779" s="13" t="n">
        <v>-0.0345</v>
      </c>
      <c r="F779" s="7" t="n">
        <v>236060160000</v>
      </c>
      <c r="G779" s="5" t="n">
        <v>-14000000</v>
      </c>
      <c r="H779" s="5" t="n">
        <v>-1521</v>
      </c>
      <c r="I779" s="6" t="n">
        <v>-5.930691566082137e-05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17000000</v>
      </c>
      <c r="AF779" s="5" t="n">
        <v>1794</v>
      </c>
      <c r="AG779" s="6" t="n">
        <v>7.20155404452831e-05</v>
      </c>
    </row>
    <row r="780">
      <c r="A780" s="8" t="inlineStr">
        <is>
          <t>LS네트웍스 (000680)</t>
        </is>
      </c>
      <c r="B780" s="8" t="inlineStr">
        <is>
          <t>상품 종합 도매업</t>
        </is>
      </c>
      <c r="C780" s="9" t="n">
        <v>2995</v>
      </c>
      <c r="D780" s="10" t="n">
        <v>0</v>
      </c>
      <c r="E780" s="11" t="n">
        <v>0</v>
      </c>
      <c r="F780" s="9" t="n">
        <v>236014985000</v>
      </c>
      <c r="G780" s="10" t="n">
        <v>5000000</v>
      </c>
      <c r="H780" s="10" t="n">
        <v>1683</v>
      </c>
      <c r="I780" s="12" t="n">
        <v>2.118509551416831e-05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52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-28000000</v>
      </c>
      <c r="AF780" s="10" t="n">
        <v>-9726</v>
      </c>
      <c r="AG780" s="12" t="n">
        <v>-0.0001186365348793425</v>
      </c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>
        <v>0</v>
      </c>
      <c r="H781" s="5" t="n">
        <v>0</v>
      </c>
      <c r="I781" s="6" t="n">
        <v>0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바이오니아 (064550)</t>
        </is>
      </c>
      <c r="B782" s="8" t="inlineStr">
        <is>
          <t>의료용품 및 기타 의약 관련제품 제조업</t>
        </is>
      </c>
      <c r="C782" s="9" t="n">
        <v>9030</v>
      </c>
      <c r="D782" s="10" t="n">
        <v>-470</v>
      </c>
      <c r="E782" s="11" t="n">
        <v>-0.0495</v>
      </c>
      <c r="F782" s="9" t="n">
        <v>233064300000</v>
      </c>
      <c r="G782" s="10" t="n">
        <v>-2000000</v>
      </c>
      <c r="H782" s="10" t="n">
        <v>-206</v>
      </c>
      <c r="I782" s="12" t="n">
        <v>-8.581322836659239e-06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89000000</v>
      </c>
      <c r="AF782" s="10" t="n">
        <v>9051</v>
      </c>
      <c r="AG782" s="12" t="n">
        <v>0.0003818688662313362</v>
      </c>
    </row>
    <row r="783">
      <c r="A783" t="inlineStr">
        <is>
          <t>한진 (002320)</t>
        </is>
      </c>
      <c r="B783" t="inlineStr">
        <is>
          <t>도로 화물 운송업</t>
        </is>
      </c>
      <c r="C783" s="7" t="n">
        <v>15000</v>
      </c>
      <c r="D783" s="5" t="n">
        <v>-60</v>
      </c>
      <c r="E783" s="13" t="n">
        <v>-0.004</v>
      </c>
      <c r="F783" s="7" t="n">
        <v>232770000000</v>
      </c>
      <c r="G783" s="5" t="n">
        <v>3000000</v>
      </c>
      <c r="H783" s="5" t="n">
        <v>192</v>
      </c>
      <c r="I783" s="6" t="n">
        <v>1.288825879623663e-05</v>
      </c>
      <c r="J783" s="5" t="n">
        <v>0</v>
      </c>
      <c r="K783" s="5" t="n">
        <v>-4</v>
      </c>
      <c r="L783" s="6" t="n">
        <v>0</v>
      </c>
      <c r="M783" s="5" t="n">
        <v>0</v>
      </c>
      <c r="N783" s="5" t="n">
        <v>10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SBS (034120)</t>
        </is>
      </c>
      <c r="B784" s="8" t="inlineStr">
        <is>
          <t>텔레비전 방송업</t>
        </is>
      </c>
      <c r="C784" s="9" t="n">
        <v>12540</v>
      </c>
      <c r="D784" s="10" t="n">
        <v>-40</v>
      </c>
      <c r="E784" s="11" t="n">
        <v>-0.0032</v>
      </c>
      <c r="F784" s="9" t="n">
        <v>232629540000</v>
      </c>
      <c r="G784" s="10" t="n">
        <v>5000000</v>
      </c>
      <c r="H784" s="10" t="n">
        <v>426</v>
      </c>
      <c r="I784" s="12" t="n">
        <v>2.14934010530219e-05</v>
      </c>
      <c r="J784" s="10" t="n">
        <v>-6000000</v>
      </c>
      <c r="K784" s="10" t="n">
        <v>-464</v>
      </c>
      <c r="L784" s="12" t="n">
        <v>-2.579208126362628e-05</v>
      </c>
      <c r="M784" s="10" t="n">
        <v>5000000</v>
      </c>
      <c r="N784" s="10" t="n">
        <v>412</v>
      </c>
      <c r="O784" s="12" t="n">
        <v>2.14934010530219e-05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-19000000</v>
      </c>
      <c r="Z784" s="10" t="n">
        <v>-1516</v>
      </c>
      <c r="AA784" s="12" t="n">
        <v>-8.167492400148321e-05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1197</v>
      </c>
      <c r="D785" s="5" t="n">
        <v>-12</v>
      </c>
      <c r="E785" s="13" t="n">
        <v>-0.009899999999999999</v>
      </c>
      <c r="F785" s="7" t="n">
        <v>231308280000</v>
      </c>
      <c r="G785" s="5" t="n">
        <v>4000000</v>
      </c>
      <c r="H785" s="5" t="n">
        <v>3610</v>
      </c>
      <c r="I785" s="6" t="n">
        <v>1.729293910274202e-05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70</v>
      </c>
      <c r="AG785" s="6" t="n">
        <v>0</v>
      </c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37000</v>
      </c>
      <c r="D786" s="10" t="n">
        <v>400</v>
      </c>
      <c r="E786" s="11" t="n">
        <v>0.0109</v>
      </c>
      <c r="F786" s="9" t="n">
        <v>231102000000</v>
      </c>
      <c r="G786" s="10" t="n">
        <v>13000000</v>
      </c>
      <c r="H786" s="10" t="n">
        <v>359</v>
      </c>
      <c r="I786" s="12" t="n">
        <v>5.625221763550294e-05</v>
      </c>
      <c r="J786" s="10" t="n">
        <v>0</v>
      </c>
      <c r="K786" s="10" t="n">
        <v>0</v>
      </c>
      <c r="L786" s="12" t="n">
        <v>0</v>
      </c>
      <c r="M786" s="10" t="n">
        <v>2000000</v>
      </c>
      <c r="N786" s="10" t="n">
        <v>59</v>
      </c>
      <c r="O786" s="12" t="n">
        <v>8.654187328538914e-06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-1000000</v>
      </c>
      <c r="AF786" s="10" t="n">
        <v>-21</v>
      </c>
      <c r="AG786" s="12" t="n">
        <v>-4.327093664269457e-06</v>
      </c>
    </row>
    <row r="787">
      <c r="A787" t="inlineStr">
        <is>
          <t>다올투자증권 (030210)</t>
        </is>
      </c>
      <c r="B787" t="inlineStr">
        <is>
          <t>금융 지원 서비스업</t>
        </is>
      </c>
      <c r="C787" s="7" t="n">
        <v>3785</v>
      </c>
      <c r="D787" s="5" t="n">
        <v>-70</v>
      </c>
      <c r="E787" s="13" t="n">
        <v>-0.0182</v>
      </c>
      <c r="F787" s="7" t="n">
        <v>230548135000</v>
      </c>
      <c r="G787" s="5" t="n">
        <v>15000000</v>
      </c>
      <c r="H787" s="5" t="n">
        <v>4015</v>
      </c>
      <c r="I787" s="6" t="n">
        <v>6.506233503038314e-05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40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6000000</v>
      </c>
      <c r="AF787" s="5" t="n">
        <v>1655</v>
      </c>
      <c r="AG787" s="6" t="n">
        <v>2.602493401215325e-05</v>
      </c>
    </row>
    <row r="788">
      <c r="A788" s="8" t="inlineStr">
        <is>
          <t>케이티알파 (036030)</t>
        </is>
      </c>
      <c r="B788" s="8" t="inlineStr">
        <is>
          <t>상품 중개업</t>
        </is>
      </c>
      <c r="C788" s="9" t="n">
        <v>4700</v>
      </c>
      <c r="D788" s="10" t="n">
        <v>-60</v>
      </c>
      <c r="E788" s="11" t="n">
        <v>-0.0126</v>
      </c>
      <c r="F788" s="9" t="n">
        <v>230389300000</v>
      </c>
      <c r="G788" s="10" t="n">
        <v>-9000000</v>
      </c>
      <c r="H788" s="10" t="n">
        <v>-2012</v>
      </c>
      <c r="I788" s="12" t="n">
        <v>-3.906431418472993e-05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에스바이오메딕스 (304360)</t>
        </is>
      </c>
      <c r="B789" t="inlineStr">
        <is>
          <t>의약품 제조업</t>
        </is>
      </c>
      <c r="C789" s="7" t="n">
        <v>18600</v>
      </c>
      <c r="D789" s="5" t="n">
        <v>-1190</v>
      </c>
      <c r="E789" s="13" t="n">
        <v>-0.0601</v>
      </c>
      <c r="F789" s="7" t="n">
        <v>230361000000</v>
      </c>
      <c r="G789" s="5" t="n">
        <v>0</v>
      </c>
      <c r="H789" s="5" t="n">
        <v>1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KPX케미칼 (025000)</t>
        </is>
      </c>
      <c r="B790" s="8" t="inlineStr">
        <is>
          <t>기초 화학물질 제조업</t>
        </is>
      </c>
      <c r="C790" s="9" t="n">
        <v>52600</v>
      </c>
      <c r="D790" s="10" t="n">
        <v>200</v>
      </c>
      <c r="E790" s="11" t="n">
        <v>0.0038</v>
      </c>
      <c r="F790" s="9" t="n">
        <v>230282800000</v>
      </c>
      <c r="G790" s="10" t="n">
        <v>0</v>
      </c>
      <c r="H790" s="10" t="n">
        <v>3</v>
      </c>
      <c r="I790" s="12" t="n">
        <v>0</v>
      </c>
      <c r="J790" s="10" t="n">
        <v>-2000000</v>
      </c>
      <c r="K790" s="10" t="n">
        <v>-42</v>
      </c>
      <c r="L790" s="12" t="n">
        <v>-8.684973432666269e-06</v>
      </c>
      <c r="M790" s="10" t="n">
        <v>0</v>
      </c>
      <c r="N790" s="10" t="n">
        <v>2</v>
      </c>
      <c r="O790" s="12" t="n">
        <v>0</v>
      </c>
      <c r="P790" s="10" t="n">
        <v>0</v>
      </c>
      <c r="Q790" s="10" t="n">
        <v>-8</v>
      </c>
      <c r="R790" s="12" t="n">
        <v>0</v>
      </c>
      <c r="S790" s="10" t="n">
        <v>-2000000</v>
      </c>
      <c r="T790" s="10" t="n">
        <v>-32</v>
      </c>
      <c r="U790" s="12" t="n">
        <v>-8.684973432666269e-06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1</v>
      </c>
      <c r="AG790" s="12" t="n">
        <v>0</v>
      </c>
    </row>
    <row r="791">
      <c r="A791" t="inlineStr">
        <is>
          <t>LIG아큐버 (073490)</t>
        </is>
      </c>
      <c r="B791" t="inlineStr">
        <is>
          <t>통신 및 방송 장비 제조업</t>
        </is>
      </c>
      <c r="C791" s="7" t="n">
        <v>30200</v>
      </c>
      <c r="D791" s="5" t="n">
        <v>-1600</v>
      </c>
      <c r="E791" s="13" t="n">
        <v>-0.0503</v>
      </c>
      <c r="F791" s="7" t="n">
        <v>229610600000</v>
      </c>
      <c r="G791" s="5" t="n">
        <v>-7000000</v>
      </c>
      <c r="H791" s="5" t="n">
        <v>-213</v>
      </c>
      <c r="I791" s="6" t="n">
        <v>-3.048639740499785e-05</v>
      </c>
      <c r="J791" s="5" t="n">
        <v>-60000000</v>
      </c>
      <c r="K791" s="5" t="n">
        <v>-1968</v>
      </c>
      <c r="L791" s="6" t="n">
        <v>-0.0002613119777571245</v>
      </c>
      <c r="M791" s="5" t="n">
        <v>-317000000</v>
      </c>
      <c r="N791" s="5" t="n">
        <v>-10433</v>
      </c>
      <c r="O791" s="6" t="n">
        <v>-0.001380598282483474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1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3000000</v>
      </c>
      <c r="AF791" s="5" t="n">
        <v>85</v>
      </c>
      <c r="AG791" s="6" t="n">
        <v>1.306559888785622e-05</v>
      </c>
    </row>
    <row r="792">
      <c r="A792" s="8" t="inlineStr">
        <is>
          <t>케이프 (064820)</t>
        </is>
      </c>
      <c r="B792" s="8" t="inlineStr">
        <is>
          <t>선박 및 보트 건조업</t>
        </is>
      </c>
      <c r="C792" s="9" t="n">
        <v>7430</v>
      </c>
      <c r="D792" s="10" t="n">
        <v>-410</v>
      </c>
      <c r="E792" s="11" t="n">
        <v>-0.05230000000000001</v>
      </c>
      <c r="F792" s="9" t="n">
        <v>229289800000</v>
      </c>
      <c r="G792" s="10" t="n">
        <v>0</v>
      </c>
      <c r="H792" s="10" t="n">
        <v>44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50000000</v>
      </c>
      <c r="AF792" s="10" t="n">
        <v>6715</v>
      </c>
      <c r="AG792" s="12" t="n">
        <v>0.0002180646500629335</v>
      </c>
    </row>
    <row r="793">
      <c r="A793" t="inlineStr">
        <is>
          <t>KSS해운 (044450)</t>
        </is>
      </c>
      <c r="B793" t="inlineStr">
        <is>
          <t>해상 운송업</t>
        </is>
      </c>
      <c r="C793" s="7" t="n">
        <v>9920</v>
      </c>
      <c r="D793" s="5" t="n">
        <v>-140</v>
      </c>
      <c r="E793" s="13" t="n">
        <v>-0.0139</v>
      </c>
      <c r="F793" s="7" t="n">
        <v>229003200000</v>
      </c>
      <c r="G793" s="5" t="n">
        <v>27000000</v>
      </c>
      <c r="H793" s="5" t="n">
        <v>2756</v>
      </c>
      <c r="I793" s="6" t="n">
        <v>0.0001179022825881909</v>
      </c>
      <c r="J793" s="5" t="n">
        <v>0</v>
      </c>
      <c r="K793" s="5" t="n">
        <v>-39</v>
      </c>
      <c r="L793" s="6" t="n">
        <v>0</v>
      </c>
      <c r="M793" s="5" t="n">
        <v>0</v>
      </c>
      <c r="N793" s="5" t="n">
        <v>15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-1000000</v>
      </c>
      <c r="T793" s="5" t="n">
        <v>-89</v>
      </c>
      <c r="U793" s="6" t="n">
        <v>-4.366751206970034e-06</v>
      </c>
      <c r="V793" s="5" t="n">
        <v>0</v>
      </c>
      <c r="W793" s="5" t="n">
        <v>0</v>
      </c>
      <c r="X793" s="6" t="n">
        <v>0</v>
      </c>
      <c r="Y793" s="5" t="n">
        <v>29000000</v>
      </c>
      <c r="Z793" s="5" t="n">
        <v>2962</v>
      </c>
      <c r="AA793" s="6" t="n">
        <v>0.000126635785002131</v>
      </c>
      <c r="AB793" s="5" t="n">
        <v>0</v>
      </c>
      <c r="AC793" s="5" t="n">
        <v>0</v>
      </c>
      <c r="AD793" s="6" t="n">
        <v>0</v>
      </c>
      <c r="AE793" s="5" t="n">
        <v>2000000</v>
      </c>
      <c r="AF793" s="5" t="n">
        <v>243</v>
      </c>
      <c r="AG793" s="6" t="n">
        <v>8.733502413940067e-06</v>
      </c>
    </row>
    <row r="794">
      <c r="A794" s="8" t="inlineStr">
        <is>
          <t>LG생활건강우 (051905)</t>
        </is>
      </c>
      <c r="B794" s="8" t="inlineStr">
        <is>
          <t>미분류</t>
        </is>
      </c>
      <c r="C794" s="9" t="n">
        <v>109200</v>
      </c>
      <c r="D794" s="10" t="n">
        <v>1600</v>
      </c>
      <c r="E794" s="11" t="n">
        <v>0.0149</v>
      </c>
      <c r="F794" s="9" t="n">
        <v>228883200000</v>
      </c>
      <c r="G794" s="10" t="n">
        <v>3000000</v>
      </c>
      <c r="H794" s="10" t="n">
        <v>23</v>
      </c>
      <c r="I794" s="12" t="n">
        <v>1.310712188574784e-05</v>
      </c>
      <c r="J794" s="10" t="n">
        <v>-12000000</v>
      </c>
      <c r="K794" s="10" t="n">
        <v>-111</v>
      </c>
      <c r="L794" s="12" t="n">
        <v>-5.242848754299136e-05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-9000000</v>
      </c>
      <c r="T794" s="10" t="n">
        <v>-79</v>
      </c>
      <c r="U794" s="12" t="n">
        <v>-3.932136565724352e-05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13000000</v>
      </c>
      <c r="AF794" s="10" t="n">
        <v>116</v>
      </c>
      <c r="AG794" s="12" t="n">
        <v>5.679752817157397e-05</v>
      </c>
    </row>
    <row r="795">
      <c r="A795" t="inlineStr">
        <is>
          <t>클리오 (237880)</t>
        </is>
      </c>
      <c r="B795" t="inlineStr">
        <is>
          <t>기타 화학제품 제조업</t>
        </is>
      </c>
      <c r="C795" s="7" t="n">
        <v>12650</v>
      </c>
      <c r="D795" s="5" t="n">
        <v>-390</v>
      </c>
      <c r="E795" s="13" t="n">
        <v>-0.0299</v>
      </c>
      <c r="F795" s="7" t="n">
        <v>228598150000</v>
      </c>
      <c r="G795" s="5" t="n">
        <v>-21000000</v>
      </c>
      <c r="H795" s="5" t="n">
        <v>-1610</v>
      </c>
      <c r="I795" s="6" t="n">
        <v>-9.186426049379665e-05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163000000</v>
      </c>
      <c r="Z795" s="5" t="n">
        <v>12645</v>
      </c>
      <c r="AA795" s="6" t="n">
        <v>0.0007130416409756597</v>
      </c>
      <c r="AB795" s="5" t="n">
        <v>0</v>
      </c>
      <c r="AC795" s="5" t="n">
        <v>0</v>
      </c>
      <c r="AD795" s="6" t="n">
        <v>0</v>
      </c>
      <c r="AE795" s="5" t="n">
        <v>-3000000</v>
      </c>
      <c r="AF795" s="5" t="n">
        <v>-242</v>
      </c>
      <c r="AG795" s="6" t="n">
        <v>-1.312346578482809e-05</v>
      </c>
    </row>
    <row r="796">
      <c r="A796" s="8" t="inlineStr">
        <is>
          <t>대아티아이 (045390)</t>
        </is>
      </c>
      <c r="B796" s="8" t="inlineStr">
        <is>
          <t>기타 전기장비 제조업</t>
        </is>
      </c>
      <c r="C796" s="9" t="n">
        <v>3240</v>
      </c>
      <c r="D796" s="10" t="n">
        <v>120</v>
      </c>
      <c r="E796" s="11" t="n">
        <v>0.0385</v>
      </c>
      <c r="F796" s="9" t="n">
        <v>228332520000</v>
      </c>
      <c r="G796" s="10" t="n">
        <v>0</v>
      </c>
      <c r="H796" s="10" t="n">
        <v>0</v>
      </c>
      <c r="I796" s="12" t="n">
        <v>0</v>
      </c>
      <c r="J796" s="10" t="n">
        <v>34000000</v>
      </c>
      <c r="K796" s="10" t="n">
        <v>10000</v>
      </c>
      <c r="L796" s="12" t="n">
        <v>0.0001489056398974618</v>
      </c>
      <c r="M796" s="10" t="n">
        <v>-15000000</v>
      </c>
      <c r="N796" s="10" t="n">
        <v>-4704</v>
      </c>
      <c r="O796" s="12" t="n">
        <v>-6.569366466064492e-05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21000000</v>
      </c>
      <c r="AF796" s="10" t="n">
        <v>6616</v>
      </c>
      <c r="AG796" s="12" t="n">
        <v>9.19711305249029e-05</v>
      </c>
    </row>
    <row r="797">
      <c r="A797" t="inlineStr">
        <is>
          <t>KBI메탈 (024840)</t>
        </is>
      </c>
      <c r="B797" t="inlineStr">
        <is>
          <t>1차 비철금속 제조업</t>
        </is>
      </c>
      <c r="C797" s="7" t="n">
        <v>5290</v>
      </c>
      <c r="D797" s="5" t="n">
        <v>-270</v>
      </c>
      <c r="E797" s="13" t="n">
        <v>-0.0486</v>
      </c>
      <c r="F797" s="7" t="n">
        <v>228311110000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-10000000</v>
      </c>
      <c r="AF797" s="5" t="n">
        <v>-1925</v>
      </c>
      <c r="AG797" s="6" t="n">
        <v>-4.379988341347034e-05</v>
      </c>
    </row>
    <row r="798">
      <c r="A798" s="8" t="inlineStr">
        <is>
          <t>네오티스 (085910)</t>
        </is>
      </c>
      <c r="B798" s="8" t="inlineStr">
        <is>
          <t>자동차 신품 부품 제조업</t>
        </is>
      </c>
      <c r="C798" s="9" t="n">
        <v>16520</v>
      </c>
      <c r="D798" s="10" t="n">
        <v>-1010</v>
      </c>
      <c r="E798" s="11" t="n">
        <v>-0.0576</v>
      </c>
      <c r="F798" s="9" t="n">
        <v>227876880000</v>
      </c>
      <c r="G798" s="10" t="n">
        <v>-11000000</v>
      </c>
      <c r="H798" s="10" t="n">
        <v>-661</v>
      </c>
      <c r="I798" s="12" t="n">
        <v>-4.827168074268877e-05</v>
      </c>
      <c r="J798" s="10" t="n">
        <v>0</v>
      </c>
      <c r="K798" s="10" t="n">
        <v>0</v>
      </c>
      <c r="L798" s="12" t="n">
        <v>0</v>
      </c>
      <c r="M798" s="10" t="n">
        <v>82000000</v>
      </c>
      <c r="N798" s="10" t="n">
        <v>4931</v>
      </c>
      <c r="O798" s="12" t="n">
        <v>0.0003598434382636799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94000000</v>
      </c>
      <c r="Z798" s="10" t="n">
        <v>5702</v>
      </c>
      <c r="AA798" s="12" t="n">
        <v>0.0004125034536193405</v>
      </c>
      <c r="AB798" s="10" t="n">
        <v>0</v>
      </c>
      <c r="AC798" s="10" t="n">
        <v>0</v>
      </c>
      <c r="AD798" s="12" t="n">
        <v>0</v>
      </c>
      <c r="AE798" s="10" t="n">
        <v>10000000</v>
      </c>
      <c r="AF798" s="10" t="n">
        <v>629</v>
      </c>
      <c r="AG798" s="12" t="n">
        <v>4.388334612971706e-05</v>
      </c>
    </row>
    <row r="799">
      <c r="A799" t="inlineStr">
        <is>
          <t>인피니트헬스케어 (071200)</t>
        </is>
      </c>
      <c r="B799" t="inlineStr">
        <is>
          <t>소프트웨어 개발 및 공급업</t>
        </is>
      </c>
      <c r="C799" s="7" t="n">
        <v>9320</v>
      </c>
      <c r="D799" s="5" t="n">
        <v>-220</v>
      </c>
      <c r="E799" s="13" t="n">
        <v>-0.0231</v>
      </c>
      <c r="F799" s="7" t="n">
        <v>227370720000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상신이디피 (091580)</t>
        </is>
      </c>
      <c r="B800" s="8" t="inlineStr">
        <is>
          <t>일차전지 및 이차전지 제조업</t>
        </is>
      </c>
      <c r="C800" s="9" t="n">
        <v>17050</v>
      </c>
      <c r="D800" s="10" t="n">
        <v>-1280</v>
      </c>
      <c r="E800" s="11" t="n">
        <v>-0.0698</v>
      </c>
      <c r="F800" s="9" t="n">
        <v>227242400000</v>
      </c>
      <c r="G800" s="10" t="n">
        <v>13000000</v>
      </c>
      <c r="H800" s="10" t="n">
        <v>753</v>
      </c>
      <c r="I800" s="12" t="n">
        <v>5.720763378665249e-05</v>
      </c>
      <c r="J800" s="10" t="n">
        <v>-509000000</v>
      </c>
      <c r="K800" s="10" t="n">
        <v>-30024</v>
      </c>
      <c r="L800" s="12" t="n">
        <v>-0.002239898892108163</v>
      </c>
      <c r="M800" s="10" t="n">
        <v>38000000</v>
      </c>
      <c r="N800" s="10" t="n">
        <v>2260</v>
      </c>
      <c r="O800" s="12" t="n">
        <v>0.0001672223141455996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-2000000</v>
      </c>
      <c r="Z800" s="10" t="n">
        <v>-93</v>
      </c>
      <c r="AA800" s="12" t="n">
        <v>-8.801174428715767e-06</v>
      </c>
      <c r="AB800" s="10" t="n">
        <v>0</v>
      </c>
      <c r="AC800" s="10" t="n">
        <v>0</v>
      </c>
      <c r="AD800" s="12" t="n">
        <v>0</v>
      </c>
      <c r="AE800" s="10" t="n">
        <v>52000000</v>
      </c>
      <c r="AF800" s="10" t="n">
        <v>3048</v>
      </c>
      <c r="AG800" s="12" t="n">
        <v>0.00022883053514661</v>
      </c>
    </row>
    <row r="801">
      <c r="A801" t="inlineStr">
        <is>
          <t>대명에너지 (389260)</t>
        </is>
      </c>
      <c r="B801" t="inlineStr">
        <is>
          <t>건물 건설업</t>
        </is>
      </c>
      <c r="C801" s="7" t="n">
        <v>12680</v>
      </c>
      <c r="D801" s="5" t="n">
        <v>-880</v>
      </c>
      <c r="E801" s="13" t="n">
        <v>-0.0649</v>
      </c>
      <c r="F801" s="7" t="n">
        <v>227174880000</v>
      </c>
      <c r="G801" s="5" t="n">
        <v>-19000000</v>
      </c>
      <c r="H801" s="5" t="n">
        <v>-1477</v>
      </c>
      <c r="I801" s="6" t="n">
        <v>-8.363600764309857e-05</v>
      </c>
      <c r="J801" s="5" t="n">
        <v>-4000000</v>
      </c>
      <c r="K801" s="5" t="n">
        <v>-290</v>
      </c>
      <c r="L801" s="6" t="n">
        <v>-1.76075805564418e-05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세나테크놀로지 (061090)</t>
        </is>
      </c>
      <c r="B802" s="8" t="inlineStr">
        <is>
          <t>통신 및 방송 장비 제조업</t>
        </is>
      </c>
      <c r="C802" s="9" t="n">
        <v>41400</v>
      </c>
      <c r="D802" s="10" t="n">
        <v>-1650</v>
      </c>
      <c r="E802" s="11" t="n">
        <v>-0.0383</v>
      </c>
      <c r="F802" s="9" t="n">
        <v>226333800000</v>
      </c>
      <c r="G802" s="10" t="n">
        <v>-1000000</v>
      </c>
      <c r="H802" s="10" t="n">
        <v>-18</v>
      </c>
      <c r="I802" s="12" t="n">
        <v>-4.41825304042083e-06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-1</v>
      </c>
      <c r="AG802" s="12" t="n">
        <v>0</v>
      </c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8170</v>
      </c>
      <c r="D803" s="5" t="n">
        <v>20</v>
      </c>
      <c r="E803" s="13" t="n">
        <v>0.0025</v>
      </c>
      <c r="F803" s="7" t="n">
        <v>226104750000</v>
      </c>
      <c r="G803" s="5" t="n">
        <v>-2000000</v>
      </c>
      <c r="H803" s="5" t="n">
        <v>-255</v>
      </c>
      <c r="I803" s="6" t="n">
        <v>-8.845457691623019e-06</v>
      </c>
      <c r="J803" s="5" t="n">
        <v>-27000000</v>
      </c>
      <c r="K803" s="5" t="n">
        <v>-3359</v>
      </c>
      <c r="L803" s="6" t="n">
        <v>-0.0001194136788369108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43850</v>
      </c>
      <c r="D804" s="10" t="n">
        <v>-450</v>
      </c>
      <c r="E804" s="11" t="n">
        <v>-0.0102</v>
      </c>
      <c r="F804" s="9" t="n">
        <v>225827500000</v>
      </c>
      <c r="G804" s="10" t="n">
        <v>6000000</v>
      </c>
      <c r="H804" s="10" t="n">
        <v>132</v>
      </c>
      <c r="I804" s="12" t="n">
        <v>2.656895196554892e-05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4</v>
      </c>
      <c r="AG804" s="12" t="n">
        <v>0</v>
      </c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10740</v>
      </c>
      <c r="D805" s="5" t="n">
        <v>-190</v>
      </c>
      <c r="E805" s="13" t="n">
        <v>-0.0174</v>
      </c>
      <c r="F805" s="7" t="n">
        <v>225540000000</v>
      </c>
      <c r="G805" s="5" t="n">
        <v>0</v>
      </c>
      <c r="H805" s="5" t="n">
        <v>1</v>
      </c>
      <c r="I805" s="6" t="n">
        <v>0</v>
      </c>
      <c r="J805" s="5" t="n">
        <v>-4000000</v>
      </c>
      <c r="K805" s="5" t="n">
        <v>-389</v>
      </c>
      <c r="L805" s="6" t="n">
        <v>-1.773521326593952e-05</v>
      </c>
      <c r="M805" s="5" t="n">
        <v>58000000</v>
      </c>
      <c r="N805" s="5" t="n">
        <v>5361</v>
      </c>
      <c r="O805" s="6" t="n">
        <v>0.0002571605923561231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-9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아이엠바이오로직스 (493280)</t>
        </is>
      </c>
      <c r="B806" s="8" t="inlineStr">
        <is>
          <t>자연과학 및 공학 연구개발업</t>
        </is>
      </c>
      <c r="C806" s="9" t="n">
        <v>15160</v>
      </c>
      <c r="D806" s="10" t="n">
        <v>-2100</v>
      </c>
      <c r="E806" s="11" t="n">
        <v>-0.1217</v>
      </c>
      <c r="F806" s="9" t="n">
        <v>224913760000</v>
      </c>
      <c r="G806" s="10" t="n">
        <v>1000000</v>
      </c>
      <c r="H806" s="10" t="n">
        <v>32</v>
      </c>
      <c r="I806" s="12" t="n">
        <v>4.446148603802631e-06</v>
      </c>
      <c r="J806" s="10" t="n">
        <v>0</v>
      </c>
      <c r="K806" s="10" t="n">
        <v>0</v>
      </c>
      <c r="L806" s="12" t="n">
        <v>0</v>
      </c>
      <c r="M806" s="10" t="n">
        <v>26000000</v>
      </c>
      <c r="N806" s="10" t="n">
        <v>1700</v>
      </c>
      <c r="O806" s="12" t="n">
        <v>0.0001155998636988684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-11000000</v>
      </c>
      <c r="AF806" s="10" t="n">
        <v>-752</v>
      </c>
      <c r="AG806" s="12" t="n">
        <v>-4.890763464182895e-05</v>
      </c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8190</v>
      </c>
      <c r="D807" s="5" t="n">
        <v>-70</v>
      </c>
      <c r="E807" s="13" t="n">
        <v>-0.008500000000000001</v>
      </c>
      <c r="F807" s="7" t="n">
        <v>224528850000</v>
      </c>
      <c r="G807" s="5" t="n">
        <v>5000000</v>
      </c>
      <c r="H807" s="5" t="n">
        <v>591</v>
      </c>
      <c r="I807" s="6" t="n">
        <v>2.226885320082475e-05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18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40000000</v>
      </c>
      <c r="Z807" s="5" t="n">
        <v>4819</v>
      </c>
      <c r="AA807" s="6" t="n">
        <v>0.000178150825606598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1</v>
      </c>
      <c r="AG807" s="6" t="n">
        <v>0</v>
      </c>
    </row>
    <row r="808">
      <c r="A808" s="8" t="inlineStr">
        <is>
          <t>잇츠한불 (226320)</t>
        </is>
      </c>
      <c r="B808" s="8" t="inlineStr">
        <is>
          <t>기타 화학제품 제조업</t>
        </is>
      </c>
      <c r="C808" s="9" t="n">
        <v>10220</v>
      </c>
      <c r="D808" s="10" t="n">
        <v>-500</v>
      </c>
      <c r="E808" s="11" t="n">
        <v>-0.0466</v>
      </c>
      <c r="F808" s="9" t="n">
        <v>224114380000</v>
      </c>
      <c r="G808" s="10" t="n">
        <v>-12000000</v>
      </c>
      <c r="H808" s="10" t="n">
        <v>-1165</v>
      </c>
      <c r="I808" s="12" t="n">
        <v>-5.354408762168675e-05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14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삼영 (003720)</t>
        </is>
      </c>
      <c r="B809" t="inlineStr">
        <is>
          <t>플라스틱제품 제조업</t>
        </is>
      </c>
      <c r="C809" s="7" t="n">
        <v>6560</v>
      </c>
      <c r="D809" s="5" t="n">
        <v>-300</v>
      </c>
      <c r="E809" s="13" t="n">
        <v>-0.0437</v>
      </c>
      <c r="F809" s="7" t="n">
        <v>223040000000</v>
      </c>
      <c r="G809" s="5" t="n">
        <v>5000000</v>
      </c>
      <c r="H809" s="5" t="n">
        <v>714</v>
      </c>
      <c r="I809" s="6" t="n">
        <v>2.241750358680058e-05</v>
      </c>
      <c r="J809" s="5" t="n">
        <v>4000000</v>
      </c>
      <c r="K809" s="5" t="n">
        <v>600</v>
      </c>
      <c r="L809" s="6" t="n">
        <v>1.793400286944046e-05</v>
      </c>
      <c r="M809" s="5" t="n">
        <v>57000000</v>
      </c>
      <c r="N809" s="5" t="n">
        <v>8596</v>
      </c>
      <c r="O809" s="6" t="n">
        <v>0.0002555595408895266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-4000000</v>
      </c>
      <c r="AF809" s="5" t="n">
        <v>-642</v>
      </c>
      <c r="AG809" s="6" t="n">
        <v>-1.793400286944046e-05</v>
      </c>
    </row>
    <row r="810">
      <c r="A810" s="8" t="inlineStr">
        <is>
          <t>노루홀딩스 (000320)</t>
        </is>
      </c>
      <c r="B810" s="8" t="inlineStr">
        <is>
          <t>기타 금융업</t>
        </is>
      </c>
      <c r="C810" s="9" t="n">
        <v>16780</v>
      </c>
      <c r="D810" s="10" t="n">
        <v>-170</v>
      </c>
      <c r="E810" s="11" t="n">
        <v>-0.01</v>
      </c>
      <c r="F810" s="9" t="n">
        <v>223022980000</v>
      </c>
      <c r="G810" s="10" t="n">
        <v>3000000</v>
      </c>
      <c r="H810" s="10" t="n">
        <v>165</v>
      </c>
      <c r="I810" s="12" t="n">
        <v>1.345152862722936e-05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-1000000</v>
      </c>
      <c r="Q810" s="10" t="n">
        <v>-36</v>
      </c>
      <c r="R810" s="12" t="n">
        <v>-4.483842875743119e-06</v>
      </c>
      <c r="S810" s="10" t="n">
        <v>0</v>
      </c>
      <c r="T810" s="10" t="n">
        <v>-2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3000000</v>
      </c>
      <c r="AF810" s="10" t="n">
        <v>200</v>
      </c>
      <c r="AG810" s="12" t="n">
        <v>1.345152862722936e-05</v>
      </c>
    </row>
    <row r="811">
      <c r="A811" t="inlineStr">
        <is>
          <t>에이직랜드 (445090)</t>
        </is>
      </c>
      <c r="B811" t="inlineStr">
        <is>
          <t>반도체 제조업</t>
        </is>
      </c>
      <c r="C811" s="7" t="n">
        <v>20400</v>
      </c>
      <c r="D811" s="5" t="n">
        <v>-1300</v>
      </c>
      <c r="E811" s="13" t="n">
        <v>-0.0599</v>
      </c>
      <c r="F811" s="7" t="n">
        <v>222870000000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상아프론테크 (089980)</t>
        </is>
      </c>
      <c r="B812" s="8" t="inlineStr">
        <is>
          <t>플라스틱제품 제조업</t>
        </is>
      </c>
      <c r="C812" s="9" t="n">
        <v>13930</v>
      </c>
      <c r="D812" s="10" t="n">
        <v>-610</v>
      </c>
      <c r="E812" s="11" t="n">
        <v>-0.042</v>
      </c>
      <c r="F812" s="9" t="n">
        <v>222726770000</v>
      </c>
      <c r="G812" s="10" t="n">
        <v>0</v>
      </c>
      <c r="H812" s="10" t="n">
        <v>29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1000000</v>
      </c>
      <c r="AF812" s="10" t="n">
        <v>96</v>
      </c>
      <c r="AG812" s="12" t="n">
        <v>4.489806052501008e-06</v>
      </c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27850</v>
      </c>
      <c r="D813" s="5" t="n">
        <v>-1800</v>
      </c>
      <c r="E813" s="13" t="n">
        <v>-0.0607</v>
      </c>
      <c r="F813" s="7" t="n">
        <v>221908800000</v>
      </c>
      <c r="G813" s="5" t="n">
        <v>-37000000</v>
      </c>
      <c r="H813" s="5" t="n">
        <v>-1350</v>
      </c>
      <c r="I813" s="6" t="n">
        <v>-0.0001667351632742821</v>
      </c>
      <c r="J813" s="5" t="n">
        <v>-106000000</v>
      </c>
      <c r="K813" s="5" t="n">
        <v>-3854</v>
      </c>
      <c r="L813" s="6" t="n">
        <v>-0.0004776737110019972</v>
      </c>
      <c r="M813" s="5" t="n">
        <v>37000000</v>
      </c>
      <c r="N813" s="5" t="n">
        <v>1326</v>
      </c>
      <c r="O813" s="6" t="n">
        <v>0.0001667351632742821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-1000000</v>
      </c>
      <c r="Z813" s="5" t="n">
        <v>-30</v>
      </c>
      <c r="AA813" s="6" t="n">
        <v>-4.506355764169785e-06</v>
      </c>
      <c r="AB813" s="5" t="n">
        <v>0</v>
      </c>
      <c r="AC813" s="5" t="n">
        <v>0</v>
      </c>
      <c r="AD813" s="6" t="n">
        <v>0</v>
      </c>
      <c r="AE813" s="5" t="n">
        <v>9000000</v>
      </c>
      <c r="AF813" s="5" t="n">
        <v>350</v>
      </c>
      <c r="AG813" s="6" t="n">
        <v>4.055720187752807e-05</v>
      </c>
    </row>
    <row r="814">
      <c r="A814" s="8" t="inlineStr">
        <is>
          <t>아이엘 (307180)</t>
        </is>
      </c>
      <c r="B814" s="8" t="inlineStr">
        <is>
          <t>전구 및 조명장치 제조업</t>
        </is>
      </c>
      <c r="C814" s="9" t="n">
        <v>6000</v>
      </c>
      <c r="D814" s="10" t="n">
        <v>320</v>
      </c>
      <c r="E814" s="11" t="n">
        <v>0.0563</v>
      </c>
      <c r="F814" s="9" t="n">
        <v>221490000000</v>
      </c>
      <c r="G814" s="10" t="n">
        <v>-89000000</v>
      </c>
      <c r="H814" s="10" t="n">
        <v>-15332</v>
      </c>
      <c r="I814" s="12" t="n">
        <v>-0.0004018240101133234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219000000</v>
      </c>
      <c r="AF814" s="10" t="n">
        <v>37031</v>
      </c>
      <c r="AG814" s="12" t="n">
        <v>0.0009887579574698632</v>
      </c>
    </row>
    <row r="815">
      <c r="A815" t="inlineStr">
        <is>
          <t>JTC (950170)</t>
        </is>
      </c>
      <c r="B815" t="inlineStr">
        <is>
          <t>종합 소매업</t>
        </is>
      </c>
      <c r="C815" s="7" t="n">
        <v>4280</v>
      </c>
      <c r="D815" s="5" t="n">
        <v>10</v>
      </c>
      <c r="E815" s="13" t="n">
        <v>0.0023</v>
      </c>
      <c r="F815" s="7" t="n">
        <v>221472880000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4140</v>
      </c>
      <c r="D816" s="10" t="n">
        <v>-160</v>
      </c>
      <c r="E816" s="11" t="n">
        <v>-0.0372</v>
      </c>
      <c r="F816" s="9" t="n">
        <v>221316120000</v>
      </c>
      <c r="G816" s="10" t="n">
        <v>0</v>
      </c>
      <c r="H816" s="10" t="n">
        <v>27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8</v>
      </c>
      <c r="AG816" s="12" t="n">
        <v>0</v>
      </c>
    </row>
    <row r="817">
      <c r="A817" t="inlineStr">
        <is>
          <t>미래반도체 (254490)</t>
        </is>
      </c>
      <c r="B817" t="inlineStr">
        <is>
          <t>기타 전문 도매업</t>
        </is>
      </c>
      <c r="C817" s="7" t="n">
        <v>15310</v>
      </c>
      <c r="D817" s="5" t="n">
        <v>-990</v>
      </c>
      <c r="E817" s="13" t="n">
        <v>-0.0607</v>
      </c>
      <c r="F817" s="7" t="n">
        <v>221045780000</v>
      </c>
      <c r="G817" s="5" t="n">
        <v>1000000</v>
      </c>
      <c r="H817" s="5" t="n">
        <v>41</v>
      </c>
      <c r="I817" s="6" t="n">
        <v>4.523949744708992e-06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10140</v>
      </c>
      <c r="D818" s="10" t="n">
        <v>-40</v>
      </c>
      <c r="E818" s="11" t="n">
        <v>-0.0039</v>
      </c>
      <c r="F818" s="9" t="n">
        <v>220372620000</v>
      </c>
      <c r="G818" s="10" t="n">
        <v>12000000</v>
      </c>
      <c r="H818" s="10" t="n">
        <v>1168</v>
      </c>
      <c r="I818" s="12" t="n">
        <v>5.445322563211347e-05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7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10000000</v>
      </c>
      <c r="Z818" s="10" t="n">
        <v>1000</v>
      </c>
      <c r="AA818" s="12" t="n">
        <v>4.537768802676122e-05</v>
      </c>
      <c r="AB818" s="10" t="n">
        <v>0</v>
      </c>
      <c r="AC818" s="10" t="n">
        <v>0</v>
      </c>
      <c r="AD818" s="12" t="n">
        <v>0</v>
      </c>
      <c r="AE818" s="10" t="n">
        <v>-3000000</v>
      </c>
      <c r="AF818" s="10" t="n">
        <v>-300</v>
      </c>
      <c r="AG818" s="12" t="n">
        <v>-1.361330640802837e-05</v>
      </c>
    </row>
    <row r="819">
      <c r="A819" t="inlineStr">
        <is>
          <t>바디텍메드 (206640)</t>
        </is>
      </c>
      <c r="B819" t="inlineStr">
        <is>
          <t>의료용품 및 기타 의약 관련제품 제조업</t>
        </is>
      </c>
      <c r="C819" s="7" t="n">
        <v>10050</v>
      </c>
      <c r="D819" s="5" t="n">
        <v>-400</v>
      </c>
      <c r="E819" s="13" t="n">
        <v>-0.0383</v>
      </c>
      <c r="F819" s="7" t="n">
        <v>220165350000</v>
      </c>
      <c r="G819" s="5" t="n">
        <v>0</v>
      </c>
      <c r="H819" s="5" t="n">
        <v>11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6000000</v>
      </c>
      <c r="AF819" s="5" t="n">
        <v>623</v>
      </c>
      <c r="AG819" s="6" t="n">
        <v>2.725224473333338e-05</v>
      </c>
    </row>
    <row r="820">
      <c r="A820" s="8" t="inlineStr">
        <is>
          <t>지놈앤컴퍼니 (314130)</t>
        </is>
      </c>
      <c r="B820" s="8" t="inlineStr">
        <is>
          <t>기초 의약물질 제조업</t>
        </is>
      </c>
      <c r="C820" s="9" t="n">
        <v>4205</v>
      </c>
      <c r="D820" s="10" t="n">
        <v>-210</v>
      </c>
      <c r="E820" s="11" t="n">
        <v>-0.0476</v>
      </c>
      <c r="F820" s="9" t="n">
        <v>219917295000</v>
      </c>
      <c r="G820" s="10" t="n">
        <v>-4000000</v>
      </c>
      <c r="H820" s="10" t="n">
        <v>-926</v>
      </c>
      <c r="I820" s="12" t="n">
        <v>-1.818865587629204e-05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11000000</v>
      </c>
      <c r="AF820" s="10" t="n">
        <v>2666</v>
      </c>
      <c r="AG820" s="12" t="n">
        <v>5.00188036598031e-05</v>
      </c>
    </row>
    <row r="821">
      <c r="A821" t="inlineStr">
        <is>
          <t>강스템바이오텍 (217730)</t>
        </is>
      </c>
      <c r="B821" t="inlineStr">
        <is>
          <t>기초 의약물질 제조업</t>
        </is>
      </c>
      <c r="C821" s="7" t="n">
        <v>2330</v>
      </c>
      <c r="D821" s="5" t="n">
        <v>-105</v>
      </c>
      <c r="E821" s="13" t="n">
        <v>-0.0431</v>
      </c>
      <c r="F821" s="7" t="n">
        <v>219145820000</v>
      </c>
      <c r="G821" s="5" t="n">
        <v>13000000</v>
      </c>
      <c r="H821" s="5" t="n">
        <v>5616</v>
      </c>
      <c r="I821" s="6" t="n">
        <v>5.932123186287559e-05</v>
      </c>
      <c r="J821" s="5" t="n">
        <v>-154000000</v>
      </c>
      <c r="K821" s="5" t="n">
        <v>-66780</v>
      </c>
      <c r="L821" s="6" t="n">
        <v>-0.0007027284389909878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18000000</v>
      </c>
      <c r="AF821" s="5" t="n">
        <v>8002</v>
      </c>
      <c r="AG821" s="6" t="n">
        <v>8.21370902716739e-05</v>
      </c>
    </row>
    <row r="822">
      <c r="A822" s="8" t="inlineStr">
        <is>
          <t>PKC (001340)</t>
        </is>
      </c>
      <c r="B822" s="8" t="inlineStr">
        <is>
          <t>기초 화학물질 제조업</t>
        </is>
      </c>
      <c r="C822" s="9" t="n">
        <v>4860</v>
      </c>
      <c r="D822" s="10" t="n">
        <v>-160</v>
      </c>
      <c r="E822" s="11" t="n">
        <v>-0.0319</v>
      </c>
      <c r="F822" s="9" t="n">
        <v>218836080000</v>
      </c>
      <c r="G822" s="10" t="n">
        <v>2000000</v>
      </c>
      <c r="H822" s="10" t="n">
        <v>343</v>
      </c>
      <c r="I822" s="12" t="n">
        <v>9.139260765409433e-06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-4000000</v>
      </c>
      <c r="AF822" s="10" t="n">
        <v>-765</v>
      </c>
      <c r="AG822" s="12" t="n">
        <v>-1.827852153081887e-05</v>
      </c>
    </row>
    <row r="823">
      <c r="A823" t="inlineStr">
        <is>
          <t>대원산업 (005710)</t>
        </is>
      </c>
      <c r="B823" t="inlineStr">
        <is>
          <t>자동차 신품 부품 제조업</t>
        </is>
      </c>
      <c r="C823" s="7" t="n">
        <v>10900</v>
      </c>
      <c r="D823" s="5" t="n">
        <v>-150</v>
      </c>
      <c r="E823" s="13" t="n">
        <v>-0.0136</v>
      </c>
      <c r="F823" s="7" t="n">
        <v>218403300000</v>
      </c>
      <c r="G823" s="5" t="n">
        <v>0</v>
      </c>
      <c r="H823" s="5" t="n">
        <v>8</v>
      </c>
      <c r="I823" s="6" t="n">
        <v>0</v>
      </c>
      <c r="J823" s="5" t="n">
        <v>1000000</v>
      </c>
      <c r="K823" s="5" t="n">
        <v>100</v>
      </c>
      <c r="L823" s="6" t="n">
        <v>4.578685395321408e-06</v>
      </c>
      <c r="M823" s="5" t="n">
        <v>-3000000</v>
      </c>
      <c r="N823" s="5" t="n">
        <v>-267</v>
      </c>
      <c r="O823" s="6" t="n">
        <v>-1.373605618596422e-05</v>
      </c>
      <c r="P823" s="5" t="n">
        <v>0</v>
      </c>
      <c r="Q823" s="5" t="n">
        <v>-37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40</v>
      </c>
      <c r="AG823" s="6" t="n">
        <v>0</v>
      </c>
    </row>
    <row r="824">
      <c r="A824" s="8" t="inlineStr">
        <is>
          <t>무학 (033920)</t>
        </is>
      </c>
      <c r="B824" s="8" t="inlineStr">
        <is>
          <t>알코올음료 제조업</t>
        </is>
      </c>
      <c r="C824" s="9" t="n">
        <v>7660</v>
      </c>
      <c r="D824" s="10" t="n">
        <v>-40</v>
      </c>
      <c r="E824" s="11" t="n">
        <v>-0.0052</v>
      </c>
      <c r="F824" s="9" t="n">
        <v>218310000000</v>
      </c>
      <c r="G824" s="10" t="n">
        <v>5000000</v>
      </c>
      <c r="H824" s="10" t="n">
        <v>612</v>
      </c>
      <c r="I824" s="12" t="n">
        <v>2.290321103018643e-05</v>
      </c>
      <c r="J824" s="10" t="n">
        <v>0</v>
      </c>
      <c r="K824" s="10" t="n">
        <v>-12</v>
      </c>
      <c r="L824" s="12" t="n">
        <v>0</v>
      </c>
      <c r="M824" s="10" t="n">
        <v>0</v>
      </c>
      <c r="N824" s="10" t="n">
        <v>19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바이오다인 (314930)</t>
        </is>
      </c>
      <c r="B825" t="inlineStr">
        <is>
          <t>의료용 기기 제조업</t>
        </is>
      </c>
      <c r="C825" s="7" t="n">
        <v>7330</v>
      </c>
      <c r="D825" s="5" t="n">
        <v>-50</v>
      </c>
      <c r="E825" s="13" t="n">
        <v>-0.0068</v>
      </c>
      <c r="F825" s="7" t="n">
        <v>218170120000</v>
      </c>
      <c r="G825" s="5" t="n">
        <v>-2000000</v>
      </c>
      <c r="H825" s="5" t="n">
        <v>-206</v>
      </c>
      <c r="I825" s="6" t="n">
        <v>-9.167158179131037e-06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19000000</v>
      </c>
      <c r="AF825" s="5" t="n">
        <v>2669</v>
      </c>
      <c r="AG825" s="6" t="n">
        <v>8.708800270174486e-05</v>
      </c>
    </row>
    <row r="826">
      <c r="A826" s="8" t="inlineStr">
        <is>
          <t>바이넥스 (053030)</t>
        </is>
      </c>
      <c r="B826" s="8" t="inlineStr">
        <is>
          <t>의약품 제조업</t>
        </is>
      </c>
      <c r="C826" s="9" t="n">
        <v>6670</v>
      </c>
      <c r="D826" s="10" t="n">
        <v>-420</v>
      </c>
      <c r="E826" s="11" t="n">
        <v>-0.0592</v>
      </c>
      <c r="F826" s="9" t="n">
        <v>218002280000</v>
      </c>
      <c r="G826" s="10" t="n">
        <v>-3000000</v>
      </c>
      <c r="H826" s="10" t="n">
        <v>-413</v>
      </c>
      <c r="I826" s="12" t="n">
        <v>-1.376132396413469e-05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36000000</v>
      </c>
      <c r="Z826" s="10" t="n">
        <v>5328</v>
      </c>
      <c r="AA826" s="12" t="n">
        <v>0.0001651358875696163</v>
      </c>
      <c r="AB826" s="10" t="n">
        <v>0</v>
      </c>
      <c r="AC826" s="10" t="n">
        <v>0</v>
      </c>
      <c r="AD826" s="12" t="n">
        <v>0</v>
      </c>
      <c r="AE826" s="10" t="n">
        <v>15000000</v>
      </c>
      <c r="AF826" s="10" t="n">
        <v>2353</v>
      </c>
      <c r="AG826" s="12" t="n">
        <v>6.880661982067343e-05</v>
      </c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10200</v>
      </c>
      <c r="D827" s="5" t="n">
        <v>-530</v>
      </c>
      <c r="E827" s="13" t="n">
        <v>-0.04940000000000001</v>
      </c>
      <c r="F827" s="7" t="n">
        <v>217821000000</v>
      </c>
      <c r="G827" s="5" t="n">
        <v>0</v>
      </c>
      <c r="H827" s="5" t="n">
        <v>-1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세보엠이씨 (011560)</t>
        </is>
      </c>
      <c r="B828" s="8" t="inlineStr">
        <is>
          <t>건물설비 설치 공사업</t>
        </is>
      </c>
      <c r="C828" s="9" t="n">
        <v>21600</v>
      </c>
      <c r="D828" s="10" t="n">
        <v>-1500</v>
      </c>
      <c r="E828" s="11" t="n">
        <v>-0.0649</v>
      </c>
      <c r="F828" s="9" t="n">
        <v>217814400000</v>
      </c>
      <c r="G828" s="10" t="n">
        <v>1000000</v>
      </c>
      <c r="H828" s="10" t="n">
        <v>54</v>
      </c>
      <c r="I828" s="12" t="n">
        <v>4.591064686265004e-06</v>
      </c>
      <c r="J828" s="10" t="n">
        <v>0</v>
      </c>
      <c r="K828" s="10" t="n">
        <v>-10</v>
      </c>
      <c r="L828" s="12" t="n">
        <v>0</v>
      </c>
      <c r="M828" s="10" t="n">
        <v>-77000000</v>
      </c>
      <c r="N828" s="10" t="n">
        <v>-3542</v>
      </c>
      <c r="O828" s="12" t="n">
        <v>-0.0003535119808424053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42000000</v>
      </c>
      <c r="AF828" s="10" t="n">
        <v>1924</v>
      </c>
      <c r="AG828" s="12" t="n">
        <v>0.0001928247168231301</v>
      </c>
    </row>
    <row r="829">
      <c r="A829" t="inlineStr">
        <is>
          <t>대동 (000490)</t>
        </is>
      </c>
      <c r="B829" t="inlineStr">
        <is>
          <t>특수 목적용 기계 제조업</t>
        </is>
      </c>
      <c r="C829" s="7" t="n">
        <v>7550</v>
      </c>
      <c r="D829" s="5" t="n">
        <v>-200</v>
      </c>
      <c r="E829" s="13" t="n">
        <v>-0.0258</v>
      </c>
      <c r="F829" s="7" t="n">
        <v>217636300000</v>
      </c>
      <c r="G829" s="5" t="n">
        <v>4000000</v>
      </c>
      <c r="H829" s="5" t="n">
        <v>564</v>
      </c>
      <c r="I829" s="6" t="n">
        <v>1.837928691123677e-05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16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영진약품 (003520)</t>
        </is>
      </c>
      <c r="B830" s="8" t="inlineStr">
        <is>
          <t>의약품 제조업</t>
        </is>
      </c>
      <c r="C830" s="9" t="n">
        <v>1187</v>
      </c>
      <c r="D830" s="10" t="n">
        <v>-32</v>
      </c>
      <c r="E830" s="11" t="n">
        <v>-0.0263</v>
      </c>
      <c r="F830" s="9" t="n">
        <v>217092804000</v>
      </c>
      <c r="G830" s="10" t="n">
        <v>-1000000</v>
      </c>
      <c r="H830" s="10" t="n">
        <v>-673</v>
      </c>
      <c r="I830" s="12" t="n">
        <v>-4.606324952161933e-06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121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지씨셀 (144510)</t>
        </is>
      </c>
      <c r="B831" t="inlineStr">
        <is>
          <t>그외 기타 전문, 과학 및 기술 서비스업</t>
        </is>
      </c>
      <c r="C831" s="7" t="n">
        <v>13720</v>
      </c>
      <c r="D831" s="5" t="n">
        <v>-690</v>
      </c>
      <c r="E831" s="13" t="n">
        <v>-0.0479</v>
      </c>
      <c r="F831" s="7" t="n">
        <v>216776000000</v>
      </c>
      <c r="G831" s="5" t="n">
        <v>4000000</v>
      </c>
      <c r="H831" s="5" t="n">
        <v>193</v>
      </c>
      <c r="I831" s="6" t="n">
        <v>1.845222718382109e-05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6000000</v>
      </c>
      <c r="AF831" s="5" t="n">
        <v>472</v>
      </c>
      <c r="AG831" s="6" t="n">
        <v>2.767834077573163e-05</v>
      </c>
    </row>
    <row r="832">
      <c r="A832" s="8" t="inlineStr">
        <is>
          <t>씨메스로보틱스 (475400)</t>
        </is>
      </c>
      <c r="B832" s="8" t="inlineStr">
        <is>
          <t>특수 목적용 기계 제조업</t>
        </is>
      </c>
      <c r="C832" s="9" t="n">
        <v>18340</v>
      </c>
      <c r="D832" s="10" t="n">
        <v>-1440</v>
      </c>
      <c r="E832" s="11" t="n">
        <v>-0.0728</v>
      </c>
      <c r="F832" s="9" t="n">
        <v>216522040000</v>
      </c>
      <c r="G832" s="10" t="n">
        <v>6000000</v>
      </c>
      <c r="H832" s="10" t="n">
        <v>311</v>
      </c>
      <c r="I832" s="12" t="n">
        <v>2.771080486771693e-05</v>
      </c>
      <c r="J832" s="10" t="n">
        <v>-254000000</v>
      </c>
      <c r="K832" s="10" t="n">
        <v>-13824</v>
      </c>
      <c r="L832" s="12" t="n">
        <v>-0.001173090739400017</v>
      </c>
      <c r="M832" s="10" t="n">
        <v>-1000000</v>
      </c>
      <c r="N832" s="10" t="n">
        <v>-69</v>
      </c>
      <c r="O832" s="12" t="n">
        <v>-4.618467477952822e-06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-4000000</v>
      </c>
      <c r="Z832" s="10" t="n">
        <v>-217</v>
      </c>
      <c r="AA832" s="12" t="n">
        <v>-1.847386991181129e-05</v>
      </c>
      <c r="AB832" s="10" t="n">
        <v>0</v>
      </c>
      <c r="AC832" s="10" t="n">
        <v>0</v>
      </c>
      <c r="AD832" s="12" t="n">
        <v>0</v>
      </c>
      <c r="AE832" s="10" t="n">
        <v>-44000000</v>
      </c>
      <c r="AF832" s="10" t="n">
        <v>-2395</v>
      </c>
      <c r="AG832" s="12" t="n">
        <v>-0.0002032125690299242</v>
      </c>
    </row>
    <row r="833">
      <c r="A833" t="inlineStr">
        <is>
          <t>흥국화재 (000540)</t>
        </is>
      </c>
      <c r="B833" t="inlineStr">
        <is>
          <t>보험업</t>
        </is>
      </c>
      <c r="C833" s="7" t="n">
        <v>3370</v>
      </c>
      <c r="D833" s="5" t="n">
        <v>-30</v>
      </c>
      <c r="E833" s="13" t="n">
        <v>-0.008800000000000001</v>
      </c>
      <c r="F833" s="7" t="n">
        <v>216495540000</v>
      </c>
      <c r="G833" s="5" t="n">
        <v>5000000</v>
      </c>
      <c r="H833" s="5" t="n">
        <v>1358</v>
      </c>
      <c r="I833" s="6" t="n">
        <v>2.309516399275477e-05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42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티엑스알로보틱스 (484810)</t>
        </is>
      </c>
      <c r="B834" s="8" t="inlineStr">
        <is>
          <t>일반 목적용 기계 제조업</t>
        </is>
      </c>
      <c r="C834" s="9" t="n">
        <v>14010</v>
      </c>
      <c r="D834" s="10" t="n">
        <v>-1730</v>
      </c>
      <c r="E834" s="11" t="n">
        <v>-0.1099</v>
      </c>
      <c r="F834" s="9" t="n">
        <v>216454500000</v>
      </c>
      <c r="G834" s="10" t="n">
        <v>18000000</v>
      </c>
      <c r="H834" s="10" t="n">
        <v>1250</v>
      </c>
      <c r="I834" s="12" t="n">
        <v>8.315835429616847e-05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32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4000000</v>
      </c>
      <c r="AF834" s="10" t="n">
        <v>290</v>
      </c>
      <c r="AG834" s="12" t="n">
        <v>1.847963428803744e-05</v>
      </c>
    </row>
    <row r="835">
      <c r="A835" t="inlineStr">
        <is>
          <t>골프존 (215000)</t>
        </is>
      </c>
      <c r="B835" t="inlineStr">
        <is>
          <t>소프트웨어 개발 및 공급업</t>
        </is>
      </c>
      <c r="C835" s="7" t="n">
        <v>34450</v>
      </c>
      <c r="D835" s="5" t="n">
        <v>-450</v>
      </c>
      <c r="E835" s="13" t="n">
        <v>-0.0129</v>
      </c>
      <c r="F835" s="7" t="n">
        <v>216173750000</v>
      </c>
      <c r="G835" s="5" t="n">
        <v>-132000000</v>
      </c>
      <c r="H835" s="5" t="n">
        <v>-3874</v>
      </c>
      <c r="I835" s="6" t="n">
        <v>-0.0006106199295705422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2000000</v>
      </c>
      <c r="AF835" s="5" t="n">
        <v>50</v>
      </c>
      <c r="AG835" s="6" t="n">
        <v>9.251817114705185e-06</v>
      </c>
    </row>
    <row r="836">
      <c r="A836" s="8" t="inlineStr">
        <is>
          <t>코스맥스비티아이 (044820)</t>
        </is>
      </c>
      <c r="B836" s="8" t="inlineStr">
        <is>
          <t>기타 금융업</t>
        </is>
      </c>
      <c r="C836" s="9" t="n">
        <v>22350</v>
      </c>
      <c r="D836" s="10" t="n">
        <v>-550</v>
      </c>
      <c r="E836" s="11" t="n">
        <v>-0.024</v>
      </c>
      <c r="F836" s="9" t="n">
        <v>214627050000</v>
      </c>
      <c r="G836" s="10" t="n">
        <v>232000000</v>
      </c>
      <c r="H836" s="10" t="n">
        <v>10456</v>
      </c>
      <c r="I836" s="12" t="n">
        <v>0.001080944829647521</v>
      </c>
      <c r="J836" s="10" t="n">
        <v>-1000000</v>
      </c>
      <c r="K836" s="10" t="n">
        <v>-64</v>
      </c>
      <c r="L836" s="12" t="n">
        <v>-4.659244955377246e-06</v>
      </c>
      <c r="M836" s="10" t="n">
        <v>10000000</v>
      </c>
      <c r="N836" s="10" t="n">
        <v>425</v>
      </c>
      <c r="O836" s="12" t="n">
        <v>4.659244955377246e-05</v>
      </c>
      <c r="P836" s="10" t="n">
        <v>0</v>
      </c>
      <c r="Q836" s="10" t="n">
        <v>0</v>
      </c>
      <c r="R836" s="12" t="n">
        <v>0</v>
      </c>
      <c r="S836" s="10" t="n">
        <v>-1000000</v>
      </c>
      <c r="T836" s="10" t="n">
        <v>-42</v>
      </c>
      <c r="U836" s="12" t="n">
        <v>-4.659244955377246e-06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2600</v>
      </c>
      <c r="D837" s="5" t="n">
        <v>-35</v>
      </c>
      <c r="E837" s="13" t="n">
        <v>-0.0133</v>
      </c>
      <c r="F837" s="7" t="n">
        <v>214585800000</v>
      </c>
      <c r="G837" s="5" t="n">
        <v>5000000</v>
      </c>
      <c r="H837" s="5" t="n">
        <v>1769</v>
      </c>
      <c r="I837" s="6" t="n">
        <v>2.330070302881179e-05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55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강원에너지 (114190)</t>
        </is>
      </c>
      <c r="B838" s="8" t="inlineStr">
        <is>
          <t>기타 전기장비 제조업</t>
        </is>
      </c>
      <c r="C838" s="9" t="n">
        <v>8200</v>
      </c>
      <c r="D838" s="10" t="n">
        <v>-610</v>
      </c>
      <c r="E838" s="11" t="n">
        <v>-0.0692</v>
      </c>
      <c r="F838" s="9" t="n">
        <v>214208600000</v>
      </c>
      <c r="G838" s="10" t="n">
        <v>3000000</v>
      </c>
      <c r="H838" s="10" t="n">
        <v>352</v>
      </c>
      <c r="I838" s="12" t="n">
        <v>1.400503994704228e-05</v>
      </c>
      <c r="J838" s="10" t="n">
        <v>-28000000</v>
      </c>
      <c r="K838" s="10" t="n">
        <v>-3422</v>
      </c>
      <c r="L838" s="12" t="n">
        <v>-0.0001307137061723946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1000000</v>
      </c>
      <c r="AF838" s="10" t="n">
        <v>180</v>
      </c>
      <c r="AG838" s="12" t="n">
        <v>4.668346649014092e-06</v>
      </c>
    </row>
    <row r="839">
      <c r="A839" t="inlineStr">
        <is>
          <t>KB스타리츠 (432320)</t>
        </is>
      </c>
      <c r="B839" t="inlineStr">
        <is>
          <t>부동산 임대 및 공급업</t>
        </is>
      </c>
      <c r="C839" s="7" t="n">
        <v>1419</v>
      </c>
      <c r="D839" s="5" t="n">
        <v>-9</v>
      </c>
      <c r="E839" s="13" t="n">
        <v>-0.0063</v>
      </c>
      <c r="F839" s="7" t="n">
        <v>213934116000</v>
      </c>
      <c r="G839" s="5" t="n">
        <v>15000000</v>
      </c>
      <c r="H839" s="5" t="n">
        <v>10989</v>
      </c>
      <c r="I839" s="6" t="n">
        <v>7.011504420360893e-05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44000000</v>
      </c>
      <c r="AF839" s="5" t="n">
        <v>31120</v>
      </c>
      <c r="AG839" s="6" t="n">
        <v>0.0002056707963305862</v>
      </c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149700</v>
      </c>
      <c r="D840" s="10" t="n">
        <v>-5300</v>
      </c>
      <c r="E840" s="11" t="n">
        <v>-0.0342</v>
      </c>
      <c r="F840" s="9" t="n">
        <v>213921300000</v>
      </c>
      <c r="G840" s="10" t="n">
        <v>5000000</v>
      </c>
      <c r="H840" s="10" t="n">
        <v>36</v>
      </c>
      <c r="I840" s="12" t="n">
        <v>2.337308159589531e-05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1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필에너지 (378340)</t>
        </is>
      </c>
      <c r="B841" t="inlineStr">
        <is>
          <t>특수 목적용 기계 제조업</t>
        </is>
      </c>
      <c r="C841" s="7" t="n">
        <v>9880</v>
      </c>
      <c r="D841" s="5" t="n">
        <v>-550</v>
      </c>
      <c r="E841" s="13" t="n">
        <v>-0.0527</v>
      </c>
      <c r="F841" s="7" t="n">
        <v>213832840000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114</v>
      </c>
      <c r="AG841" s="6" t="n">
        <v>4.676550150107907e-06</v>
      </c>
    </row>
    <row r="842">
      <c r="A842" s="8" t="inlineStr">
        <is>
          <t>미래산업 (025560)</t>
        </is>
      </c>
      <c r="B842" s="8" t="inlineStr">
        <is>
          <t>측정, 시험, 항해, 제어 및 기타 정밀기기 제조업; 광학기기 제외</t>
        </is>
      </c>
      <c r="C842" s="9" t="n">
        <v>7690</v>
      </c>
      <c r="D842" s="10" t="n">
        <v>-860</v>
      </c>
      <c r="E842" s="11" t="n">
        <v>-0.1006</v>
      </c>
      <c r="F842" s="9" t="n">
        <v>213612820000</v>
      </c>
      <c r="G842" s="10" t="n">
        <v>0</v>
      </c>
      <c r="H842" s="10" t="n">
        <v>39</v>
      </c>
      <c r="I842" s="12" t="n">
        <v>0</v>
      </c>
      <c r="J842" s="10" t="n">
        <v>-18000000</v>
      </c>
      <c r="K842" s="10" t="n">
        <v>-2400</v>
      </c>
      <c r="L842" s="12" t="n">
        <v>-8.426460546703143e-05</v>
      </c>
      <c r="M842" s="10" t="n">
        <v>-314000000</v>
      </c>
      <c r="N842" s="10" t="n">
        <v>-40937</v>
      </c>
      <c r="O842" s="12" t="n">
        <v>-0.001469949228702659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8000000</v>
      </c>
      <c r="AF842" s="10" t="n">
        <v>1112</v>
      </c>
      <c r="AG842" s="12" t="n">
        <v>3.745093576312508e-05</v>
      </c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213105442000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0</v>
      </c>
      <c r="AG843" s="6" t="n">
        <v>0</v>
      </c>
    </row>
    <row r="844">
      <c r="A844" s="8" t="inlineStr">
        <is>
          <t>도우인시스 (484120)</t>
        </is>
      </c>
      <c r="B844" s="8" t="inlineStr">
        <is>
          <t>전자부품 제조업</t>
        </is>
      </c>
      <c r="C844" s="9" t="n">
        <v>19410</v>
      </c>
      <c r="D844" s="10" t="n">
        <v>-1290</v>
      </c>
      <c r="E844" s="11" t="n">
        <v>-0.0623</v>
      </c>
      <c r="F844" s="9" t="n">
        <v>212675370000</v>
      </c>
      <c r="G844" s="10" t="n">
        <v>0</v>
      </c>
      <c r="H844" s="10" t="n">
        <v>12</v>
      </c>
      <c r="I844" s="12" t="n">
        <v>0</v>
      </c>
      <c r="J844" s="10" t="n">
        <v>-38000000</v>
      </c>
      <c r="K844" s="10" t="n">
        <v>-1944</v>
      </c>
      <c r="L844" s="12" t="n">
        <v>-0.0001786760733036458</v>
      </c>
      <c r="M844" s="10" t="n">
        <v>-1000000</v>
      </c>
      <c r="N844" s="10" t="n">
        <v>-61</v>
      </c>
      <c r="O844" s="12" t="n">
        <v>-4.702001929043311e-06</v>
      </c>
      <c r="P844" s="10" t="n">
        <v>0</v>
      </c>
      <c r="Q844" s="10" t="n">
        <v>0</v>
      </c>
      <c r="R844" s="12" t="n">
        <v>0</v>
      </c>
      <c r="S844" s="10" t="n">
        <v>-1000000</v>
      </c>
      <c r="T844" s="10" t="n">
        <v>-36</v>
      </c>
      <c r="U844" s="12" t="n">
        <v>-4.702001929043311e-06</v>
      </c>
      <c r="V844" s="10" t="n">
        <v>0</v>
      </c>
      <c r="W844" s="10" t="n">
        <v>0</v>
      </c>
      <c r="X844" s="12" t="n">
        <v>0</v>
      </c>
      <c r="Y844" s="10" t="n">
        <v>-2000000</v>
      </c>
      <c r="Z844" s="10" t="n">
        <v>-121</v>
      </c>
      <c r="AA844" s="12" t="n">
        <v>-9.404003858086622e-06</v>
      </c>
      <c r="AB844" s="10" t="n">
        <v>0</v>
      </c>
      <c r="AC844" s="10" t="n">
        <v>0</v>
      </c>
      <c r="AD844" s="12" t="n">
        <v>0</v>
      </c>
      <c r="AE844" s="10" t="n">
        <v>19000000</v>
      </c>
      <c r="AF844" s="10" t="n">
        <v>938</v>
      </c>
      <c r="AG844" s="12" t="n">
        <v>8.933803665182291e-05</v>
      </c>
    </row>
    <row r="845">
      <c r="A845" t="inlineStr">
        <is>
          <t>백산 (035150)</t>
        </is>
      </c>
      <c r="B845" t="inlineStr">
        <is>
          <t>플라스틱제품 제조업</t>
        </is>
      </c>
      <c r="C845" s="7" t="n">
        <v>10750</v>
      </c>
      <c r="D845" s="5" t="n">
        <v>30</v>
      </c>
      <c r="E845" s="13" t="n">
        <v>0.0028</v>
      </c>
      <c r="F845" s="7" t="n">
        <v>212538250000</v>
      </c>
      <c r="G845" s="5" t="n">
        <v>6000000</v>
      </c>
      <c r="H845" s="5" t="n">
        <v>525</v>
      </c>
      <c r="I845" s="6" t="n">
        <v>2.823021267936477e-05</v>
      </c>
      <c r="J845" s="5" t="n">
        <v>-2000000</v>
      </c>
      <c r="K845" s="5" t="n">
        <v>-231</v>
      </c>
      <c r="L845" s="6" t="n">
        <v>-9.410070893121592e-06</v>
      </c>
      <c r="M845" s="5" t="n">
        <v>77000000</v>
      </c>
      <c r="N845" s="5" t="n">
        <v>7180</v>
      </c>
      <c r="O845" s="6" t="n">
        <v>0.0003622877293851812</v>
      </c>
      <c r="P845" s="5" t="n">
        <v>0</v>
      </c>
      <c r="Q845" s="5" t="n">
        <v>0</v>
      </c>
      <c r="R845" s="6" t="n">
        <v>0</v>
      </c>
      <c r="S845" s="5" t="n">
        <v>-2000000</v>
      </c>
      <c r="T845" s="5" t="n">
        <v>-169</v>
      </c>
      <c r="U845" s="6" t="n">
        <v>-9.410070893121592e-06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-5000000</v>
      </c>
      <c r="AF845" s="5" t="n">
        <v>-477</v>
      </c>
      <c r="AG845" s="6" t="n">
        <v>-2.352517723280398e-05</v>
      </c>
    </row>
    <row r="846">
      <c r="A846" s="8" t="inlineStr">
        <is>
          <t>그래피 (318060)</t>
        </is>
      </c>
      <c r="B846" s="8" t="inlineStr">
        <is>
          <t>합성고무 및 플라스틱 물질 제조업</t>
        </is>
      </c>
      <c r="C846" s="9" t="n">
        <v>18970</v>
      </c>
      <c r="D846" s="10" t="n">
        <v>-1430</v>
      </c>
      <c r="E846" s="11" t="n">
        <v>-0.0701</v>
      </c>
      <c r="F846" s="9" t="n">
        <v>212217390000</v>
      </c>
      <c r="G846" s="10" t="n">
        <v>0</v>
      </c>
      <c r="H846" s="10" t="n">
        <v>3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-41000000</v>
      </c>
      <c r="AF846" s="10" t="n">
        <v>-2142</v>
      </c>
      <c r="AG846" s="12" t="n">
        <v>-0.0001931981163277901</v>
      </c>
    </row>
    <row r="847">
      <c r="A847" t="inlineStr">
        <is>
          <t>아리바이오홀딩스 (290690)</t>
        </is>
      </c>
      <c r="B847" t="inlineStr">
        <is>
          <t>전구 및 조명장치 제조업</t>
        </is>
      </c>
      <c r="C847" s="7" t="n">
        <v>3995</v>
      </c>
      <c r="D847" s="5" t="n">
        <v>-30</v>
      </c>
      <c r="E847" s="13" t="n">
        <v>-0.0075</v>
      </c>
      <c r="F847" s="7" t="n">
        <v>211571205000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7000000</v>
      </c>
      <c r="AF847" s="5" t="n">
        <v>1791</v>
      </c>
      <c r="AG847" s="6" t="n">
        <v>3.308578783204454e-05</v>
      </c>
    </row>
    <row r="848">
      <c r="A848" s="8" t="inlineStr">
        <is>
          <t>한국캐피탈 (023760)</t>
        </is>
      </c>
      <c r="B848" s="8" t="inlineStr">
        <is>
          <t>기타 금융업</t>
        </is>
      </c>
      <c r="C848" s="9" t="n">
        <v>670</v>
      </c>
      <c r="D848" s="10" t="n">
        <v>0</v>
      </c>
      <c r="E848" s="11" t="n">
        <v>0</v>
      </c>
      <c r="F848" s="9" t="n">
        <v>211458030000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4500</v>
      </c>
      <c r="D849" s="5" t="n">
        <v>-60</v>
      </c>
      <c r="E849" s="13" t="n">
        <v>-0.0132</v>
      </c>
      <c r="F849" s="7" t="n">
        <v>211005000000</v>
      </c>
      <c r="G849" s="5" t="n">
        <v>5000000</v>
      </c>
      <c r="H849" s="5" t="n">
        <v>1014</v>
      </c>
      <c r="I849" s="6" t="n">
        <v>2.369612094500131e-05</v>
      </c>
      <c r="J849" s="5" t="n">
        <v>-1000000</v>
      </c>
      <c r="K849" s="5" t="n">
        <v>-139</v>
      </c>
      <c r="L849" s="6" t="n">
        <v>-4.739224189000261e-06</v>
      </c>
      <c r="M849" s="5" t="n">
        <v>0</v>
      </c>
      <c r="N849" s="5" t="n">
        <v>30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비츠로테크 (042370)</t>
        </is>
      </c>
      <c r="B850" s="8" t="inlineStr">
        <is>
          <t>기타 금융업</t>
        </is>
      </c>
      <c r="C850" s="9" t="n">
        <v>8050</v>
      </c>
      <c r="D850" s="10" t="n">
        <v>-480</v>
      </c>
      <c r="E850" s="11" t="n">
        <v>-0.0563</v>
      </c>
      <c r="F850" s="9" t="n">
        <v>210910000000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10</v>
      </c>
      <c r="AG850" s="12" t="n">
        <v>0</v>
      </c>
    </row>
    <row r="851">
      <c r="A851" t="inlineStr">
        <is>
          <t>SAMG엔터 (419530)</t>
        </is>
      </c>
      <c r="B851" t="inlineStr">
        <is>
          <t>영화, 비디오물, 방송프로그램 제작 및 배급업</t>
        </is>
      </c>
      <c r="C851" s="7" t="n">
        <v>20550</v>
      </c>
      <c r="D851" s="5" t="n">
        <v>-1200</v>
      </c>
      <c r="E851" s="13" t="n">
        <v>-0.0552</v>
      </c>
      <c r="F851" s="7" t="n">
        <v>209753850000</v>
      </c>
      <c r="G851" s="5" t="n">
        <v>10000000</v>
      </c>
      <c r="H851" s="5" t="n">
        <v>465</v>
      </c>
      <c r="I851" s="6" t="n">
        <v>4.767492944706378e-05</v>
      </c>
      <c r="J851" s="5" t="n">
        <v>38000000</v>
      </c>
      <c r="K851" s="5" t="n">
        <v>1844</v>
      </c>
      <c r="L851" s="6" t="n">
        <v>0.0001811647318988424</v>
      </c>
      <c r="M851" s="5" t="n">
        <v>-27000000</v>
      </c>
      <c r="N851" s="5" t="n">
        <v>-1301</v>
      </c>
      <c r="O851" s="6" t="n">
        <v>-0.0001287223095070722</v>
      </c>
      <c r="P851" s="5" t="n">
        <v>0</v>
      </c>
      <c r="Q851" s="5" t="n">
        <v>0</v>
      </c>
      <c r="R851" s="6" t="n">
        <v>0</v>
      </c>
      <c r="S851" s="5" t="n">
        <v>7000000</v>
      </c>
      <c r="T851" s="5" t="n">
        <v>345</v>
      </c>
      <c r="U851" s="6" t="n">
        <v>3.337245061294465e-05</v>
      </c>
      <c r="V851" s="5" t="n">
        <v>0</v>
      </c>
      <c r="W851" s="5" t="n">
        <v>2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19000000</v>
      </c>
      <c r="AF851" s="5" t="n">
        <v>924</v>
      </c>
      <c r="AG851" s="6" t="n">
        <v>9.058236594942119e-05</v>
      </c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6760</v>
      </c>
      <c r="D852" s="10" t="n">
        <v>-230</v>
      </c>
      <c r="E852" s="11" t="n">
        <v>-0.0329</v>
      </c>
      <c r="F852" s="9" t="n">
        <v>209620840000</v>
      </c>
      <c r="G852" s="10" t="n">
        <v>0</v>
      </c>
      <c r="H852" s="10" t="n">
        <v>31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오리엔탈정공 (014940)</t>
        </is>
      </c>
      <c r="B853" t="inlineStr">
        <is>
          <t>일반 목적용 기계 제조업</t>
        </is>
      </c>
      <c r="C853" s="7" t="n">
        <v>4590</v>
      </c>
      <c r="D853" s="5" t="n">
        <v>-165</v>
      </c>
      <c r="E853" s="13" t="n">
        <v>-0.0347</v>
      </c>
      <c r="F853" s="7" t="n">
        <v>209180070000</v>
      </c>
      <c r="G853" s="5" t="n">
        <v>0</v>
      </c>
      <c r="H853" s="5" t="n">
        <v>3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1000000</v>
      </c>
      <c r="AF853" s="5" t="n">
        <v>200</v>
      </c>
      <c r="AG853" s="6" t="n">
        <v>4.780570156611956e-06</v>
      </c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7840</v>
      </c>
      <c r="D854" s="10" t="n">
        <v>-240</v>
      </c>
      <c r="E854" s="11" t="n">
        <v>-0.0297</v>
      </c>
      <c r="F854" s="9" t="n">
        <v>208544000000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1</v>
      </c>
      <c r="AG854" s="12" t="n">
        <v>0</v>
      </c>
    </row>
    <row r="855">
      <c r="A855" t="inlineStr">
        <is>
          <t>유니테스트 (086390)</t>
        </is>
      </c>
      <c r="B855" t="inlineStr">
        <is>
          <t>특수 목적용 기계 제조업</t>
        </is>
      </c>
      <c r="C855" s="7" t="n">
        <v>9850</v>
      </c>
      <c r="D855" s="5" t="n">
        <v>-920</v>
      </c>
      <c r="E855" s="13" t="n">
        <v>-0.08539999999999999</v>
      </c>
      <c r="F855" s="7" t="n">
        <v>208169900000</v>
      </c>
      <c r="G855" s="5" t="n">
        <v>-1000000</v>
      </c>
      <c r="H855" s="5" t="n">
        <v>-138</v>
      </c>
      <c r="I855" s="6" t="n">
        <v>-4.803768460281721e-06</v>
      </c>
      <c r="J855" s="5" t="n">
        <v>-437000000</v>
      </c>
      <c r="K855" s="5" t="n">
        <v>-43632</v>
      </c>
      <c r="L855" s="6" t="n">
        <v>-0.002099246817143112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-59000000</v>
      </c>
      <c r="AF855" s="5" t="n">
        <v>-5756</v>
      </c>
      <c r="AG855" s="6" t="n">
        <v>-0.0002834223391566216</v>
      </c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3375</v>
      </c>
      <c r="D856" s="10" t="n">
        <v>-100</v>
      </c>
      <c r="E856" s="11" t="n">
        <v>-0.0288</v>
      </c>
      <c r="F856" s="9" t="n">
        <v>208035000000</v>
      </c>
      <c r="G856" s="10" t="n">
        <v>-2000000</v>
      </c>
      <c r="H856" s="10" t="n">
        <v>-482</v>
      </c>
      <c r="I856" s="12" t="n">
        <v>-9.613766914221164e-06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-63000000</v>
      </c>
      <c r="AF856" s="10" t="n">
        <v>-18697</v>
      </c>
      <c r="AG856" s="12" t="n">
        <v>-0.0003028336577979667</v>
      </c>
    </row>
    <row r="857">
      <c r="A857" t="inlineStr">
        <is>
          <t>우주일렉트로 (065680)</t>
        </is>
      </c>
      <c r="B857" t="inlineStr">
        <is>
          <t>전자부품 제조업</t>
        </is>
      </c>
      <c r="C857" s="7" t="n">
        <v>22450</v>
      </c>
      <c r="D857" s="5" t="n">
        <v>-1600</v>
      </c>
      <c r="E857" s="13" t="n">
        <v>-0.0665</v>
      </c>
      <c r="F857" s="7" t="n">
        <v>207438000000</v>
      </c>
      <c r="G857" s="5" t="n">
        <v>1000000</v>
      </c>
      <c r="H857" s="5" t="n">
        <v>29</v>
      </c>
      <c r="I857" s="6" t="n">
        <v>4.820717515595022e-06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13</v>
      </c>
      <c r="AG857" s="6" t="n">
        <v>0</v>
      </c>
    </row>
    <row r="858">
      <c r="A858" s="8" t="inlineStr">
        <is>
          <t>옵티코어 (380540)</t>
        </is>
      </c>
      <c r="B858" s="8" t="inlineStr">
        <is>
          <t>마그네틱 및 광학 매체 제조업</t>
        </is>
      </c>
      <c r="C858" s="9" t="n">
        <v>8450</v>
      </c>
      <c r="D858" s="10" t="n">
        <v>0</v>
      </c>
      <c r="E858" s="11" t="n">
        <v>0</v>
      </c>
      <c r="F858" s="9" t="n">
        <v>206653200000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2030</v>
      </c>
      <c r="D859" s="5" t="n">
        <v>-85</v>
      </c>
      <c r="E859" s="13" t="n">
        <v>-0.04019999999999999</v>
      </c>
      <c r="F859" s="7" t="n">
        <v>206459120000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88000000</v>
      </c>
      <c r="AF859" s="5" t="n">
        <v>43200</v>
      </c>
      <c r="AG859" s="6" t="n">
        <v>0.0004262345010479556</v>
      </c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10060</v>
      </c>
      <c r="D860" s="10" t="n">
        <v>-610</v>
      </c>
      <c r="E860" s="11" t="n">
        <v>-0.0572</v>
      </c>
      <c r="F860" s="9" t="n">
        <v>205988560000</v>
      </c>
      <c r="G860" s="10" t="n">
        <v>-8000000</v>
      </c>
      <c r="H860" s="10" t="n">
        <v>-843</v>
      </c>
      <c r="I860" s="12" t="n">
        <v>-3.883710823552531e-05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-48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-2000000</v>
      </c>
      <c r="Z860" s="10" t="n">
        <v>-176</v>
      </c>
      <c r="AA860" s="12" t="n">
        <v>-9.709277058881328e-06</v>
      </c>
      <c r="AB860" s="10" t="n">
        <v>0</v>
      </c>
      <c r="AC860" s="10" t="n">
        <v>0</v>
      </c>
      <c r="AD860" s="12" t="n">
        <v>0</v>
      </c>
      <c r="AE860" s="10" t="n">
        <v>1000000</v>
      </c>
      <c r="AF860" s="10" t="n">
        <v>87</v>
      </c>
      <c r="AG860" s="12" t="n">
        <v>4.854638529440664e-06</v>
      </c>
    </row>
    <row r="861">
      <c r="A861" t="inlineStr">
        <is>
          <t>사피엔반도체 (452430)</t>
        </is>
      </c>
      <c r="B861" t="inlineStr">
        <is>
          <t>반도체 제조업</t>
        </is>
      </c>
      <c r="C861" s="7" t="n">
        <v>24950</v>
      </c>
      <c r="D861" s="5" t="n">
        <v>-1250</v>
      </c>
      <c r="E861" s="13" t="n">
        <v>-0.04769999999999999</v>
      </c>
      <c r="F861" s="7" t="n">
        <v>205962250000</v>
      </c>
      <c r="G861" s="5" t="n">
        <v>0</v>
      </c>
      <c r="H861" s="5" t="n">
        <v>-14</v>
      </c>
      <c r="I861" s="6" t="n">
        <v>0</v>
      </c>
      <c r="J861" s="5" t="n">
        <v>-2000000</v>
      </c>
      <c r="K861" s="5" t="n">
        <v>-94</v>
      </c>
      <c r="L861" s="6" t="n">
        <v>-9.710517339949432e-06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3000000</v>
      </c>
      <c r="AF861" s="5" t="n">
        <v>100</v>
      </c>
      <c r="AG861" s="6" t="n">
        <v>1.456577600992415e-05</v>
      </c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67900</v>
      </c>
      <c r="D862" s="10" t="n">
        <v>-700</v>
      </c>
      <c r="E862" s="11" t="n">
        <v>-0.0102</v>
      </c>
      <c r="F862" s="9" t="n">
        <v>204446900000</v>
      </c>
      <c r="G862" s="10" t="n">
        <v>-15000000</v>
      </c>
      <c r="H862" s="10" t="n">
        <v>-215</v>
      </c>
      <c r="I862" s="12" t="n">
        <v>-7.336868399569767e-05</v>
      </c>
      <c r="J862" s="10" t="n">
        <v>-1000000</v>
      </c>
      <c r="K862" s="10" t="n">
        <v>-9</v>
      </c>
      <c r="L862" s="12" t="n">
        <v>-4.891245599713176e-06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-1000000</v>
      </c>
      <c r="Z862" s="10" t="n">
        <v>-11</v>
      </c>
      <c r="AA862" s="12" t="n">
        <v>-4.891245599713176e-06</v>
      </c>
      <c r="AB862" s="10" t="n">
        <v>0</v>
      </c>
      <c r="AC862" s="10" t="n">
        <v>0</v>
      </c>
      <c r="AD862" s="12" t="n">
        <v>0</v>
      </c>
      <c r="AE862" s="10" t="n">
        <v>3000000</v>
      </c>
      <c r="AF862" s="10" t="n">
        <v>45</v>
      </c>
      <c r="AG862" s="12" t="n">
        <v>1.467373679913953e-05</v>
      </c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11500</v>
      </c>
      <c r="D863" s="5" t="n">
        <v>-480</v>
      </c>
      <c r="E863" s="13" t="n">
        <v>-0.0401</v>
      </c>
      <c r="F863" s="7" t="n">
        <v>204251500000</v>
      </c>
      <c r="G863" s="5" t="n">
        <v>0</v>
      </c>
      <c r="H863" s="5" t="n">
        <v>-8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-1000000</v>
      </c>
      <c r="Q863" s="5" t="n">
        <v>-70</v>
      </c>
      <c r="R863" s="6" t="n">
        <v>-4.895924876928689e-06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12000000</v>
      </c>
      <c r="AF863" s="5" t="n">
        <v>1043</v>
      </c>
      <c r="AG863" s="6" t="n">
        <v>5.875109852314427e-05</v>
      </c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6160</v>
      </c>
      <c r="D864" s="10" t="n">
        <v>-80</v>
      </c>
      <c r="E864" s="11" t="n">
        <v>-0.0128</v>
      </c>
      <c r="F864" s="9" t="n">
        <v>203778960000</v>
      </c>
      <c r="G864" s="10" t="n">
        <v>0</v>
      </c>
      <c r="H864" s="10" t="n">
        <v>0</v>
      </c>
      <c r="I864" s="12" t="n">
        <v>0</v>
      </c>
      <c r="J864" s="10" t="n">
        <v>11000000</v>
      </c>
      <c r="K864" s="10" t="n">
        <v>1762</v>
      </c>
      <c r="L864" s="12" t="n">
        <v>5.398005760751748e-05</v>
      </c>
      <c r="M864" s="10" t="n">
        <v>138000000</v>
      </c>
      <c r="N864" s="10" t="n">
        <v>22615</v>
      </c>
      <c r="O864" s="12" t="n">
        <v>0.0006772043590761285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1000000</v>
      </c>
      <c r="W864" s="10" t="n">
        <v>164</v>
      </c>
      <c r="X864" s="12" t="n">
        <v>4.907277964319771e-06</v>
      </c>
      <c r="Y864" s="10" t="n">
        <v>-55000000</v>
      </c>
      <c r="Z864" s="10" t="n">
        <v>-9000</v>
      </c>
      <c r="AA864" s="12" t="n">
        <v>-0.0002699002880375874</v>
      </c>
      <c r="AB864" s="10" t="n">
        <v>0</v>
      </c>
      <c r="AC864" s="10" t="n">
        <v>0</v>
      </c>
      <c r="AD864" s="12" t="n">
        <v>0</v>
      </c>
      <c r="AE864" s="10" t="n">
        <v>11000000</v>
      </c>
      <c r="AF864" s="10" t="n">
        <v>1728</v>
      </c>
      <c r="AG864" s="12" t="n">
        <v>5.398005760751748e-05</v>
      </c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3190</v>
      </c>
      <c r="D865" s="5" t="n">
        <v>-135</v>
      </c>
      <c r="E865" s="13" t="n">
        <v>-0.0406</v>
      </c>
      <c r="F865" s="7" t="n">
        <v>203084970000</v>
      </c>
      <c r="G865" s="5" t="n">
        <v>7000000</v>
      </c>
      <c r="H865" s="5" t="n">
        <v>2166</v>
      </c>
      <c r="I865" s="6" t="n">
        <v>3.446833116207467e-05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42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-4000000</v>
      </c>
      <c r="Z865" s="5" t="n">
        <v>-1151</v>
      </c>
      <c r="AA865" s="6" t="n">
        <v>-1.969618923547125e-05</v>
      </c>
      <c r="AB865" s="5" t="n">
        <v>0</v>
      </c>
      <c r="AC865" s="5" t="n">
        <v>0</v>
      </c>
      <c r="AD865" s="6" t="n">
        <v>0</v>
      </c>
      <c r="AE865" s="5" t="n">
        <v>11000000</v>
      </c>
      <c r="AF865" s="5" t="n">
        <v>3390</v>
      </c>
      <c r="AG865" s="6" t="n">
        <v>5.416452039754592e-05</v>
      </c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3605</v>
      </c>
      <c r="D866" s="10" t="n">
        <v>-90</v>
      </c>
      <c r="E866" s="11" t="n">
        <v>-0.0244</v>
      </c>
      <c r="F866" s="9" t="n">
        <v>202557740000</v>
      </c>
      <c r="G866" s="10" t="n">
        <v>4000000</v>
      </c>
      <c r="H866" s="10" t="n">
        <v>1211</v>
      </c>
      <c r="I866" s="12" t="n">
        <v>1.97474557131216e-05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37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1</v>
      </c>
      <c r="AG866" s="12" t="n">
        <v>0</v>
      </c>
    </row>
    <row r="867">
      <c r="A867" t="inlineStr">
        <is>
          <t>진양홀딩스 (100250)</t>
        </is>
      </c>
      <c r="B867" t="inlineStr">
        <is>
          <t>플라스틱제품 제조업</t>
        </is>
      </c>
      <c r="C867" s="7" t="n">
        <v>3160</v>
      </c>
      <c r="D867" s="5" t="n">
        <v>15</v>
      </c>
      <c r="E867" s="13" t="n">
        <v>0.0048</v>
      </c>
      <c r="F867" s="7" t="n">
        <v>201924000000</v>
      </c>
      <c r="G867" s="5" t="n">
        <v>4000000</v>
      </c>
      <c r="H867" s="5" t="n">
        <v>1331</v>
      </c>
      <c r="I867" s="6" t="n">
        <v>1.980943325211466e-05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42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40000000</v>
      </c>
      <c r="Z867" s="5" t="n">
        <v>12692</v>
      </c>
      <c r="AA867" s="6" t="n">
        <v>0.0001980943325211466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-30</v>
      </c>
      <c r="AG867" s="6" t="n">
        <v>0</v>
      </c>
    </row>
    <row r="868">
      <c r="A868" s="8" t="inlineStr">
        <is>
          <t>이리츠코크렙 (088260)</t>
        </is>
      </c>
      <c r="B868" s="8" t="inlineStr">
        <is>
          <t>부동산 임대 및 공급업</t>
        </is>
      </c>
      <c r="C868" s="9" t="n">
        <v>3180</v>
      </c>
      <c r="D868" s="10" t="n">
        <v>5</v>
      </c>
      <c r="E868" s="11" t="n">
        <v>0.0016</v>
      </c>
      <c r="F868" s="9" t="n">
        <v>201424380000</v>
      </c>
      <c r="G868" s="10" t="n">
        <v>7000000</v>
      </c>
      <c r="H868" s="10" t="n">
        <v>2324</v>
      </c>
      <c r="I868" s="12" t="n">
        <v>3.475249619733222e-05</v>
      </c>
      <c r="J868" s="10" t="n">
        <v>0</v>
      </c>
      <c r="K868" s="10" t="n">
        <v>0</v>
      </c>
      <c r="L868" s="12" t="n">
        <v>0</v>
      </c>
      <c r="M868" s="10" t="n">
        <v>8000000</v>
      </c>
      <c r="N868" s="10" t="n">
        <v>2419</v>
      </c>
      <c r="O868" s="12" t="n">
        <v>3.971713851123682e-05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57000000</v>
      </c>
      <c r="AF868" s="10" t="n">
        <v>18169</v>
      </c>
      <c r="AG868" s="12" t="n">
        <v>0.0002829846118925623</v>
      </c>
    </row>
    <row r="869">
      <c r="A869" t="inlineStr">
        <is>
          <t>아스테라시스 (450950)</t>
        </is>
      </c>
      <c r="B869" t="inlineStr">
        <is>
          <t>의료용 기기 제조업</t>
        </is>
      </c>
      <c r="C869" s="7" t="n">
        <v>5350</v>
      </c>
      <c r="D869" s="5" t="n">
        <v>-50</v>
      </c>
      <c r="E869" s="13" t="n">
        <v>-0.009300000000000001</v>
      </c>
      <c r="F869" s="7" t="n">
        <v>201304450000</v>
      </c>
      <c r="G869" s="5" t="n">
        <v>-2000000</v>
      </c>
      <c r="H869" s="5" t="n">
        <v>-292</v>
      </c>
      <c r="I869" s="6" t="n">
        <v>-9.935200140881138e-06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금화피에스시 (036190)</t>
        </is>
      </c>
      <c r="B870" s="8" t="inlineStr">
        <is>
          <t>전기 및 통신 공사업</t>
        </is>
      </c>
      <c r="C870" s="9" t="n">
        <v>33550</v>
      </c>
      <c r="D870" s="10" t="n">
        <v>950</v>
      </c>
      <c r="E870" s="11" t="n">
        <v>0.0291</v>
      </c>
      <c r="F870" s="9" t="n">
        <v>201300000000</v>
      </c>
      <c r="G870" s="10" t="n">
        <v>-7000000</v>
      </c>
      <c r="H870" s="10" t="n">
        <v>-201</v>
      </c>
      <c r="I870" s="12" t="n">
        <v>-3.477396920019871e-05</v>
      </c>
      <c r="J870" s="10" t="n">
        <v>0</v>
      </c>
      <c r="K870" s="10" t="n">
        <v>0</v>
      </c>
      <c r="L870" s="12" t="n">
        <v>0</v>
      </c>
      <c r="M870" s="10" t="n">
        <v>130000000</v>
      </c>
      <c r="N870" s="10" t="n">
        <v>3921</v>
      </c>
      <c r="O870" s="12" t="n">
        <v>0.0006458022851465474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-99000000</v>
      </c>
      <c r="W870" s="10" t="n">
        <v>-3000</v>
      </c>
      <c r="X870" s="12" t="n">
        <v>-0.0004918032786885246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9930</v>
      </c>
      <c r="D871" s="5" t="n">
        <v>-760</v>
      </c>
      <c r="E871" s="13" t="n">
        <v>-0.0711</v>
      </c>
      <c r="F871" s="7" t="n">
        <v>200794530000</v>
      </c>
      <c r="G871" s="5" t="n">
        <v>0</v>
      </c>
      <c r="H871" s="5" t="n">
        <v>5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4000000</v>
      </c>
      <c r="AF871" s="5" t="n">
        <v>413</v>
      </c>
      <c r="AG871" s="6" t="n">
        <v>1.992086138999902e-05</v>
      </c>
    </row>
    <row r="872">
      <c r="A872" s="8" t="inlineStr">
        <is>
          <t>이노스페이스 (462350)</t>
        </is>
      </c>
      <c r="B872" s="8" t="inlineStr">
        <is>
          <t>항공기,우주선 및 부품 제조업</t>
        </is>
      </c>
      <c r="C872" s="9" t="n">
        <v>5920</v>
      </c>
      <c r="D872" s="10" t="n">
        <v>-360</v>
      </c>
      <c r="E872" s="11" t="n">
        <v>-0.0573</v>
      </c>
      <c r="F872" s="9" t="n">
        <v>200575520000</v>
      </c>
      <c r="G872" s="10" t="n">
        <v>-16000000</v>
      </c>
      <c r="H872" s="10" t="n">
        <v>-2668</v>
      </c>
      <c r="I872" s="12" t="n">
        <v>-7.977045254575435e-05</v>
      </c>
      <c r="J872" s="10" t="n">
        <v>-21000000</v>
      </c>
      <c r="K872" s="10" t="n">
        <v>-3504</v>
      </c>
      <c r="L872" s="12" t="n">
        <v>-0.0001046987189663026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-29000000</v>
      </c>
      <c r="AF872" s="10" t="n">
        <v>-4930</v>
      </c>
      <c r="AG872" s="12" t="n">
        <v>-0.0001445839452391797</v>
      </c>
    </row>
    <row r="873">
      <c r="A873" t="inlineStr">
        <is>
          <t>심텍홀딩스 (036710)</t>
        </is>
      </c>
      <c r="B873" t="inlineStr">
        <is>
          <t>회사 본부 및 경영 컨설팅 서비스업</t>
        </is>
      </c>
      <c r="C873" s="7" t="n">
        <v>3780</v>
      </c>
      <c r="D873" s="5" t="n">
        <v>-340</v>
      </c>
      <c r="E873" s="13" t="n">
        <v>-0.0825</v>
      </c>
      <c r="F873" s="7" t="n">
        <v>199686060000</v>
      </c>
      <c r="G873" s="5" t="n">
        <v>0</v>
      </c>
      <c r="H873" s="5" t="n">
        <v>-21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-7000000</v>
      </c>
      <c r="AF873" s="5" t="n">
        <v>-1946</v>
      </c>
      <c r="AG873" s="6" t="n">
        <v>-3.50550258741146e-05</v>
      </c>
    </row>
    <row r="874">
      <c r="A874" s="8" t="inlineStr">
        <is>
          <t>삼목에스폼 (018310)</t>
        </is>
      </c>
      <c r="B874" s="8" t="inlineStr">
        <is>
          <t>구조용 금속제품, 탱크 및 증기발생기 제조업</t>
        </is>
      </c>
      <c r="C874" s="9" t="n">
        <v>13510</v>
      </c>
      <c r="D874" s="10" t="n">
        <v>-190</v>
      </c>
      <c r="E874" s="11" t="n">
        <v>-0.0139</v>
      </c>
      <c r="F874" s="9" t="n">
        <v>198597000000</v>
      </c>
      <c r="G874" s="10" t="n">
        <v>4000000</v>
      </c>
      <c r="H874" s="10" t="n">
        <v>321</v>
      </c>
      <c r="I874" s="12" t="n">
        <v>2.014129115746965e-05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-28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24</v>
      </c>
      <c r="AG874" s="12" t="n">
        <v>0</v>
      </c>
    </row>
    <row r="875">
      <c r="A875" t="inlineStr">
        <is>
          <t>메가터치 (446540)</t>
        </is>
      </c>
      <c r="B875" t="inlineStr">
        <is>
          <t>일차전지 및 이차전지 제조업</t>
        </is>
      </c>
      <c r="C875" s="7" t="n">
        <v>6820</v>
      </c>
      <c r="D875" s="5" t="n">
        <v>-330</v>
      </c>
      <c r="E875" s="13" t="n">
        <v>-0.0462</v>
      </c>
      <c r="F875" s="7" t="n">
        <v>198318780000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-432000000</v>
      </c>
      <c r="N875" s="5" t="n">
        <v>-64195</v>
      </c>
      <c r="O875" s="6" t="n">
        <v>-0.002178311100945659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11000000</v>
      </c>
      <c r="AF875" s="5" t="n">
        <v>1597</v>
      </c>
      <c r="AG875" s="6" t="n">
        <v>5.54662548851904e-05</v>
      </c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22200</v>
      </c>
      <c r="D876" s="10" t="n">
        <v>-800</v>
      </c>
      <c r="E876" s="11" t="n">
        <v>-0.0348</v>
      </c>
      <c r="F876" s="9" t="n">
        <v>198246000000</v>
      </c>
      <c r="G876" s="10" t="n">
        <v>4000000</v>
      </c>
      <c r="H876" s="10" t="n">
        <v>194</v>
      </c>
      <c r="I876" s="12" t="n">
        <v>2.017695186788132e-05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6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-16000000</v>
      </c>
      <c r="AF876" s="10" t="n">
        <v>-734</v>
      </c>
      <c r="AG876" s="12" t="n">
        <v>-8.070780747152527e-05</v>
      </c>
    </row>
    <row r="877">
      <c r="A877" t="inlineStr">
        <is>
          <t>신성에스티 (416180)</t>
        </is>
      </c>
      <c r="B877" t="inlineStr">
        <is>
          <t>자동차 신품 부품 제조업</t>
        </is>
      </c>
      <c r="C877" s="7" t="n">
        <v>21900</v>
      </c>
      <c r="D877" s="5" t="n">
        <v>-1400</v>
      </c>
      <c r="E877" s="13" t="n">
        <v>-0.0601</v>
      </c>
      <c r="F877" s="7" t="n">
        <v>197954100000</v>
      </c>
      <c r="G877" s="5" t="n">
        <v>0</v>
      </c>
      <c r="H877" s="5" t="n">
        <v>12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코오롱생명과학 (102940)</t>
        </is>
      </c>
      <c r="B878" s="8" t="inlineStr">
        <is>
          <t>기초 의약물질 제조업</t>
        </is>
      </c>
      <c r="C878" s="9" t="n">
        <v>15100</v>
      </c>
      <c r="D878" s="10" t="n">
        <v>-740</v>
      </c>
      <c r="E878" s="11" t="n">
        <v>-0.0467</v>
      </c>
      <c r="F878" s="9" t="n">
        <v>197659000000</v>
      </c>
      <c r="G878" s="10" t="n">
        <v>-47000000</v>
      </c>
      <c r="H878" s="10" t="n">
        <v>-3062</v>
      </c>
      <c r="I878" s="12" t="n">
        <v>-0.0002377832529760851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2000000</v>
      </c>
      <c r="AF878" s="10" t="n">
        <v>140</v>
      </c>
      <c r="AG878" s="12" t="n">
        <v>1.011843629685468e-05</v>
      </c>
    </row>
    <row r="879">
      <c r="A879" t="inlineStr">
        <is>
          <t>HDC랩스 (039570)</t>
        </is>
      </c>
      <c r="B879" t="inlineStr">
        <is>
          <t>전기 및 통신 공사업</t>
        </is>
      </c>
      <c r="C879" s="7" t="n">
        <v>7610</v>
      </c>
      <c r="D879" s="5" t="n">
        <v>-20</v>
      </c>
      <c r="E879" s="13" t="n">
        <v>-0.0026</v>
      </c>
      <c r="F879" s="7" t="n">
        <v>197532770000</v>
      </c>
      <c r="G879" s="5" t="n">
        <v>1000000</v>
      </c>
      <c r="H879" s="5" t="n">
        <v>81</v>
      </c>
      <c r="I879" s="6" t="n">
        <v>5.062451156838433e-06</v>
      </c>
      <c r="J879" s="5" t="n">
        <v>-3000000</v>
      </c>
      <c r="K879" s="5" t="n">
        <v>-355</v>
      </c>
      <c r="L879" s="6" t="n">
        <v>-1.51873534705153e-05</v>
      </c>
      <c r="M879" s="5" t="n">
        <v>0</v>
      </c>
      <c r="N879" s="5" t="n">
        <v>17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-23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노바렉스 (194700)</t>
        </is>
      </c>
      <c r="B880" s="8" t="inlineStr">
        <is>
          <t>기타 식품 제조업</t>
        </is>
      </c>
      <c r="C880" s="9" t="n">
        <v>10780</v>
      </c>
      <c r="D880" s="10" t="n">
        <v>-410</v>
      </c>
      <c r="E880" s="11" t="n">
        <v>-0.0366</v>
      </c>
      <c r="F880" s="9" t="n">
        <v>196778120000</v>
      </c>
      <c r="G880" s="10" t="n">
        <v>33000000</v>
      </c>
      <c r="H880" s="10" t="n">
        <v>3060</v>
      </c>
      <c r="I880" s="12" t="n">
        <v>0.0001677015716991299</v>
      </c>
      <c r="J880" s="10" t="n">
        <v>-67000000</v>
      </c>
      <c r="K880" s="10" t="n">
        <v>-6306</v>
      </c>
      <c r="L880" s="12" t="n">
        <v>-0.0003404850092073245</v>
      </c>
      <c r="M880" s="10" t="n">
        <v>13000000</v>
      </c>
      <c r="N880" s="10" t="n">
        <v>1152</v>
      </c>
      <c r="O880" s="12" t="n">
        <v>6.606425551783907e-05</v>
      </c>
      <c r="P880" s="10" t="n">
        <v>0</v>
      </c>
      <c r="Q880" s="10" t="n">
        <v>0</v>
      </c>
      <c r="R880" s="12" t="n">
        <v>0</v>
      </c>
      <c r="S880" s="10" t="n">
        <v>-287000000</v>
      </c>
      <c r="T880" s="10" t="n">
        <v>-26803</v>
      </c>
      <c r="U880" s="12" t="n">
        <v>-0.001458495487201524</v>
      </c>
      <c r="V880" s="10" t="n">
        <v>0</v>
      </c>
      <c r="W880" s="10" t="n">
        <v>0</v>
      </c>
      <c r="X880" s="12" t="n">
        <v>0</v>
      </c>
      <c r="Y880" s="10" t="n">
        <v>-98000000</v>
      </c>
      <c r="Z880" s="10" t="n">
        <v>-9160</v>
      </c>
      <c r="AA880" s="12" t="n">
        <v>-0.0004980228492883253</v>
      </c>
      <c r="AB880" s="10" t="n">
        <v>0</v>
      </c>
      <c r="AC880" s="10" t="n">
        <v>0</v>
      </c>
      <c r="AD880" s="12" t="n">
        <v>0</v>
      </c>
      <c r="AE880" s="10" t="n">
        <v>8000000</v>
      </c>
      <c r="AF880" s="10" t="n">
        <v>751</v>
      </c>
      <c r="AG880" s="12" t="n">
        <v>4.065492647251635e-05</v>
      </c>
    </row>
    <row r="881">
      <c r="A881" t="inlineStr">
        <is>
          <t>DS단석 (017860)</t>
        </is>
      </c>
      <c r="B881" t="inlineStr">
        <is>
          <t>기타 화학제품 제조업</t>
        </is>
      </c>
      <c r="C881" s="7" t="n">
        <v>11080</v>
      </c>
      <c r="D881" s="5" t="n">
        <v>-550</v>
      </c>
      <c r="E881" s="13" t="n">
        <v>-0.0473</v>
      </c>
      <c r="F881" s="7" t="n">
        <v>196769720000</v>
      </c>
      <c r="G881" s="5" t="n">
        <v>1000000</v>
      </c>
      <c r="H881" s="5" t="n">
        <v>72</v>
      </c>
      <c r="I881" s="6" t="n">
        <v>5.082082751350157e-06</v>
      </c>
      <c r="J881" s="5" t="n">
        <v>-4000000</v>
      </c>
      <c r="K881" s="5" t="n">
        <v>-400</v>
      </c>
      <c r="L881" s="6" t="n">
        <v>-2.032833100540063e-05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-4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-5000000</v>
      </c>
      <c r="Z881" s="5" t="n">
        <v>-444</v>
      </c>
      <c r="AA881" s="6" t="n">
        <v>-2.541041375675078e-05</v>
      </c>
      <c r="AB881" s="5" t="n">
        <v>0</v>
      </c>
      <c r="AC881" s="5" t="n">
        <v>0</v>
      </c>
      <c r="AD881" s="6" t="n">
        <v>0</v>
      </c>
      <c r="AE881" s="5" t="n">
        <v>13000000</v>
      </c>
      <c r="AF881" s="5" t="n">
        <v>1219</v>
      </c>
      <c r="AG881" s="6" t="n">
        <v>6.606707576755204e-05</v>
      </c>
    </row>
    <row r="882">
      <c r="A882" s="8" t="inlineStr">
        <is>
          <t>한농화성 (011500)</t>
        </is>
      </c>
      <c r="B882" s="8" t="inlineStr">
        <is>
          <t>기타 화학제품 제조업</t>
        </is>
      </c>
      <c r="C882" s="9" t="n">
        <v>12580</v>
      </c>
      <c r="D882" s="10" t="n">
        <v>-650</v>
      </c>
      <c r="E882" s="11" t="n">
        <v>-0.0491</v>
      </c>
      <c r="F882" s="9" t="n">
        <v>196713460000</v>
      </c>
      <c r="G882" s="10" t="n">
        <v>4000000</v>
      </c>
      <c r="H882" s="10" t="n">
        <v>328</v>
      </c>
      <c r="I882" s="12" t="n">
        <v>2.033414490294665e-05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10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AJ네트웍스 (095570)</t>
        </is>
      </c>
      <c r="B883" t="inlineStr">
        <is>
          <t>산업용 기계 및 장비 임대업</t>
        </is>
      </c>
      <c r="C883" s="7" t="n">
        <v>4340</v>
      </c>
      <c r="D883" s="5" t="n">
        <v>10</v>
      </c>
      <c r="E883" s="13" t="n">
        <v>0.0023</v>
      </c>
      <c r="F883" s="7" t="n">
        <v>196393680000</v>
      </c>
      <c r="G883" s="5" t="n">
        <v>4000000</v>
      </c>
      <c r="H883" s="5" t="n">
        <v>867</v>
      </c>
      <c r="I883" s="6" t="n">
        <v>2.036725418048076e-05</v>
      </c>
      <c r="J883" s="5" t="n">
        <v>-7000000</v>
      </c>
      <c r="K883" s="5" t="n">
        <v>-1610</v>
      </c>
      <c r="L883" s="6" t="n">
        <v>-3.564269481584133e-05</v>
      </c>
      <c r="M883" s="5" t="n">
        <v>-56000000</v>
      </c>
      <c r="N883" s="5" t="n">
        <v>-12916</v>
      </c>
      <c r="O883" s="6" t="n">
        <v>-0.0002851415585267306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8000000</v>
      </c>
      <c r="AF883" s="5" t="n">
        <v>1883</v>
      </c>
      <c r="AG883" s="6" t="n">
        <v>4.073450836096151e-05</v>
      </c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24450</v>
      </c>
      <c r="D884" s="10" t="n">
        <v>-950</v>
      </c>
      <c r="E884" s="11" t="n">
        <v>-0.0374</v>
      </c>
      <c r="F884" s="9" t="n">
        <v>196211250000</v>
      </c>
      <c r="G884" s="10" t="n">
        <v>0</v>
      </c>
      <c r="H884" s="10" t="n">
        <v>24</v>
      </c>
      <c r="I884" s="12" t="n">
        <v>0</v>
      </c>
      <c r="J884" s="10" t="n">
        <v>1000000</v>
      </c>
      <c r="K884" s="10" t="n">
        <v>40</v>
      </c>
      <c r="L884" s="12" t="n">
        <v>5.096547725984111e-06</v>
      </c>
      <c r="M884" s="10" t="n">
        <v>203000000</v>
      </c>
      <c r="N884" s="10" t="n">
        <v>8244</v>
      </c>
      <c r="O884" s="12" t="n">
        <v>0.001034599188374775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-6000000</v>
      </c>
      <c r="AF884" s="10" t="n">
        <v>-256</v>
      </c>
      <c r="AG884" s="12" t="n">
        <v>-3.057928635590467e-05</v>
      </c>
    </row>
    <row r="885">
      <c r="A885" t="inlineStr">
        <is>
          <t>오로라 (039830)</t>
        </is>
      </c>
      <c r="B885" t="inlineStr">
        <is>
          <t>전문디자인업</t>
        </is>
      </c>
      <c r="C885" s="7" t="n">
        <v>18150</v>
      </c>
      <c r="D885" s="5" t="n">
        <v>-130</v>
      </c>
      <c r="E885" s="13" t="n">
        <v>-0.0071</v>
      </c>
      <c r="F885" s="7" t="n">
        <v>195330300000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794000000</v>
      </c>
      <c r="N885" s="5" t="n">
        <v>44825</v>
      </c>
      <c r="O885" s="6" t="n">
        <v>0.004064909540404125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-13000000</v>
      </c>
      <c r="AF885" s="5" t="n">
        <v>-717</v>
      </c>
      <c r="AG885" s="6" t="n">
        <v>-6.655393454062171e-05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2140</v>
      </c>
      <c r="D886" s="10" t="n">
        <v>-55</v>
      </c>
      <c r="E886" s="11" t="n">
        <v>-0.0251</v>
      </c>
      <c r="F886" s="9" t="n">
        <v>194329120000</v>
      </c>
      <c r="G886" s="10" t="n">
        <v>0</v>
      </c>
      <c r="H886" s="10" t="n">
        <v>-100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-1000000</v>
      </c>
      <c r="Q886" s="10" t="n">
        <v>-284</v>
      </c>
      <c r="R886" s="12" t="n">
        <v>-5.145909166881423e-06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13000000</v>
      </c>
      <c r="AF886" s="10" t="n">
        <v>6000</v>
      </c>
      <c r="AG886" s="12" t="n">
        <v>6.689681916945849e-05</v>
      </c>
    </row>
    <row r="887">
      <c r="A887" t="inlineStr">
        <is>
          <t>알멕 (354320)</t>
        </is>
      </c>
      <c r="B887" t="inlineStr">
        <is>
          <t>1차 비철금속 제조업</t>
        </is>
      </c>
      <c r="C887" s="7" t="n">
        <v>30350</v>
      </c>
      <c r="D887" s="5" t="n">
        <v>-2650</v>
      </c>
      <c r="E887" s="13" t="n">
        <v>-0.0803</v>
      </c>
      <c r="F887" s="7" t="n">
        <v>193966850000</v>
      </c>
      <c r="G887" s="5" t="n">
        <v>8000000</v>
      </c>
      <c r="H887" s="5" t="n">
        <v>253</v>
      </c>
      <c r="I887" s="6" t="n">
        <v>4.124416105123118e-05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7000000</v>
      </c>
      <c r="AF887" s="5" t="n">
        <v>211</v>
      </c>
      <c r="AG887" s="6" t="n">
        <v>3.608864091982728e-05</v>
      </c>
    </row>
    <row r="888">
      <c r="A888" s="8" t="inlineStr">
        <is>
          <t>종근당홀딩스 (001630)</t>
        </is>
      </c>
      <c r="B888" s="8" t="inlineStr">
        <is>
          <t>의약품 제조업</t>
        </is>
      </c>
      <c r="C888" s="9" t="n">
        <v>38650</v>
      </c>
      <c r="D888" s="10" t="n">
        <v>-350</v>
      </c>
      <c r="E888" s="11" t="n">
        <v>-0.009000000000000001</v>
      </c>
      <c r="F888" s="9" t="n">
        <v>193597850000</v>
      </c>
      <c r="G888" s="10" t="n">
        <v>-4000000</v>
      </c>
      <c r="H888" s="10" t="n">
        <v>-93</v>
      </c>
      <c r="I888" s="12" t="n">
        <v>-2.066138647717421e-05</v>
      </c>
      <c r="J888" s="10" t="n">
        <v>-1000000</v>
      </c>
      <c r="K888" s="10" t="n">
        <v>-33</v>
      </c>
      <c r="L888" s="12" t="n">
        <v>-5.165346619293551e-06</v>
      </c>
      <c r="M888" s="10" t="n">
        <v>0</v>
      </c>
      <c r="N888" s="10" t="n">
        <v>3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-1000000</v>
      </c>
      <c r="T888" s="10" t="n">
        <v>-31</v>
      </c>
      <c r="U888" s="12" t="n">
        <v>-5.165346619293551e-06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솔트룩스 (304100)</t>
        </is>
      </c>
      <c r="B889" t="inlineStr">
        <is>
          <t>소프트웨어 개발 및 공급업</t>
        </is>
      </c>
      <c r="C889" s="7" t="n">
        <v>15370</v>
      </c>
      <c r="D889" s="5" t="n">
        <v>-150</v>
      </c>
      <c r="E889" s="13" t="n">
        <v>-0.0097</v>
      </c>
      <c r="F889" s="7" t="n">
        <v>193554410000</v>
      </c>
      <c r="G889" s="5" t="n">
        <v>17000000</v>
      </c>
      <c r="H889" s="5" t="n">
        <v>1120</v>
      </c>
      <c r="I889" s="6" t="n">
        <v>8.783060019143971e-05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2000000</v>
      </c>
      <c r="AF889" s="5" t="n">
        <v>142</v>
      </c>
      <c r="AG889" s="6" t="n">
        <v>1.03330117872282e-05</v>
      </c>
    </row>
    <row r="890">
      <c r="A890" s="8" t="inlineStr">
        <is>
          <t>동아지질 (028100)</t>
        </is>
      </c>
      <c r="B890" s="8" t="inlineStr">
        <is>
          <t>기반조성 및 시설물 축조관련 전문공사업</t>
        </is>
      </c>
      <c r="C890" s="9" t="n">
        <v>17180</v>
      </c>
      <c r="D890" s="10" t="n">
        <v>-330</v>
      </c>
      <c r="E890" s="11" t="n">
        <v>-0.0188</v>
      </c>
      <c r="F890" s="9" t="n">
        <v>192793960000</v>
      </c>
      <c r="G890" s="10" t="n">
        <v>115000000</v>
      </c>
      <c r="H890" s="10" t="n">
        <v>6720</v>
      </c>
      <c r="I890" s="12" t="n">
        <v>0.000596491715819313</v>
      </c>
      <c r="J890" s="10" t="n">
        <v>0</v>
      </c>
      <c r="K890" s="10" t="n">
        <v>-6</v>
      </c>
      <c r="L890" s="12" t="n">
        <v>0</v>
      </c>
      <c r="M890" s="10" t="n">
        <v>0</v>
      </c>
      <c r="N890" s="10" t="n">
        <v>9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22000000</v>
      </c>
      <c r="Z890" s="10" t="n">
        <v>1273</v>
      </c>
      <c r="AA890" s="12" t="n">
        <v>0.0001141114586784773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-2</v>
      </c>
      <c r="AG890" s="12" t="n">
        <v>0</v>
      </c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15590</v>
      </c>
      <c r="D891" s="5" t="n">
        <v>-1450</v>
      </c>
      <c r="E891" s="13" t="n">
        <v>-0.0851</v>
      </c>
      <c r="F891" s="7" t="n">
        <v>192723580000</v>
      </c>
      <c r="G891" s="5" t="n">
        <v>7000000</v>
      </c>
      <c r="H891" s="5" t="n">
        <v>473</v>
      </c>
      <c r="I891" s="6" t="n">
        <v>3.632145064968179e-05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146000000</v>
      </c>
      <c r="Z891" s="5" t="n">
        <v>9337</v>
      </c>
      <c r="AA891" s="6" t="n">
        <v>0.0007575616849790773</v>
      </c>
      <c r="AB891" s="5" t="n">
        <v>0</v>
      </c>
      <c r="AC891" s="5" t="n">
        <v>0</v>
      </c>
      <c r="AD891" s="6" t="n">
        <v>0</v>
      </c>
      <c r="AE891" s="5" t="n">
        <v>2000000</v>
      </c>
      <c r="AF891" s="5" t="n">
        <v>110</v>
      </c>
      <c r="AG891" s="6" t="n">
        <v>1.037755732848051e-05</v>
      </c>
    </row>
    <row r="892">
      <c r="A892" s="8" t="inlineStr">
        <is>
          <t>비보존 제약 (082800)</t>
        </is>
      </c>
      <c r="B892" s="8" t="inlineStr">
        <is>
          <t>의약품 제조업</t>
        </is>
      </c>
      <c r="C892" s="9" t="n">
        <v>3170</v>
      </c>
      <c r="D892" s="10" t="n">
        <v>-140</v>
      </c>
      <c r="E892" s="11" t="n">
        <v>-0.0423</v>
      </c>
      <c r="F892" s="9" t="n">
        <v>192479230000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24000000</v>
      </c>
      <c r="AF892" s="10" t="n">
        <v>7446</v>
      </c>
      <c r="AG892" s="12" t="n">
        <v>0.0001246887781086822</v>
      </c>
    </row>
    <row r="893">
      <c r="A893" t="inlineStr">
        <is>
          <t>나우로보틱스 (459510)</t>
        </is>
      </c>
      <c r="B893" t="inlineStr">
        <is>
          <t>특수 목적용 기계 제조업</t>
        </is>
      </c>
      <c r="C893" s="7" t="n">
        <v>14830</v>
      </c>
      <c r="D893" s="5" t="n">
        <v>-1270</v>
      </c>
      <c r="E893" s="13" t="n">
        <v>-0.0789</v>
      </c>
      <c r="F893" s="7" t="n">
        <v>192463740000</v>
      </c>
      <c r="G893" s="5" t="n">
        <v>12000000</v>
      </c>
      <c r="H893" s="5" t="n">
        <v>784</v>
      </c>
      <c r="I893" s="6" t="n">
        <v>6.234940669863321e-05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-53000000</v>
      </c>
      <c r="AF893" s="5" t="n">
        <v>-3571</v>
      </c>
      <c r="AG893" s="6" t="n">
        <v>-0.0002753765462522967</v>
      </c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4045</v>
      </c>
      <c r="D894" s="10" t="n">
        <v>-25</v>
      </c>
      <c r="E894" s="11" t="n">
        <v>-0.0061</v>
      </c>
      <c r="F894" s="9" t="n">
        <v>192226490000</v>
      </c>
      <c r="G894" s="10" t="n">
        <v>4000000</v>
      </c>
      <c r="H894" s="10" t="n">
        <v>1020</v>
      </c>
      <c r="I894" s="12" t="n">
        <v>2.080878655173905e-05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32</v>
      </c>
      <c r="O894" s="12" t="n">
        <v>0</v>
      </c>
      <c r="P894" s="10" t="n">
        <v>0</v>
      </c>
      <c r="Q894" s="10" t="n">
        <v>-82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-10000000</v>
      </c>
      <c r="Z894" s="10" t="n">
        <v>-2517</v>
      </c>
      <c r="AA894" s="12" t="n">
        <v>-5.202196637934761e-05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7840</v>
      </c>
      <c r="D895" s="5" t="n">
        <v>-210</v>
      </c>
      <c r="E895" s="13" t="n">
        <v>-0.0261</v>
      </c>
      <c r="F895" s="7" t="n">
        <v>192205440000</v>
      </c>
      <c r="G895" s="5" t="n">
        <v>4000000</v>
      </c>
      <c r="H895" s="5" t="n">
        <v>518</v>
      </c>
      <c r="I895" s="6" t="n">
        <v>2.081106549325555e-05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16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2000000</v>
      </c>
      <c r="AF895" s="5" t="n">
        <v>200</v>
      </c>
      <c r="AG895" s="6" t="n">
        <v>1.040553274662778e-05</v>
      </c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11370</v>
      </c>
      <c r="D896" s="10" t="n">
        <v>-150</v>
      </c>
      <c r="E896" s="11" t="n">
        <v>-0.013</v>
      </c>
      <c r="F896" s="9" t="n">
        <v>192153000000</v>
      </c>
      <c r="G896" s="10" t="n">
        <v>2000000</v>
      </c>
      <c r="H896" s="10" t="n">
        <v>164</v>
      </c>
      <c r="I896" s="12" t="n">
        <v>1.040837249483485e-05</v>
      </c>
      <c r="J896" s="10" t="n">
        <v>0</v>
      </c>
      <c r="K896" s="10" t="n">
        <v>2</v>
      </c>
      <c r="L896" s="12" t="n">
        <v>0</v>
      </c>
      <c r="M896" s="10" t="n">
        <v>11000000</v>
      </c>
      <c r="N896" s="10" t="n">
        <v>932</v>
      </c>
      <c r="O896" s="12" t="n">
        <v>5.724604872159165e-05</v>
      </c>
      <c r="P896" s="10" t="n">
        <v>0</v>
      </c>
      <c r="Q896" s="10" t="n">
        <v>-30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13</v>
      </c>
      <c r="AG896" s="12" t="n">
        <v>0</v>
      </c>
    </row>
    <row r="897">
      <c r="A897" t="inlineStr">
        <is>
          <t>네오위즈홀딩스 (042420)</t>
        </is>
      </c>
      <c r="B897" t="inlineStr">
        <is>
          <t>소프트웨어 개발 및 공급업</t>
        </is>
      </c>
      <c r="C897" s="7" t="n">
        <v>23500</v>
      </c>
      <c r="D897" s="5" t="n">
        <v>-250</v>
      </c>
      <c r="E897" s="13" t="n">
        <v>-0.0105</v>
      </c>
      <c r="F897" s="7" t="n">
        <v>191337000000</v>
      </c>
      <c r="G897" s="5" t="n">
        <v>99000000</v>
      </c>
      <c r="H897" s="5" t="n">
        <v>4226</v>
      </c>
      <c r="I897" s="6" t="n">
        <v>0.0005174116872324747</v>
      </c>
      <c r="J897" s="5" t="n">
        <v>-8000000</v>
      </c>
      <c r="K897" s="5" t="n">
        <v>-330</v>
      </c>
      <c r="L897" s="6" t="n">
        <v>-4.181104543292725e-05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티이엠씨 (425040)</t>
        </is>
      </c>
      <c r="B898" s="8" t="inlineStr">
        <is>
          <t>기초 화학물질 제조업</t>
        </is>
      </c>
      <c r="C898" s="9" t="n">
        <v>8720</v>
      </c>
      <c r="D898" s="10" t="n">
        <v>-680</v>
      </c>
      <c r="E898" s="11" t="n">
        <v>-0.0723</v>
      </c>
      <c r="F898" s="9" t="n">
        <v>191159840000</v>
      </c>
      <c r="G898" s="10" t="n">
        <v>4000000</v>
      </c>
      <c r="H898" s="10" t="n">
        <v>447</v>
      </c>
      <c r="I898" s="12" t="n">
        <v>2.092489719598007e-05</v>
      </c>
      <c r="J898" s="10" t="n">
        <v>0</v>
      </c>
      <c r="K898" s="10" t="n">
        <v>0</v>
      </c>
      <c r="L898" s="12" t="n">
        <v>0</v>
      </c>
      <c r="M898" s="10" t="n">
        <v>-6000000</v>
      </c>
      <c r="N898" s="10" t="n">
        <v>-633</v>
      </c>
      <c r="O898" s="12" t="n">
        <v>-3.138734579397011e-05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-29000000</v>
      </c>
      <c r="AF898" s="10" t="n">
        <v>-3252</v>
      </c>
      <c r="AG898" s="12" t="n">
        <v>-0.0001517055046708556</v>
      </c>
    </row>
    <row r="899">
      <c r="A899" t="inlineStr">
        <is>
          <t>압타바이오 (293780)</t>
        </is>
      </c>
      <c r="B899" t="inlineStr">
        <is>
          <t>자연과학 및 공학 연구개발업</t>
        </is>
      </c>
      <c r="C899" s="7" t="n">
        <v>6800</v>
      </c>
      <c r="D899" s="5" t="n">
        <v>590</v>
      </c>
      <c r="E899" s="13" t="n">
        <v>0.095</v>
      </c>
      <c r="F899" s="7" t="n">
        <v>191032400000</v>
      </c>
      <c r="G899" s="5" t="n">
        <v>0</v>
      </c>
      <c r="H899" s="5" t="n">
        <v>2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한선엔지니어링 (452280)</t>
        </is>
      </c>
      <c r="B900" s="8" t="inlineStr">
        <is>
          <t>기타 금속 가공제품 제조업</t>
        </is>
      </c>
      <c r="C900" s="9" t="n">
        <v>9910</v>
      </c>
      <c r="D900" s="10" t="n">
        <v>-930</v>
      </c>
      <c r="E900" s="11" t="n">
        <v>-0.0858</v>
      </c>
      <c r="F900" s="9" t="n">
        <v>190737770000</v>
      </c>
      <c r="G900" s="10" t="n">
        <v>1000000</v>
      </c>
      <c r="H900" s="10" t="n">
        <v>128</v>
      </c>
      <c r="I900" s="12" t="n">
        <v>5.242800101941006e-06</v>
      </c>
      <c r="J900" s="10" t="n">
        <v>-193000000</v>
      </c>
      <c r="K900" s="10" t="n">
        <v>-19488</v>
      </c>
      <c r="L900" s="12" t="n">
        <v>-0.001011860419674614</v>
      </c>
      <c r="M900" s="10" t="n">
        <v>86000000</v>
      </c>
      <c r="N900" s="10" t="n">
        <v>8638</v>
      </c>
      <c r="O900" s="12" t="n">
        <v>0.0004508808087669264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-19000000</v>
      </c>
      <c r="AF900" s="10" t="n">
        <v>-1957</v>
      </c>
      <c r="AG900" s="12" t="n">
        <v>-9.961320193687908e-05</v>
      </c>
    </row>
    <row r="901">
      <c r="A901" t="inlineStr">
        <is>
          <t>한국정보인증 (053300)</t>
        </is>
      </c>
      <c r="B901" t="inlineStr">
        <is>
          <t>소프트웨어 개발 및 공급업</t>
        </is>
      </c>
      <c r="C901" s="7" t="n">
        <v>4695</v>
      </c>
      <c r="D901" s="5" t="n">
        <v>-100</v>
      </c>
      <c r="E901" s="13" t="n">
        <v>-0.0209</v>
      </c>
      <c r="F901" s="7" t="n">
        <v>190574745000</v>
      </c>
      <c r="G901" s="5" t="n">
        <v>13000000</v>
      </c>
      <c r="H901" s="5" t="n">
        <v>2715</v>
      </c>
      <c r="I901" s="6" t="n">
        <v>6.821470494424642e-05</v>
      </c>
      <c r="J901" s="5" t="n">
        <v>0</v>
      </c>
      <c r="K901" s="5" t="n">
        <v>0</v>
      </c>
      <c r="L901" s="6" t="n">
        <v>0</v>
      </c>
      <c r="M901" s="5" t="n">
        <v>43000000</v>
      </c>
      <c r="N901" s="5" t="n">
        <v>9183</v>
      </c>
      <c r="O901" s="6" t="n">
        <v>0.0002256332548155843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2000000</v>
      </c>
      <c r="AF901" s="5" t="n">
        <v>457</v>
      </c>
      <c r="AG901" s="6" t="n">
        <v>1.049456999142252e-05</v>
      </c>
    </row>
    <row r="902">
      <c r="A902" s="8" t="inlineStr">
        <is>
          <t>아이티엠반도체 (084850)</t>
        </is>
      </c>
      <c r="B902" s="8" t="inlineStr">
        <is>
          <t>전자부품 제조업</t>
        </is>
      </c>
      <c r="C902" s="9" t="n">
        <v>8400</v>
      </c>
      <c r="D902" s="10" t="n">
        <v>-400</v>
      </c>
      <c r="E902" s="11" t="n">
        <v>-0.0455</v>
      </c>
      <c r="F902" s="9" t="n">
        <v>190528800000</v>
      </c>
      <c r="G902" s="10" t="n">
        <v>3000000</v>
      </c>
      <c r="H902" s="10" t="n">
        <v>345</v>
      </c>
      <c r="I902" s="12" t="n">
        <v>1.574565105117967e-05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KZ정밀 (036560)</t>
        </is>
      </c>
      <c r="B903" t="inlineStr">
        <is>
          <t>일반 목적용 기계 제조업</t>
        </is>
      </c>
      <c r="C903" s="7" t="n">
        <v>12050</v>
      </c>
      <c r="D903" s="5" t="n">
        <v>-70</v>
      </c>
      <c r="E903" s="13" t="n">
        <v>-0.0058</v>
      </c>
      <c r="F903" s="7" t="n">
        <v>189787500000</v>
      </c>
      <c r="G903" s="5" t="n">
        <v>0</v>
      </c>
      <c r="H903" s="5" t="n">
        <v>-36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-9000000</v>
      </c>
      <c r="AF903" s="5" t="n">
        <v>-786</v>
      </c>
      <c r="AG903" s="6" t="n">
        <v>-4.742145820983995e-05</v>
      </c>
    </row>
    <row r="904">
      <c r="A904" s="8" t="inlineStr">
        <is>
          <t>나이벡 (138610)</t>
        </is>
      </c>
      <c r="B904" s="8" t="inlineStr">
        <is>
          <t>의료용품 및 기타 의약 관련제품 제조업</t>
        </is>
      </c>
      <c r="C904" s="9" t="n">
        <v>16690</v>
      </c>
      <c r="D904" s="10" t="n">
        <v>-2410</v>
      </c>
      <c r="E904" s="11" t="n">
        <v>-0.1262</v>
      </c>
      <c r="F904" s="9" t="n">
        <v>189715230000</v>
      </c>
      <c r="G904" s="10" t="n">
        <v>1000000</v>
      </c>
      <c r="H904" s="10" t="n">
        <v>62</v>
      </c>
      <c r="I904" s="12" t="n">
        <v>5.271058101133999e-06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1000000</v>
      </c>
      <c r="T904" s="10" t="n">
        <v>55</v>
      </c>
      <c r="U904" s="12" t="n">
        <v>5.271058101133999e-06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1000000</v>
      </c>
      <c r="AF904" s="10" t="n">
        <v>50</v>
      </c>
      <c r="AG904" s="12" t="n">
        <v>5.271058101133999e-06</v>
      </c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2145</v>
      </c>
      <c r="D905" s="5" t="n">
        <v>-5</v>
      </c>
      <c r="E905" s="13" t="n">
        <v>-0.0023</v>
      </c>
      <c r="F905" s="7" t="n">
        <v>189618000000</v>
      </c>
      <c r="G905" s="5" t="n">
        <v>30000000</v>
      </c>
      <c r="H905" s="5" t="n">
        <v>14143</v>
      </c>
      <c r="I905" s="6" t="n">
        <v>0.0001582128278960858</v>
      </c>
      <c r="J905" s="5" t="n">
        <v>137000000</v>
      </c>
      <c r="K905" s="5" t="n">
        <v>64014</v>
      </c>
      <c r="L905" s="6" t="n">
        <v>0.0007225052473921253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21000000</v>
      </c>
      <c r="T905" s="5" t="n">
        <v>10000</v>
      </c>
      <c r="U905" s="6" t="n">
        <v>0.0001107489795272601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21000000</v>
      </c>
      <c r="AF905" s="5" t="n">
        <v>9631</v>
      </c>
      <c r="AG905" s="6" t="n">
        <v>0.0001107489795272601</v>
      </c>
    </row>
    <row r="906">
      <c r="A906" s="8" t="inlineStr">
        <is>
          <t>대화제약 (067080)</t>
        </is>
      </c>
      <c r="B906" s="8" t="inlineStr">
        <is>
          <t>의약품 제조업</t>
        </is>
      </c>
      <c r="C906" s="9" t="n">
        <v>10180</v>
      </c>
      <c r="D906" s="10" t="n">
        <v>-440</v>
      </c>
      <c r="E906" s="11" t="n">
        <v>-0.0414</v>
      </c>
      <c r="F906" s="9" t="n">
        <v>189510880000</v>
      </c>
      <c r="G906" s="10" t="n">
        <v>0</v>
      </c>
      <c r="H906" s="10" t="n">
        <v>-10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-6000000</v>
      </c>
      <c r="AF906" s="10" t="n">
        <v>-566</v>
      </c>
      <c r="AG906" s="12" t="n">
        <v>-3.166045136828028e-05</v>
      </c>
    </row>
    <row r="907">
      <c r="A907" t="inlineStr">
        <is>
          <t>대신증권2우B (003547)</t>
        </is>
      </c>
      <c r="B907" t="inlineStr">
        <is>
          <t>미분류</t>
        </is>
      </c>
      <c r="C907" s="7" t="n">
        <v>19670</v>
      </c>
      <c r="D907" s="5" t="n">
        <v>-10</v>
      </c>
      <c r="E907" s="13" t="n">
        <v>-0.0005</v>
      </c>
      <c r="F907" s="7" t="n">
        <v>188950020000</v>
      </c>
      <c r="G907" s="5" t="n">
        <v>0</v>
      </c>
      <c r="H907" s="5" t="n">
        <v>1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3770</v>
      </c>
      <c r="D908" s="10" t="n">
        <v>-30</v>
      </c>
      <c r="E908" s="11" t="n">
        <v>-0.007900000000000001</v>
      </c>
      <c r="F908" s="9" t="n">
        <v>188368050000</v>
      </c>
      <c r="G908" s="10" t="n">
        <v>5000000</v>
      </c>
      <c r="H908" s="10" t="n">
        <v>1357</v>
      </c>
      <c r="I908" s="12" t="n">
        <v>2.654377958470133e-05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34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45000000</v>
      </c>
      <c r="AF908" s="10" t="n">
        <v>11984</v>
      </c>
      <c r="AG908" s="12" t="n">
        <v>0.000238894016262312</v>
      </c>
    </row>
    <row r="909">
      <c r="A909" t="inlineStr">
        <is>
          <t>제테마 (216080)</t>
        </is>
      </c>
      <c r="B909" t="inlineStr">
        <is>
          <t>의료용품 및 기타 의약 관련제품 제조업</t>
        </is>
      </c>
      <c r="C909" s="7" t="n">
        <v>5030</v>
      </c>
      <c r="D909" s="5" t="n">
        <v>720</v>
      </c>
      <c r="E909" s="13" t="n">
        <v>0.1671</v>
      </c>
      <c r="F909" s="7" t="n">
        <v>187553610000</v>
      </c>
      <c r="G909" s="5" t="n">
        <v>-1000000</v>
      </c>
      <c r="H909" s="5" t="n">
        <v>-208</v>
      </c>
      <c r="I909" s="6" t="n">
        <v>-5.331808862543355e-06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381000000</v>
      </c>
      <c r="AF909" s="5" t="n">
        <v>74582</v>
      </c>
      <c r="AG909" s="6" t="n">
        <v>0.002031419176629018</v>
      </c>
    </row>
    <row r="910">
      <c r="A910" s="8" t="inlineStr">
        <is>
          <t>하이트진로홀딩스 (000140)</t>
        </is>
      </c>
      <c r="B910" s="8" t="inlineStr">
        <is>
          <t>기타 금융업</t>
        </is>
      </c>
      <c r="C910" s="9" t="n">
        <v>8080</v>
      </c>
      <c r="D910" s="10" t="n">
        <v>0</v>
      </c>
      <c r="E910" s="11" t="n">
        <v>0</v>
      </c>
      <c r="F910" s="9" t="n">
        <v>187504480000</v>
      </c>
      <c r="G910" s="10" t="n">
        <v>16000000</v>
      </c>
      <c r="H910" s="10" t="n">
        <v>2033</v>
      </c>
      <c r="I910" s="12" t="n">
        <v>8.533129448427047e-05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15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18</v>
      </c>
      <c r="AG910" s="12" t="n">
        <v>0</v>
      </c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187340174000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현대약품 (004310)</t>
        </is>
      </c>
      <c r="B912" s="8" t="inlineStr">
        <is>
          <t>의약품 제조업</t>
        </is>
      </c>
      <c r="C912" s="9" t="n">
        <v>5850</v>
      </c>
      <c r="D912" s="10" t="n">
        <v>-260</v>
      </c>
      <c r="E912" s="11" t="n">
        <v>-0.0426</v>
      </c>
      <c r="F912" s="9" t="n">
        <v>187200000000</v>
      </c>
      <c r="G912" s="10" t="n">
        <v>4000000</v>
      </c>
      <c r="H912" s="10" t="n">
        <v>683</v>
      </c>
      <c r="I912" s="12" t="n">
        <v>2.136752136752137e-05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21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데브시스터즈 (194480)</t>
        </is>
      </c>
      <c r="B913" t="inlineStr">
        <is>
          <t>소프트웨어 개발 및 공급업</t>
        </is>
      </c>
      <c r="C913" s="7" t="n">
        <v>15430</v>
      </c>
      <c r="D913" s="5" t="n">
        <v>-1190</v>
      </c>
      <c r="E913" s="13" t="n">
        <v>-0.0716</v>
      </c>
      <c r="F913" s="7" t="n">
        <v>187150470000</v>
      </c>
      <c r="G913" s="5" t="n">
        <v>-170000000</v>
      </c>
      <c r="H913" s="5" t="n">
        <v>-10988</v>
      </c>
      <c r="I913" s="6" t="n">
        <v>-0.0009083599950350112</v>
      </c>
      <c r="J913" s="5" t="n">
        <v>-141000000</v>
      </c>
      <c r="K913" s="5" t="n">
        <v>-9267</v>
      </c>
      <c r="L913" s="6" t="n">
        <v>-0.0007534044664702152</v>
      </c>
      <c r="M913" s="5" t="n">
        <v>-147000000</v>
      </c>
      <c r="N913" s="5" t="n">
        <v>-9557</v>
      </c>
      <c r="O913" s="6" t="n">
        <v>-0.0007854642310008626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1</v>
      </c>
      <c r="AG913" s="6" t="n">
        <v>0</v>
      </c>
    </row>
    <row r="914">
      <c r="A914" s="8" t="inlineStr">
        <is>
          <t>에프앤가이드 (064850)</t>
        </is>
      </c>
      <c r="B914" s="8" t="inlineStr">
        <is>
          <t>기타 정보 서비스업</t>
        </is>
      </c>
      <c r="C914" s="9" t="n">
        <v>16400</v>
      </c>
      <c r="D914" s="10" t="n">
        <v>-870</v>
      </c>
      <c r="E914" s="11" t="n">
        <v>-0.0504</v>
      </c>
      <c r="F914" s="9" t="n">
        <v>187124000000</v>
      </c>
      <c r="G914" s="10" t="n">
        <v>-2000000</v>
      </c>
      <c r="H914" s="10" t="n">
        <v>-94</v>
      </c>
      <c r="I914" s="12" t="n">
        <v>-1.068809986960518e-05</v>
      </c>
      <c r="J914" s="10" t="n">
        <v>5000000</v>
      </c>
      <c r="K914" s="10" t="n">
        <v>285</v>
      </c>
      <c r="L914" s="12" t="n">
        <v>2.672024967401296e-05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1000000</v>
      </c>
      <c r="AF914" s="10" t="n">
        <v>35</v>
      </c>
      <c r="AG914" s="12" t="n">
        <v>5.34404993480259e-06</v>
      </c>
    </row>
    <row r="915">
      <c r="A915" t="inlineStr">
        <is>
          <t>신흥에스이씨 (243840)</t>
        </is>
      </c>
      <c r="B915" t="inlineStr">
        <is>
          <t>일차전지 및 이차전지 제조업</t>
        </is>
      </c>
      <c r="C915" s="7" t="n">
        <v>4845</v>
      </c>
      <c r="D915" s="5" t="n">
        <v>-415</v>
      </c>
      <c r="E915" s="13" t="n">
        <v>-0.0789</v>
      </c>
      <c r="F915" s="7" t="n">
        <v>186813510000</v>
      </c>
      <c r="G915" s="5" t="n">
        <v>1000000</v>
      </c>
      <c r="H915" s="5" t="n">
        <v>195</v>
      </c>
      <c r="I915" s="6" t="n">
        <v>5.352931915898374e-06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HLB테라퓨틱스 (115450)</t>
        </is>
      </c>
      <c r="B916" s="8" t="inlineStr">
        <is>
          <t>기타 전문 도매업</t>
        </is>
      </c>
      <c r="C916" s="9" t="n">
        <v>2105</v>
      </c>
      <c r="D916" s="10" t="n">
        <v>-150</v>
      </c>
      <c r="E916" s="11" t="n">
        <v>-0.0665</v>
      </c>
      <c r="F916" s="9" t="n">
        <v>186460900000</v>
      </c>
      <c r="G916" s="10" t="n">
        <v>1000000</v>
      </c>
      <c r="H916" s="10" t="n">
        <v>735</v>
      </c>
      <c r="I916" s="12" t="n">
        <v>5.363054667225139e-06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이연제약 (102460)</t>
        </is>
      </c>
      <c r="B917" t="inlineStr">
        <is>
          <t>의약품 제조업</t>
        </is>
      </c>
      <c r="C917" s="7" t="n">
        <v>10000</v>
      </c>
      <c r="D917" s="5" t="n">
        <v>-140</v>
      </c>
      <c r="E917" s="13" t="n">
        <v>-0.0138</v>
      </c>
      <c r="F917" s="7" t="n">
        <v>185860000000</v>
      </c>
      <c r="G917" s="5" t="n">
        <v>1000000</v>
      </c>
      <c r="H917" s="5" t="n">
        <v>110</v>
      </c>
      <c r="I917" s="6" t="n">
        <v>5.380393844829441e-06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12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2000000</v>
      </c>
      <c r="AF917" s="5" t="n">
        <v>210</v>
      </c>
      <c r="AG917" s="6" t="n">
        <v>1.076078768965888e-05</v>
      </c>
    </row>
    <row r="918">
      <c r="A918" s="8" t="inlineStr">
        <is>
          <t>페니트리움바이오 (187660)</t>
        </is>
      </c>
      <c r="B918" s="8" t="inlineStr">
        <is>
          <t>자연과학 및 공학 연구개발업</t>
        </is>
      </c>
      <c r="C918" s="9" t="n">
        <v>3350</v>
      </c>
      <c r="D918" s="10" t="n">
        <v>-350</v>
      </c>
      <c r="E918" s="11" t="n">
        <v>-0.0946</v>
      </c>
      <c r="F918" s="9" t="n">
        <v>185811100000</v>
      </c>
      <c r="G918" s="10" t="n">
        <v>-100000000</v>
      </c>
      <c r="H918" s="10" t="n">
        <v>-29700</v>
      </c>
      <c r="I918" s="12" t="n">
        <v>-0.0005381809805765103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21000000</v>
      </c>
      <c r="AF918" s="10" t="n">
        <v>6267</v>
      </c>
      <c r="AG918" s="12" t="n">
        <v>0.0001130180059210672</v>
      </c>
    </row>
    <row r="919">
      <c r="A919" t="inlineStr">
        <is>
          <t>해성산업 (034810)</t>
        </is>
      </c>
      <c r="B919" t="inlineStr">
        <is>
          <t>기타 금융업</t>
        </is>
      </c>
      <c r="C919" s="7" t="n">
        <v>5860</v>
      </c>
      <c r="D919" s="5" t="n">
        <v>-80</v>
      </c>
      <c r="E919" s="13" t="n">
        <v>-0.0135</v>
      </c>
      <c r="F919" s="7" t="n">
        <v>185058800000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49</v>
      </c>
      <c r="L919" s="6" t="n">
        <v>0</v>
      </c>
      <c r="M919" s="5" t="n">
        <v>36000000</v>
      </c>
      <c r="N919" s="5" t="n">
        <v>6178</v>
      </c>
      <c r="O919" s="6" t="n">
        <v>0.000194532764721267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1000000</v>
      </c>
      <c r="AF919" s="5" t="n">
        <v>91</v>
      </c>
      <c r="AG919" s="6" t="n">
        <v>5.403687908924083e-06</v>
      </c>
    </row>
    <row r="920">
      <c r="A920" s="8" t="inlineStr">
        <is>
          <t>신세계 I&amp;C (035510)</t>
        </is>
      </c>
      <c r="B920" s="8" t="inlineStr">
        <is>
          <t>컴퓨터 프로그래밍, 시스템 통합 및 관리업</t>
        </is>
      </c>
      <c r="C920" s="9" t="n">
        <v>13180</v>
      </c>
      <c r="D920" s="10" t="n">
        <v>-230</v>
      </c>
      <c r="E920" s="11" t="n">
        <v>-0.0172</v>
      </c>
      <c r="F920" s="9" t="n">
        <v>184256400000</v>
      </c>
      <c r="G920" s="10" t="n">
        <v>4000000</v>
      </c>
      <c r="H920" s="10" t="n">
        <v>330</v>
      </c>
      <c r="I920" s="12" t="n">
        <v>2.170887958301584e-05</v>
      </c>
      <c r="J920" s="10" t="n">
        <v>0</v>
      </c>
      <c r="K920" s="10" t="n">
        <v>-16</v>
      </c>
      <c r="L920" s="12" t="n">
        <v>0</v>
      </c>
      <c r="M920" s="10" t="n">
        <v>0</v>
      </c>
      <c r="N920" s="10" t="n">
        <v>11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7000000</v>
      </c>
      <c r="AF920" s="10" t="n">
        <v>550</v>
      </c>
      <c r="AG920" s="12" t="n">
        <v>3.799053927027772e-05</v>
      </c>
    </row>
    <row r="921">
      <c r="A921" t="inlineStr">
        <is>
          <t>우리로 (046970)</t>
        </is>
      </c>
      <c r="B921" t="inlineStr">
        <is>
          <t>기타 전문 도매업</t>
        </is>
      </c>
      <c r="C921" s="7" t="n">
        <v>4200</v>
      </c>
      <c r="D921" s="5" t="n">
        <v>-270</v>
      </c>
      <c r="E921" s="13" t="n">
        <v>-0.0604</v>
      </c>
      <c r="F921" s="7" t="n">
        <v>184060800000</v>
      </c>
      <c r="G921" s="5" t="n">
        <v>1000000</v>
      </c>
      <c r="H921" s="5" t="n">
        <v>232</v>
      </c>
      <c r="I921" s="6" t="n">
        <v>5.432987360698204e-06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1000000</v>
      </c>
      <c r="AF921" s="5" t="n">
        <v>295</v>
      </c>
      <c r="AG921" s="6" t="n">
        <v>5.432987360698204e-06</v>
      </c>
    </row>
    <row r="922">
      <c r="A922" s="8" t="inlineStr">
        <is>
          <t>대성에너지 (117580)</t>
        </is>
      </c>
      <c r="B922" s="8" t="inlineStr">
        <is>
          <t>연료용 가스 제조 및 배관공급업</t>
        </is>
      </c>
      <c r="C922" s="9" t="n">
        <v>6680</v>
      </c>
      <c r="D922" s="10" t="n">
        <v>-120</v>
      </c>
      <c r="E922" s="11" t="n">
        <v>-0.0176</v>
      </c>
      <c r="F922" s="9" t="n">
        <v>183700000000</v>
      </c>
      <c r="G922" s="10" t="n">
        <v>4000000</v>
      </c>
      <c r="H922" s="10" t="n">
        <v>589</v>
      </c>
      <c r="I922" s="12" t="n">
        <v>2.177463255307567e-05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18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14100</v>
      </c>
      <c r="D923" s="5" t="n">
        <v>-480</v>
      </c>
      <c r="E923" s="13" t="n">
        <v>-0.0329</v>
      </c>
      <c r="F923" s="7" t="n">
        <v>183201300000</v>
      </c>
      <c r="G923" s="5" t="n">
        <v>-2000000</v>
      </c>
      <c r="H923" s="5" t="n">
        <v>-252</v>
      </c>
      <c r="I923" s="6" t="n">
        <v>-1.091695310022363e-05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1000000</v>
      </c>
      <c r="AF923" s="5" t="n">
        <v>75</v>
      </c>
      <c r="AG923" s="6" t="n">
        <v>5.458476550111817e-06</v>
      </c>
    </row>
    <row r="924">
      <c r="A924" s="8" t="inlineStr">
        <is>
          <t>환인제약 (016580)</t>
        </is>
      </c>
      <c r="B924" s="8" t="inlineStr">
        <is>
          <t>의약품 제조업</t>
        </is>
      </c>
      <c r="C924" s="9" t="n">
        <v>9840</v>
      </c>
      <c r="D924" s="10" t="n">
        <v>-160</v>
      </c>
      <c r="E924" s="11" t="n">
        <v>-0.016</v>
      </c>
      <c r="F924" s="9" t="n">
        <v>183024000000</v>
      </c>
      <c r="G924" s="10" t="n">
        <v>32000000</v>
      </c>
      <c r="H924" s="10" t="n">
        <v>3223</v>
      </c>
      <c r="I924" s="12" t="n">
        <v>0.0001748404580820002</v>
      </c>
      <c r="J924" s="10" t="n">
        <v>0</v>
      </c>
      <c r="K924" s="10" t="n">
        <v>-6</v>
      </c>
      <c r="L924" s="12" t="n">
        <v>0</v>
      </c>
      <c r="M924" s="10" t="n">
        <v>0</v>
      </c>
      <c r="N924" s="10" t="n">
        <v>12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25</v>
      </c>
      <c r="AG924" s="12" t="n">
        <v>0</v>
      </c>
    </row>
    <row r="925">
      <c r="A925" t="inlineStr">
        <is>
          <t>대성산업 (128820)</t>
        </is>
      </c>
      <c r="B925" t="inlineStr">
        <is>
          <t>연료 소매업</t>
        </is>
      </c>
      <c r="C925" s="7" t="n">
        <v>4045</v>
      </c>
      <c r="D925" s="5" t="n">
        <v>-70</v>
      </c>
      <c r="E925" s="13" t="n">
        <v>-0.017</v>
      </c>
      <c r="F925" s="7" t="n">
        <v>182975575000</v>
      </c>
      <c r="G925" s="5" t="n">
        <v>4000000</v>
      </c>
      <c r="H925" s="5" t="n">
        <v>1109</v>
      </c>
      <c r="I925" s="6" t="n">
        <v>2.186084126255649e-05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33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국보디자인 (066620)</t>
        </is>
      </c>
      <c r="B926" s="8" t="inlineStr">
        <is>
          <t>실내건축 및 건축마무리 공사업</t>
        </is>
      </c>
      <c r="C926" s="9" t="n">
        <v>24350</v>
      </c>
      <c r="D926" s="10" t="n">
        <v>200</v>
      </c>
      <c r="E926" s="11" t="n">
        <v>0.0083</v>
      </c>
      <c r="F926" s="9" t="n">
        <v>182625000000</v>
      </c>
      <c r="G926" s="10" t="n">
        <v>0</v>
      </c>
      <c r="H926" s="10" t="n">
        <v>6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176000000</v>
      </c>
      <c r="N926" s="10" t="n">
        <v>7272</v>
      </c>
      <c r="O926" s="12" t="n">
        <v>0.0009637234770704995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-11000000</v>
      </c>
      <c r="W926" s="10" t="n">
        <v>-438</v>
      </c>
      <c r="X926" s="12" t="n">
        <v>-6.023271731690622e-05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15000000</v>
      </c>
      <c r="AF926" s="10" t="n">
        <v>616</v>
      </c>
      <c r="AG926" s="12" t="n">
        <v>8.213552361396302e-05</v>
      </c>
    </row>
    <row r="927">
      <c r="A927" t="inlineStr">
        <is>
          <t>티쓰리 (204610)</t>
        </is>
      </c>
      <c r="B927" t="inlineStr">
        <is>
          <t>소프트웨어 개발 및 공급업</t>
        </is>
      </c>
      <c r="C927" s="7" t="n">
        <v>3280</v>
      </c>
      <c r="D927" s="5" t="n">
        <v>-35</v>
      </c>
      <c r="E927" s="13" t="n">
        <v>-0.0106</v>
      </c>
      <c r="F927" s="7" t="n">
        <v>182240080000</v>
      </c>
      <c r="G927" s="5" t="n">
        <v>-2000000</v>
      </c>
      <c r="H927" s="5" t="n">
        <v>-644</v>
      </c>
      <c r="I927" s="6" t="n">
        <v>-1.097453425174089e-05</v>
      </c>
      <c r="J927" s="5" t="n">
        <v>0</v>
      </c>
      <c r="K927" s="5" t="n">
        <v>0</v>
      </c>
      <c r="L927" s="6" t="n">
        <v>0</v>
      </c>
      <c r="M927" s="5" t="n">
        <v>-22000000</v>
      </c>
      <c r="N927" s="5" t="n">
        <v>-6622</v>
      </c>
      <c r="O927" s="6" t="n">
        <v>-0.0001207198767691498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137000000</v>
      </c>
      <c r="AF927" s="5" t="n">
        <v>41714</v>
      </c>
      <c r="AG927" s="6" t="n">
        <v>0.000751755596244251</v>
      </c>
    </row>
    <row r="928">
      <c r="A928" s="8" t="inlineStr">
        <is>
          <t>더즌 (462860)</t>
        </is>
      </c>
      <c r="B928" s="8" t="inlineStr">
        <is>
          <t>전기 통신업</t>
        </is>
      </c>
      <c r="C928" s="9" t="n">
        <v>2535</v>
      </c>
      <c r="D928" s="10" t="n">
        <v>140</v>
      </c>
      <c r="E928" s="11" t="n">
        <v>0.0585</v>
      </c>
      <c r="F928" s="9" t="n">
        <v>181901460000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285</v>
      </c>
      <c r="AG928" s="12" t="n">
        <v>0</v>
      </c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16930</v>
      </c>
      <c r="D929" s="5" t="n">
        <v>100</v>
      </c>
      <c r="E929" s="13" t="n">
        <v>0.0059</v>
      </c>
      <c r="F929" s="7" t="n">
        <v>181692760000</v>
      </c>
      <c r="G929" s="5" t="n">
        <v>84000000</v>
      </c>
      <c r="H929" s="5" t="n">
        <v>4954</v>
      </c>
      <c r="I929" s="6" t="n">
        <v>0.0004623189168352112</v>
      </c>
      <c r="J929" s="5" t="n">
        <v>8000000</v>
      </c>
      <c r="K929" s="5" t="n">
        <v>500</v>
      </c>
      <c r="L929" s="6" t="n">
        <v>4.403037303192488e-05</v>
      </c>
      <c r="M929" s="5" t="n">
        <v>16000000</v>
      </c>
      <c r="N929" s="5" t="n">
        <v>962</v>
      </c>
      <c r="O929" s="6" t="n">
        <v>8.806074606384976e-05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1000000</v>
      </c>
      <c r="AF929" s="5" t="n">
        <v>33</v>
      </c>
      <c r="AG929" s="6" t="n">
        <v>5.50379662899061e-06</v>
      </c>
    </row>
    <row r="930">
      <c r="A930" s="8" t="inlineStr">
        <is>
          <t>퓨쳐켐 (220100)</t>
        </is>
      </c>
      <c r="B930" s="8" t="inlineStr">
        <is>
          <t>의약품 제조업</t>
        </is>
      </c>
      <c r="C930" s="9" t="n">
        <v>8100</v>
      </c>
      <c r="D930" s="10" t="n">
        <v>60</v>
      </c>
      <c r="E930" s="11" t="n">
        <v>0.0075</v>
      </c>
      <c r="F930" s="9" t="n">
        <v>181658700000</v>
      </c>
      <c r="G930" s="10" t="n">
        <v>0</v>
      </c>
      <c r="H930" s="10" t="n">
        <v>-10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-4000000</v>
      </c>
      <c r="AF930" s="10" t="n">
        <v>-500</v>
      </c>
      <c r="AG930" s="12" t="n">
        <v>-2.201931424148692e-05</v>
      </c>
    </row>
    <row r="931">
      <c r="A931" t="inlineStr">
        <is>
          <t>한미글로벌 (053690)</t>
        </is>
      </c>
      <c r="B931" t="inlineStr">
        <is>
          <t>건축기술, 엔지니어링 및 관련 기술 서비스업</t>
        </is>
      </c>
      <c r="C931" s="7" t="n">
        <v>16550</v>
      </c>
      <c r="D931" s="5" t="n">
        <v>-740</v>
      </c>
      <c r="E931" s="13" t="n">
        <v>-0.0428</v>
      </c>
      <c r="F931" s="7" t="n">
        <v>181338350000</v>
      </c>
      <c r="G931" s="5" t="n">
        <v>7000000</v>
      </c>
      <c r="H931" s="5" t="n">
        <v>414</v>
      </c>
      <c r="I931" s="6" t="n">
        <v>3.86018732386172e-05</v>
      </c>
      <c r="J931" s="5" t="n">
        <v>-84000000</v>
      </c>
      <c r="K931" s="5" t="n">
        <v>-5111</v>
      </c>
      <c r="L931" s="6" t="n">
        <v>-0.0004632224788634065</v>
      </c>
      <c r="M931" s="5" t="n">
        <v>0</v>
      </c>
      <c r="N931" s="5" t="n">
        <v>7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-9000000</v>
      </c>
      <c r="AF931" s="5" t="n">
        <v>-570</v>
      </c>
      <c r="AG931" s="6" t="n">
        <v>-4.963097987822212e-05</v>
      </c>
    </row>
    <row r="932">
      <c r="A932" s="8" t="inlineStr">
        <is>
          <t>서연 (007860)</t>
        </is>
      </c>
      <c r="B932" s="8" t="inlineStr">
        <is>
          <t>기타 금융업</t>
        </is>
      </c>
      <c r="C932" s="9" t="n">
        <v>7720</v>
      </c>
      <c r="D932" s="10" t="n">
        <v>-230</v>
      </c>
      <c r="E932" s="11" t="n">
        <v>-0.0289</v>
      </c>
      <c r="F932" s="9" t="n">
        <v>181257880000</v>
      </c>
      <c r="G932" s="10" t="n">
        <v>4000000</v>
      </c>
      <c r="H932" s="10" t="n">
        <v>540</v>
      </c>
      <c r="I932" s="12" t="n">
        <v>2.20680060916524e-05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16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SJG세종 (033530)</t>
        </is>
      </c>
      <c r="B933" t="inlineStr">
        <is>
          <t>자동차 신품 부품 제조업</t>
        </is>
      </c>
      <c r="C933" s="7" t="n">
        <v>6700</v>
      </c>
      <c r="D933" s="5" t="n">
        <v>10</v>
      </c>
      <c r="E933" s="13" t="n">
        <v>0.0015</v>
      </c>
      <c r="F933" s="7" t="n">
        <v>181248400000</v>
      </c>
      <c r="G933" s="5" t="n">
        <v>4000000</v>
      </c>
      <c r="H933" s="5" t="n">
        <v>574</v>
      </c>
      <c r="I933" s="6" t="n">
        <v>2.206916033465675e-05</v>
      </c>
      <c r="J933" s="5" t="n">
        <v>20000000</v>
      </c>
      <c r="K933" s="5" t="n">
        <v>3000</v>
      </c>
      <c r="L933" s="6" t="n">
        <v>0.0001103458016732837</v>
      </c>
      <c r="M933" s="5" t="n">
        <v>0</v>
      </c>
      <c r="N933" s="5" t="n">
        <v>18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1</v>
      </c>
      <c r="AG933" s="6" t="n">
        <v>0</v>
      </c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33100</v>
      </c>
      <c r="D934" s="10" t="n">
        <v>-1150</v>
      </c>
      <c r="E934" s="11" t="n">
        <v>-0.0336</v>
      </c>
      <c r="F934" s="9" t="n">
        <v>180560500000</v>
      </c>
      <c r="G934" s="10" t="n">
        <v>-4000000</v>
      </c>
      <c r="H934" s="10" t="n">
        <v>-132</v>
      </c>
      <c r="I934" s="12" t="n">
        <v>-2.215323949590304e-05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6000000</v>
      </c>
      <c r="AF934" s="10" t="n">
        <v>182</v>
      </c>
      <c r="AG934" s="12" t="n">
        <v>3.322985924385455e-05</v>
      </c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6800</v>
      </c>
      <c r="D935" s="5" t="n">
        <v>-170</v>
      </c>
      <c r="E935" s="13" t="n">
        <v>-0.0244</v>
      </c>
      <c r="F935" s="7" t="n">
        <v>180458400000</v>
      </c>
      <c r="G935" s="5" t="n">
        <v>-7000000</v>
      </c>
      <c r="H935" s="5" t="n">
        <v>-961</v>
      </c>
      <c r="I935" s="6" t="n">
        <v>-3.879010342549862e-05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19000000</v>
      </c>
      <c r="AF935" s="5" t="n">
        <v>2814</v>
      </c>
      <c r="AG935" s="6" t="n">
        <v>0.0001052874235834963</v>
      </c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19910</v>
      </c>
      <c r="D936" s="10" t="n">
        <v>-290</v>
      </c>
      <c r="E936" s="11" t="n">
        <v>-0.0144</v>
      </c>
      <c r="F936" s="9" t="n">
        <v>180145680000</v>
      </c>
      <c r="G936" s="10" t="n">
        <v>33000000</v>
      </c>
      <c r="H936" s="10" t="n">
        <v>1700</v>
      </c>
      <c r="I936" s="12" t="n">
        <v>0.0001831850755455252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듀켐바이오 (176750)</t>
        </is>
      </c>
      <c r="B937" t="inlineStr">
        <is>
          <t>의약품 제조업</t>
        </is>
      </c>
      <c r="C937" s="7" t="n">
        <v>6310</v>
      </c>
      <c r="D937" s="5" t="n">
        <v>-210</v>
      </c>
      <c r="E937" s="13" t="n">
        <v>-0.0322</v>
      </c>
      <c r="F937" s="7" t="n">
        <v>179759280000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3545</v>
      </c>
      <c r="D938" s="10" t="n">
        <v>-105</v>
      </c>
      <c r="E938" s="11" t="n">
        <v>-0.0288</v>
      </c>
      <c r="F938" s="9" t="n">
        <v>179621605000</v>
      </c>
      <c r="G938" s="10" t="n">
        <v>3000000</v>
      </c>
      <c r="H938" s="10" t="n">
        <v>1011</v>
      </c>
      <c r="I938" s="12" t="n">
        <v>1.670177704959267e-05</v>
      </c>
      <c r="J938" s="10" t="n">
        <v>0</v>
      </c>
      <c r="K938" s="10" t="n">
        <v>71</v>
      </c>
      <c r="L938" s="12" t="n">
        <v>0</v>
      </c>
      <c r="M938" s="10" t="n">
        <v>0</v>
      </c>
      <c r="N938" s="10" t="n">
        <v>33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20000000</v>
      </c>
      <c r="W938" s="10" t="n">
        <v>5555</v>
      </c>
      <c r="X938" s="12" t="n">
        <v>0.0001113451803306178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나무가 (190510)</t>
        </is>
      </c>
      <c r="B939" t="inlineStr">
        <is>
          <t>전자부품 제조업</t>
        </is>
      </c>
      <c r="C939" s="7" t="n">
        <v>12720</v>
      </c>
      <c r="D939" s="5" t="n">
        <v>-930</v>
      </c>
      <c r="E939" s="13" t="n">
        <v>-0.06809999999999999</v>
      </c>
      <c r="F939" s="7" t="n">
        <v>179161200000</v>
      </c>
      <c r="G939" s="5" t="n">
        <v>65000000</v>
      </c>
      <c r="H939" s="5" t="n">
        <v>5005</v>
      </c>
      <c r="I939" s="6" t="n">
        <v>0.0003628017673469479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10</v>
      </c>
      <c r="AG939" s="6" t="n">
        <v>0</v>
      </c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9160</v>
      </c>
      <c r="D940" s="10" t="n">
        <v>-140</v>
      </c>
      <c r="E940" s="11" t="n">
        <v>-0.0151</v>
      </c>
      <c r="F940" s="9" t="n">
        <v>178821520000</v>
      </c>
      <c r="G940" s="10" t="n">
        <v>4000000</v>
      </c>
      <c r="H940" s="10" t="n">
        <v>412</v>
      </c>
      <c r="I940" s="12" t="n">
        <v>2.236867240587151e-05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13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-6000000</v>
      </c>
      <c r="Z940" s="10" t="n">
        <v>-697</v>
      </c>
      <c r="AA940" s="12" t="n">
        <v>-3.355300860880726e-05</v>
      </c>
      <c r="AB940" s="10" t="n">
        <v>0</v>
      </c>
      <c r="AC940" s="10" t="n">
        <v>0</v>
      </c>
      <c r="AD940" s="12" t="n">
        <v>0</v>
      </c>
      <c r="AE940" s="10" t="n">
        <v>-28000000</v>
      </c>
      <c r="AF940" s="10" t="n">
        <v>-2982</v>
      </c>
      <c r="AG940" s="12" t="n">
        <v>-0.0001565807068411006</v>
      </c>
    </row>
    <row r="941">
      <c r="A941" t="inlineStr">
        <is>
          <t>HB테크놀러지 (078150)</t>
        </is>
      </c>
      <c r="B941" t="inlineStr">
        <is>
          <t>특수 목적용 기계 제조업</t>
        </is>
      </c>
      <c r="C941" s="7" t="n">
        <v>1882</v>
      </c>
      <c r="D941" s="5" t="n">
        <v>-104</v>
      </c>
      <c r="E941" s="13" t="n">
        <v>-0.0524</v>
      </c>
      <c r="F941" s="7" t="n">
        <v>178641322000</v>
      </c>
      <c r="G941" s="5" t="n">
        <v>0</v>
      </c>
      <c r="H941" s="5" t="n">
        <v>1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3000000</v>
      </c>
      <c r="AF941" s="5" t="n">
        <v>1495</v>
      </c>
      <c r="AG941" s="6" t="n">
        <v>1.679342699893365e-05</v>
      </c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4455</v>
      </c>
      <c r="D942" s="10" t="n">
        <v>-85</v>
      </c>
      <c r="E942" s="11" t="n">
        <v>-0.0187</v>
      </c>
      <c r="F942" s="9" t="n">
        <v>178200000000</v>
      </c>
      <c r="G942" s="10" t="n">
        <v>4000000</v>
      </c>
      <c r="H942" s="10" t="n">
        <v>840</v>
      </c>
      <c r="I942" s="12" t="n">
        <v>2.244668911335578e-05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11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15000000</v>
      </c>
      <c r="AF942" s="10" t="n">
        <v>3297</v>
      </c>
      <c r="AG942" s="12" t="n">
        <v>8.417508417508418e-05</v>
      </c>
    </row>
    <row r="943">
      <c r="A943" t="inlineStr">
        <is>
          <t>화승엔터프라이즈 (241590)</t>
        </is>
      </c>
      <c r="B943" t="inlineStr">
        <is>
          <t>신발 및 신발 부분품 제조업</t>
        </is>
      </c>
      <c r="C943" s="7" t="n">
        <v>2935</v>
      </c>
      <c r="D943" s="5" t="n">
        <v>-20</v>
      </c>
      <c r="E943" s="13" t="n">
        <v>-0.0068</v>
      </c>
      <c r="F943" s="7" t="n">
        <v>177828715000</v>
      </c>
      <c r="G943" s="5" t="n">
        <v>4000000</v>
      </c>
      <c r="H943" s="5" t="n">
        <v>1294</v>
      </c>
      <c r="I943" s="6" t="n">
        <v>2.249355510441607e-05</v>
      </c>
      <c r="J943" s="5" t="n">
        <v>-3000000</v>
      </c>
      <c r="K943" s="5" t="n">
        <v>-971</v>
      </c>
      <c r="L943" s="6" t="n">
        <v>-1.687016632831205e-05</v>
      </c>
      <c r="M943" s="5" t="n">
        <v>0</v>
      </c>
      <c r="N943" s="5" t="n">
        <v>40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-15000000</v>
      </c>
      <c r="Z943" s="5" t="n">
        <v>-5247</v>
      </c>
      <c r="AA943" s="6" t="n">
        <v>-8.435083164156025e-05</v>
      </c>
      <c r="AB943" s="5" t="n">
        <v>0</v>
      </c>
      <c r="AC943" s="5" t="n">
        <v>0</v>
      </c>
      <c r="AD943" s="6" t="n">
        <v>0</v>
      </c>
      <c r="AE943" s="5" t="n">
        <v>5000000</v>
      </c>
      <c r="AF943" s="5" t="n">
        <v>1814</v>
      </c>
      <c r="AG943" s="6" t="n">
        <v>2.811694388052008e-05</v>
      </c>
    </row>
    <row r="944">
      <c r="A944" s="8" t="inlineStr">
        <is>
          <t>티씨머티리얼즈 (125020)</t>
        </is>
      </c>
      <c r="B944" s="8" t="inlineStr">
        <is>
          <t>절연선 및 케이블 제조업</t>
        </is>
      </c>
      <c r="C944" s="9" t="n">
        <v>5070</v>
      </c>
      <c r="D944" s="10" t="n">
        <v>-290</v>
      </c>
      <c r="E944" s="11" t="n">
        <v>-0.0541</v>
      </c>
      <c r="F944" s="9" t="n">
        <v>177642660000</v>
      </c>
      <c r="G944" s="10" t="n">
        <v>0</v>
      </c>
      <c r="H944" s="10" t="n">
        <v>0</v>
      </c>
      <c r="I944" s="12" t="n">
        <v>0</v>
      </c>
      <c r="J944" s="10" t="n">
        <v>456000000</v>
      </c>
      <c r="K944" s="10" t="n">
        <v>89344</v>
      </c>
      <c r="L944" s="12" t="n">
        <v>0.002566950979004705</v>
      </c>
      <c r="M944" s="10" t="n">
        <v>-26000000</v>
      </c>
      <c r="N944" s="10" t="n">
        <v>-5163</v>
      </c>
      <c r="O944" s="12" t="n">
        <v>-0.00014636124003097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-2000000</v>
      </c>
      <c r="AF944" s="10" t="n">
        <v>-400</v>
      </c>
      <c r="AG944" s="12" t="n">
        <v>-1.125855692545923e-05</v>
      </c>
    </row>
    <row r="945">
      <c r="A945" t="inlineStr">
        <is>
          <t>이랜시스 (264850)</t>
        </is>
      </c>
      <c r="B945" t="inlineStr">
        <is>
          <t>전자부품 제조업</t>
        </is>
      </c>
      <c r="C945" s="7" t="n">
        <v>5860</v>
      </c>
      <c r="D945" s="5" t="n">
        <v>-440</v>
      </c>
      <c r="E945" s="13" t="n">
        <v>-0.0698</v>
      </c>
      <c r="F945" s="7" t="n">
        <v>177522840000</v>
      </c>
      <c r="G945" s="5" t="n">
        <v>3000000</v>
      </c>
      <c r="H945" s="5" t="n">
        <v>495</v>
      </c>
      <c r="I945" s="6" t="n">
        <v>1.689923392392776e-05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18000000</v>
      </c>
      <c r="AF945" s="5" t="n">
        <v>2983</v>
      </c>
      <c r="AG945" s="6" t="n">
        <v>0.0001013954035435666</v>
      </c>
    </row>
    <row r="946">
      <c r="A946" s="8" t="inlineStr">
        <is>
          <t>에치에프알 (230240)</t>
        </is>
      </c>
      <c r="B946" s="8" t="inlineStr">
        <is>
          <t>통신 및 방송 장비 제조업</t>
        </is>
      </c>
      <c r="C946" s="9" t="n">
        <v>13200</v>
      </c>
      <c r="D946" s="10" t="n">
        <v>-1020</v>
      </c>
      <c r="E946" s="11" t="n">
        <v>-0.0717</v>
      </c>
      <c r="F946" s="9" t="n">
        <v>175678800000</v>
      </c>
      <c r="G946" s="10" t="n">
        <v>-5000000</v>
      </c>
      <c r="H946" s="10" t="n">
        <v>-451</v>
      </c>
      <c r="I946" s="12" t="n">
        <v>-2.846103229302568e-05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-16000000</v>
      </c>
      <c r="AF946" s="10" t="n">
        <v>-1220</v>
      </c>
      <c r="AG946" s="12" t="n">
        <v>-9.107530333768219e-05</v>
      </c>
    </row>
    <row r="947">
      <c r="A947" t="inlineStr">
        <is>
          <t>JW생명과학 (234080)</t>
        </is>
      </c>
      <c r="B947" t="inlineStr">
        <is>
          <t>의약품 제조업</t>
        </is>
      </c>
      <c r="C947" s="7" t="n">
        <v>11090</v>
      </c>
      <c r="D947" s="5" t="n">
        <v>-210</v>
      </c>
      <c r="E947" s="13" t="n">
        <v>-0.0186</v>
      </c>
      <c r="F947" s="7" t="n">
        <v>175599060000</v>
      </c>
      <c r="G947" s="5" t="n">
        <v>4000000</v>
      </c>
      <c r="H947" s="5" t="n">
        <v>323</v>
      </c>
      <c r="I947" s="6" t="n">
        <v>2.277916521876598e-05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10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1000000</v>
      </c>
      <c r="AF947" s="5" t="n">
        <v>120</v>
      </c>
      <c r="AG947" s="6" t="n">
        <v>5.694791304691495e-06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2795</v>
      </c>
      <c r="D948" s="10" t="n">
        <v>-40</v>
      </c>
      <c r="E948" s="11" t="n">
        <v>-0.0141</v>
      </c>
      <c r="F948" s="9" t="n">
        <v>175430970000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-75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미래에셋증권우 (006805)</t>
        </is>
      </c>
      <c r="B949" t="inlineStr">
        <is>
          <t>미분류</t>
        </is>
      </c>
      <c r="C949" s="7" t="n">
        <v>12430</v>
      </c>
      <c r="D949" s="5" t="n">
        <v>-460</v>
      </c>
      <c r="E949" s="13" t="n">
        <v>-0.0357</v>
      </c>
      <c r="F949" s="7" t="n">
        <v>174952250000</v>
      </c>
      <c r="G949" s="5" t="n">
        <v>0</v>
      </c>
      <c r="H949" s="5" t="n">
        <v>1</v>
      </c>
      <c r="I949" s="6" t="n">
        <v>0</v>
      </c>
      <c r="J949" s="5" t="n">
        <v>1000000</v>
      </c>
      <c r="K949" s="5" t="n">
        <v>99</v>
      </c>
      <c r="L949" s="6" t="n">
        <v>5.7158453235097e-06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유화증권 (003460)</t>
        </is>
      </c>
      <c r="B950" s="8" t="inlineStr">
        <is>
          <t>금융 지원 서비스업</t>
        </is>
      </c>
      <c r="C950" s="9" t="n">
        <v>3085</v>
      </c>
      <c r="D950" s="10" t="n">
        <v>-35</v>
      </c>
      <c r="E950" s="11" t="n">
        <v>-0.0112</v>
      </c>
      <c r="F950" s="9" t="n">
        <v>174925670000</v>
      </c>
      <c r="G950" s="10" t="n">
        <v>13000000</v>
      </c>
      <c r="H950" s="10" t="n">
        <v>4185</v>
      </c>
      <c r="I950" s="12" t="n">
        <v>7.431728001956488e-05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37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22000000</v>
      </c>
      <c r="Z950" s="10" t="n">
        <v>7143</v>
      </c>
      <c r="AA950" s="12" t="n">
        <v>0.0001257677046484944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20</v>
      </c>
      <c r="AG950" s="12" t="n">
        <v>0</v>
      </c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5440</v>
      </c>
      <c r="D951" s="5" t="n">
        <v>-40</v>
      </c>
      <c r="E951" s="13" t="n">
        <v>-0.0073</v>
      </c>
      <c r="F951" s="7" t="n">
        <v>174678400000</v>
      </c>
      <c r="G951" s="5" t="n">
        <v>5000000</v>
      </c>
      <c r="H951" s="5" t="n">
        <v>953</v>
      </c>
      <c r="I951" s="6" t="n">
        <v>2.862403136277868e-05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28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177000000</v>
      </c>
      <c r="AF951" s="5" t="n">
        <v>32890</v>
      </c>
      <c r="AG951" s="6" t="n">
        <v>0.001013290710242365</v>
      </c>
    </row>
    <row r="952">
      <c r="A952" s="8" t="inlineStr">
        <is>
          <t>바이오솔루션 (086820)</t>
        </is>
      </c>
      <c r="B952" s="8" t="inlineStr">
        <is>
          <t>기초 의약물질 제조업</t>
        </is>
      </c>
      <c r="C952" s="9" t="n">
        <v>6730</v>
      </c>
      <c r="D952" s="10" t="n">
        <v>-240</v>
      </c>
      <c r="E952" s="11" t="n">
        <v>-0.0344</v>
      </c>
      <c r="F952" s="9" t="n">
        <v>174468520000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174035400000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7300</v>
      </c>
      <c r="D954" s="10" t="n">
        <v>-150</v>
      </c>
      <c r="E954" s="11" t="n">
        <v>-0.0201</v>
      </c>
      <c r="F954" s="9" t="n">
        <v>173740000000</v>
      </c>
      <c r="G954" s="10" t="n">
        <v>2000000</v>
      </c>
      <c r="H954" s="10" t="n">
        <v>339</v>
      </c>
      <c r="I954" s="12" t="n">
        <v>1.151145389662715e-05</v>
      </c>
      <c r="J954" s="10" t="n">
        <v>-6000000</v>
      </c>
      <c r="K954" s="10" t="n">
        <v>-759</v>
      </c>
      <c r="L954" s="12" t="n">
        <v>-3.453436168988143e-05</v>
      </c>
      <c r="M954" s="10" t="n">
        <v>0</v>
      </c>
      <c r="N954" s="10" t="n">
        <v>16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-2000000</v>
      </c>
      <c r="Z954" s="10" t="n">
        <v>-218</v>
      </c>
      <c r="AA954" s="12" t="n">
        <v>-1.151145389662715e-05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205</v>
      </c>
      <c r="AG954" s="12" t="n">
        <v>5.755726948313573e-06</v>
      </c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27900</v>
      </c>
      <c r="D955" s="5" t="n">
        <v>-1800</v>
      </c>
      <c r="E955" s="13" t="n">
        <v>-0.06059999999999999</v>
      </c>
      <c r="F955" s="7" t="n">
        <v>173426400000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-11</v>
      </c>
      <c r="L955" s="6" t="n">
        <v>0</v>
      </c>
      <c r="M955" s="5" t="n">
        <v>-44000000</v>
      </c>
      <c r="N955" s="5" t="n">
        <v>-1553</v>
      </c>
      <c r="O955" s="6" t="n">
        <v>-0.0002537099311292859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-127000000</v>
      </c>
      <c r="AF955" s="5" t="n">
        <v>-4332</v>
      </c>
      <c r="AG955" s="6" t="n">
        <v>-0.0007322991193958936</v>
      </c>
    </row>
    <row r="956">
      <c r="A956" s="8" t="inlineStr">
        <is>
          <t>아이디스 (143160)</t>
        </is>
      </c>
      <c r="B956" s="8" t="inlineStr">
        <is>
          <t>통신 및 방송 장비 제조업</t>
        </is>
      </c>
      <c r="C956" s="9" t="n">
        <v>16160</v>
      </c>
      <c r="D956" s="10" t="n">
        <v>-170</v>
      </c>
      <c r="E956" s="11" t="n">
        <v>-0.0104</v>
      </c>
      <c r="F956" s="9" t="n">
        <v>173170560000</v>
      </c>
      <c r="G956" s="10" t="n">
        <v>0</v>
      </c>
      <c r="H956" s="10" t="n">
        <v>4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11</v>
      </c>
      <c r="AG956" s="12" t="n">
        <v>0</v>
      </c>
    </row>
    <row r="957">
      <c r="A957" t="inlineStr">
        <is>
          <t>삼미금속 (012210)</t>
        </is>
      </c>
      <c r="B957" t="inlineStr">
        <is>
          <t>기타 금속 가공제품 제조업</t>
        </is>
      </c>
      <c r="C957" s="7" t="n">
        <v>7510</v>
      </c>
      <c r="D957" s="5" t="n">
        <v>-580</v>
      </c>
      <c r="E957" s="13" t="n">
        <v>-0.0717</v>
      </c>
      <c r="F957" s="7" t="n">
        <v>173113010000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-22000000</v>
      </c>
      <c r="AF957" s="5" t="n">
        <v>-2850</v>
      </c>
      <c r="AG957" s="6" t="n">
        <v>-0.0001270846136867472</v>
      </c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7710</v>
      </c>
      <c r="D958" s="10" t="n">
        <v>-100</v>
      </c>
      <c r="E958" s="11" t="n">
        <v>-0.0128</v>
      </c>
      <c r="F958" s="9" t="n">
        <v>172912170000</v>
      </c>
      <c r="G958" s="10" t="n">
        <v>4000000</v>
      </c>
      <c r="H958" s="10" t="n">
        <v>514</v>
      </c>
      <c r="I958" s="12" t="n">
        <v>2.313313169339093e-05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15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30</v>
      </c>
      <c r="AG958" s="12" t="n">
        <v>0</v>
      </c>
    </row>
    <row r="959">
      <c r="A959" t="inlineStr">
        <is>
          <t>에스오에스랩 (464080)</t>
        </is>
      </c>
      <c r="B959" t="inlineStr">
        <is>
          <t>측정, 시험, 항해, 제어 및 기타 정밀기기 제조업; 광학기기 제외</t>
        </is>
      </c>
      <c r="C959" s="7" t="n">
        <v>9620</v>
      </c>
      <c r="D959" s="5" t="n">
        <v>-630</v>
      </c>
      <c r="E959" s="13" t="n">
        <v>-0.06150000000000001</v>
      </c>
      <c r="F959" s="7" t="n">
        <v>172650140000</v>
      </c>
      <c r="G959" s="5" t="n">
        <v>11000000</v>
      </c>
      <c r="H959" s="5" t="n">
        <v>1143</v>
      </c>
      <c r="I959" s="6" t="n">
        <v>6.37126619184902e-05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-25</v>
      </c>
      <c r="AG959" s="6" t="n">
        <v>0</v>
      </c>
    </row>
    <row r="960">
      <c r="A960" s="8" t="inlineStr">
        <is>
          <t>이랜텍 (054210)</t>
        </is>
      </c>
      <c r="B960" s="8" t="inlineStr">
        <is>
          <t>전자부품 제조업</t>
        </is>
      </c>
      <c r="C960" s="9" t="n">
        <v>6820</v>
      </c>
      <c r="D960" s="10" t="n">
        <v>-280</v>
      </c>
      <c r="E960" s="11" t="n">
        <v>-0.0394</v>
      </c>
      <c r="F960" s="9" t="n">
        <v>172484620000</v>
      </c>
      <c r="G960" s="10" t="n">
        <v>-4000000</v>
      </c>
      <c r="H960" s="10" t="n">
        <v>-634</v>
      </c>
      <c r="I960" s="12" t="n">
        <v>-2.319047344627017e-05</v>
      </c>
      <c r="J960" s="10" t="n">
        <v>-72000000</v>
      </c>
      <c r="K960" s="10" t="n">
        <v>-10672</v>
      </c>
      <c r="L960" s="12" t="n">
        <v>-0.000417428522032863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1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쓰리빌리언 (394800)</t>
        </is>
      </c>
      <c r="B961" t="inlineStr">
        <is>
          <t>자연과학 및 공학 연구개발업</t>
        </is>
      </c>
      <c r="C961" s="7" t="n">
        <v>5420</v>
      </c>
      <c r="D961" s="5" t="n">
        <v>-360</v>
      </c>
      <c r="E961" s="13" t="n">
        <v>-0.0623</v>
      </c>
      <c r="F961" s="7" t="n">
        <v>172475240000</v>
      </c>
      <c r="G961" s="5" t="n">
        <v>-3000000</v>
      </c>
      <c r="H961" s="5" t="n">
        <v>-539</v>
      </c>
      <c r="I961" s="6" t="n">
        <v>-1.739380098847811e-05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29000000</v>
      </c>
      <c r="T961" s="5" t="n">
        <v>5264</v>
      </c>
      <c r="U961" s="6" t="n">
        <v>0.0001681400762219551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-11000000</v>
      </c>
      <c r="AF961" s="5" t="n">
        <v>-2000</v>
      </c>
      <c r="AG961" s="6" t="n">
        <v>-6.377727029108642e-05</v>
      </c>
    </row>
    <row r="962">
      <c r="A962" s="8" t="inlineStr">
        <is>
          <t>재영솔루텍 (049630)</t>
        </is>
      </c>
      <c r="B962" s="8" t="inlineStr">
        <is>
          <t>사진장비 및 광학기기 제조업</t>
        </is>
      </c>
      <c r="C962" s="9" t="n">
        <v>7360</v>
      </c>
      <c r="D962" s="10" t="n">
        <v>-240</v>
      </c>
      <c r="E962" s="11" t="n">
        <v>-0.0316</v>
      </c>
      <c r="F962" s="9" t="n">
        <v>171966400000</v>
      </c>
      <c r="G962" s="10" t="n">
        <v>0</v>
      </c>
      <c r="H962" s="10" t="n">
        <v>2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-8000000</v>
      </c>
      <c r="N962" s="10" t="n">
        <v>-819</v>
      </c>
      <c r="O962" s="12" t="n">
        <v>-4.652071567468994e-05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4</v>
      </c>
      <c r="AG962" s="12" t="n">
        <v>0</v>
      </c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5080</v>
      </c>
      <c r="D963" s="5" t="n">
        <v>-60</v>
      </c>
      <c r="E963" s="13" t="n">
        <v>-0.0117</v>
      </c>
      <c r="F963" s="7" t="n">
        <v>171297600000</v>
      </c>
      <c r="G963" s="5" t="n">
        <v>2000000</v>
      </c>
      <c r="H963" s="5" t="n">
        <v>431</v>
      </c>
      <c r="I963" s="6" t="n">
        <v>1.167558681499332e-05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22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SYTS (002170)</t>
        </is>
      </c>
      <c r="B964" s="8" t="inlineStr">
        <is>
          <t>가죽, 가방 및 유사제품 제조업</t>
        </is>
      </c>
      <c r="C964" s="9" t="n">
        <v>56900</v>
      </c>
      <c r="D964" s="10" t="n">
        <v>400</v>
      </c>
      <c r="E964" s="11" t="n">
        <v>0.0071</v>
      </c>
      <c r="F964" s="9" t="n">
        <v>170700000000</v>
      </c>
      <c r="G964" s="10" t="n">
        <v>2000000</v>
      </c>
      <c r="H964" s="10" t="n">
        <v>41</v>
      </c>
      <c r="I964" s="12" t="n">
        <v>1.171646162858817e-05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2</v>
      </c>
      <c r="O964" s="12" t="n">
        <v>0</v>
      </c>
      <c r="P964" s="10" t="n">
        <v>0</v>
      </c>
      <c r="Q964" s="10" t="n">
        <v>-4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-7000000</v>
      </c>
      <c r="AF964" s="10" t="n">
        <v>-125</v>
      </c>
      <c r="AG964" s="12" t="n">
        <v>-4.100761570005858e-05</v>
      </c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7560</v>
      </c>
      <c r="D965" s="5" t="n">
        <v>-90</v>
      </c>
      <c r="E965" s="13" t="n">
        <v>-0.0118</v>
      </c>
      <c r="F965" s="7" t="n">
        <v>170629200000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303000000</v>
      </c>
      <c r="AF965" s="5" t="n">
        <v>40199</v>
      </c>
      <c r="AG965" s="6" t="n">
        <v>0.001775780464305054</v>
      </c>
    </row>
    <row r="966">
      <c r="A966" s="8" t="inlineStr">
        <is>
          <t>동부건설 (005960)</t>
        </is>
      </c>
      <c r="B966" s="8" t="inlineStr">
        <is>
          <t>토목 건설업</t>
        </is>
      </c>
      <c r="C966" s="9" t="n">
        <v>7430</v>
      </c>
      <c r="D966" s="10" t="n">
        <v>-160</v>
      </c>
      <c r="E966" s="11" t="n">
        <v>-0.0211</v>
      </c>
      <c r="F966" s="9" t="n">
        <v>170488780000</v>
      </c>
      <c r="G966" s="10" t="n">
        <v>-2000000</v>
      </c>
      <c r="H966" s="10" t="n">
        <v>-197</v>
      </c>
      <c r="I966" s="12" t="n">
        <v>-1.173097725257932e-05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15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3</v>
      </c>
      <c r="AG966" s="12" t="n">
        <v>0</v>
      </c>
    </row>
    <row r="967">
      <c r="A967" t="inlineStr">
        <is>
          <t>엘오티베큠 (083310)</t>
        </is>
      </c>
      <c r="B967" t="inlineStr">
        <is>
          <t>특수 목적용 기계 제조업</t>
        </is>
      </c>
      <c r="C967" s="7" t="n">
        <v>9560</v>
      </c>
      <c r="D967" s="5" t="n">
        <v>-470</v>
      </c>
      <c r="E967" s="13" t="n">
        <v>-0.0469</v>
      </c>
      <c r="F967" s="7" t="n">
        <v>170263600000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-3000000</v>
      </c>
      <c r="AF967" s="5" t="n">
        <v>-350</v>
      </c>
      <c r="AG967" s="6" t="n">
        <v>-1.761973786528653e-05</v>
      </c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11280</v>
      </c>
      <c r="D968" s="10" t="n">
        <v>-430</v>
      </c>
      <c r="E968" s="11" t="n">
        <v>-0.0367</v>
      </c>
      <c r="F968" s="9" t="n">
        <v>170079840000</v>
      </c>
      <c r="G968" s="10" t="n">
        <v>6000000</v>
      </c>
      <c r="H968" s="10" t="n">
        <v>505</v>
      </c>
      <c r="I968" s="12" t="n">
        <v>3.527754964962338e-05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10</v>
      </c>
      <c r="O968" s="12" t="n">
        <v>0</v>
      </c>
      <c r="P968" s="10" t="n">
        <v>0</v>
      </c>
      <c r="Q968" s="10" t="n">
        <v>-7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1000000</v>
      </c>
      <c r="AF968" s="10" t="n">
        <v>125</v>
      </c>
      <c r="AG968" s="12" t="n">
        <v>5.879591608270563e-06</v>
      </c>
    </row>
    <row r="969">
      <c r="A969" t="inlineStr">
        <is>
          <t>이크레더블 (092130)</t>
        </is>
      </c>
      <c r="B969" t="inlineStr">
        <is>
          <t>기타 정보 서비스업</t>
        </is>
      </c>
      <c r="C969" s="7" t="n">
        <v>14100</v>
      </c>
      <c r="D969" s="5" t="n">
        <v>-70</v>
      </c>
      <c r="E969" s="13" t="n">
        <v>-0.0049</v>
      </c>
      <c r="F969" s="7" t="n">
        <v>169806300000</v>
      </c>
      <c r="G969" s="5" t="n">
        <v>0</v>
      </c>
      <c r="H969" s="5" t="n">
        <v>1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에스엠벡셀 (010580)</t>
        </is>
      </c>
      <c r="B970" s="8" t="inlineStr">
        <is>
          <t>자동차 신품 부품 제조업</t>
        </is>
      </c>
      <c r="C970" s="9" t="n">
        <v>1526</v>
      </c>
      <c r="D970" s="10" t="n">
        <v>-7</v>
      </c>
      <c r="E970" s="11" t="n">
        <v>-0.0046</v>
      </c>
      <c r="F970" s="9" t="n">
        <v>169769026000</v>
      </c>
      <c r="G970" s="10" t="n">
        <v>4000000</v>
      </c>
      <c r="H970" s="10" t="n">
        <v>2362</v>
      </c>
      <c r="I970" s="12" t="n">
        <v>2.356142397848239e-05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73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13360</v>
      </c>
      <c r="D971" s="5" t="n">
        <v>-860</v>
      </c>
      <c r="E971" s="13" t="n">
        <v>-0.0605</v>
      </c>
      <c r="F971" s="7" t="n">
        <v>169538400000</v>
      </c>
      <c r="G971" s="5" t="n">
        <v>24000000</v>
      </c>
      <c r="H971" s="5" t="n">
        <v>1801</v>
      </c>
      <c r="I971" s="6" t="n">
        <v>0.000141560849931343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22</v>
      </c>
      <c r="AG971" s="6" t="n">
        <v>0</v>
      </c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8150</v>
      </c>
      <c r="D972" s="10" t="n">
        <v>-280</v>
      </c>
      <c r="E972" s="11" t="n">
        <v>-0.0332</v>
      </c>
      <c r="F972" s="9" t="n">
        <v>168705000000</v>
      </c>
      <c r="G972" s="10" t="n">
        <v>4000000</v>
      </c>
      <c r="H972" s="10" t="n">
        <v>446</v>
      </c>
      <c r="I972" s="12" t="n">
        <v>2.371002637740435e-05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14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1</v>
      </c>
      <c r="AG972" s="12" t="n">
        <v>0</v>
      </c>
    </row>
    <row r="973">
      <c r="A973" t="inlineStr">
        <is>
          <t>스트라드비젼 (475040)</t>
        </is>
      </c>
      <c r="B973" t="inlineStr">
        <is>
          <t>소프트웨어 개발 및 공급업</t>
        </is>
      </c>
      <c r="C973" s="7" t="n">
        <v>3130</v>
      </c>
      <c r="D973" s="5" t="n">
        <v>-95</v>
      </c>
      <c r="E973" s="13" t="n">
        <v>-0.0295</v>
      </c>
      <c r="F973" s="7" t="n">
        <v>168300100000</v>
      </c>
      <c r="G973" s="5" t="n">
        <v>18000000</v>
      </c>
      <c r="H973" s="5" t="n">
        <v>5729</v>
      </c>
      <c r="I973" s="6" t="n">
        <v>0.0001069518081094426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-2000000</v>
      </c>
      <c r="AF973" s="5" t="n">
        <v>-598</v>
      </c>
      <c r="AG973" s="6" t="n">
        <v>-1.188353423438251e-05</v>
      </c>
    </row>
    <row r="974">
      <c r="A974" s="8" t="inlineStr">
        <is>
          <t>코난테크놀로지 (402030)</t>
        </is>
      </c>
      <c r="B974" s="8" t="inlineStr">
        <is>
          <t>소프트웨어 개발 및 공급업</t>
        </is>
      </c>
      <c r="C974" s="9" t="n">
        <v>13400</v>
      </c>
      <c r="D974" s="10" t="n">
        <v>-260</v>
      </c>
      <c r="E974" s="11" t="n">
        <v>-0.019</v>
      </c>
      <c r="F974" s="9" t="n">
        <v>167727800000</v>
      </c>
      <c r="G974" s="10" t="n">
        <v>14000000</v>
      </c>
      <c r="H974" s="10" t="n">
        <v>1079</v>
      </c>
      <c r="I974" s="12" t="n">
        <v>8.346857229391908e-05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45000</v>
      </c>
      <c r="D975" s="5" t="n">
        <v>-1650</v>
      </c>
      <c r="E975" s="13" t="n">
        <v>-0.0354</v>
      </c>
      <c r="F975" s="7" t="n">
        <v>167625000000</v>
      </c>
      <c r="G975" s="5" t="n">
        <v>3000000</v>
      </c>
      <c r="H975" s="5" t="n">
        <v>73</v>
      </c>
      <c r="I975" s="6" t="n">
        <v>1.789709172259508e-05</v>
      </c>
      <c r="J975" s="5" t="n">
        <v>0</v>
      </c>
      <c r="K975" s="5" t="n">
        <v>-2</v>
      </c>
      <c r="L975" s="6" t="n">
        <v>0</v>
      </c>
      <c r="M975" s="5" t="n">
        <v>0</v>
      </c>
      <c r="N975" s="5" t="n">
        <v>2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-6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19000000</v>
      </c>
      <c r="AF975" s="5" t="n">
        <v>427</v>
      </c>
      <c r="AG975" s="6" t="n">
        <v>0.0001133482475764355</v>
      </c>
    </row>
    <row r="976">
      <c r="A976" s="8" t="inlineStr">
        <is>
          <t>CJ제일제당 우 (097955)</t>
        </is>
      </c>
      <c r="B976" s="8" t="inlineStr">
        <is>
          <t>미분류</t>
        </is>
      </c>
      <c r="C976" s="9" t="n">
        <v>126100</v>
      </c>
      <c r="D976" s="10" t="n">
        <v>900</v>
      </c>
      <c r="E976" s="11" t="n">
        <v>0.0072</v>
      </c>
      <c r="F976" s="9" t="n">
        <v>167334700000</v>
      </c>
      <c r="G976" s="10" t="n">
        <v>-12000000</v>
      </c>
      <c r="H976" s="10" t="n">
        <v>-101</v>
      </c>
      <c r="I976" s="12" t="n">
        <v>-7.171256171015336e-05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-41000000</v>
      </c>
      <c r="AF976" s="10" t="n">
        <v>-337</v>
      </c>
      <c r="AG976" s="12" t="n">
        <v>-0.0002450179191763573</v>
      </c>
    </row>
    <row r="977">
      <c r="A977" t="inlineStr">
        <is>
          <t>사조씨푸드 (014710)</t>
        </is>
      </c>
      <c r="B977" t="inlineStr">
        <is>
          <t>수산물 가공 및 저장 처리업</t>
        </is>
      </c>
      <c r="C977" s="7" t="n">
        <v>9710</v>
      </c>
      <c r="D977" s="5" t="n">
        <v>-500</v>
      </c>
      <c r="E977" s="13" t="n">
        <v>-0.049</v>
      </c>
      <c r="F977" s="7" t="n">
        <v>167186780000</v>
      </c>
      <c r="G977" s="5" t="n">
        <v>4000000</v>
      </c>
      <c r="H977" s="5" t="n">
        <v>357</v>
      </c>
      <c r="I977" s="6" t="n">
        <v>2.392533668032843e-05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11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167118471000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일진파워 (094820)</t>
        </is>
      </c>
      <c r="B979" t="inlineStr">
        <is>
          <t>전기 및 통신 공사업</t>
        </is>
      </c>
      <c r="C979" s="7" t="n">
        <v>11040</v>
      </c>
      <c r="D979" s="5" t="n">
        <v>-650</v>
      </c>
      <c r="E979" s="13" t="n">
        <v>-0.0556</v>
      </c>
      <c r="F979" s="7" t="n">
        <v>166461120000</v>
      </c>
      <c r="G979" s="5" t="n">
        <v>2000000</v>
      </c>
      <c r="H979" s="5" t="n">
        <v>155</v>
      </c>
      <c r="I979" s="6" t="n">
        <v>1.201481763429202e-05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-14000000</v>
      </c>
      <c r="AF979" s="5" t="n">
        <v>-1234</v>
      </c>
      <c r="AG979" s="6" t="n">
        <v>-8.410372344004412e-05</v>
      </c>
    </row>
    <row r="980">
      <c r="A980" s="8" t="inlineStr">
        <is>
          <t>코스맥스엔비티 (222040)</t>
        </is>
      </c>
      <c r="B980" s="8" t="inlineStr">
        <is>
          <t>기타 식품 제조업</t>
        </is>
      </c>
      <c r="C980" s="9" t="n">
        <v>8060</v>
      </c>
      <c r="D980" s="10" t="n">
        <v>-140</v>
      </c>
      <c r="E980" s="11" t="n">
        <v>-0.0171</v>
      </c>
      <c r="F980" s="9" t="n">
        <v>166261680000</v>
      </c>
      <c r="G980" s="10" t="n">
        <v>12000000</v>
      </c>
      <c r="H980" s="10" t="n">
        <v>1468</v>
      </c>
      <c r="I980" s="12" t="n">
        <v>7.21753804003424e-05</v>
      </c>
      <c r="J980" s="10" t="n">
        <v>-825000000</v>
      </c>
      <c r="K980" s="10" t="n">
        <v>-105530</v>
      </c>
      <c r="L980" s="12" t="n">
        <v>-0.00496205740252354</v>
      </c>
      <c r="M980" s="10" t="n">
        <v>148000000</v>
      </c>
      <c r="N980" s="10" t="n">
        <v>18450</v>
      </c>
      <c r="O980" s="12" t="n">
        <v>0.0008901630249375563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12000000</v>
      </c>
      <c r="AF980" s="10" t="n">
        <v>1551</v>
      </c>
      <c r="AG980" s="12" t="n">
        <v>7.21753804003424e-05</v>
      </c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6070</v>
      </c>
      <c r="D981" s="5" t="n">
        <v>-150</v>
      </c>
      <c r="E981" s="13" t="n">
        <v>-0.0241</v>
      </c>
      <c r="F981" s="7" t="n">
        <v>165122210000</v>
      </c>
      <c r="G981" s="5" t="n">
        <v>4000000</v>
      </c>
      <c r="H981" s="5" t="n">
        <v>591</v>
      </c>
      <c r="I981" s="6" t="n">
        <v>2.422448197610728e-05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18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3000000</v>
      </c>
      <c r="AF981" s="5" t="n">
        <v>548</v>
      </c>
      <c r="AG981" s="6" t="n">
        <v>1.816836148208045e-05</v>
      </c>
    </row>
    <row r="982">
      <c r="A982" s="8" t="inlineStr">
        <is>
          <t>유수홀딩스 (000700)</t>
        </is>
      </c>
      <c r="B982" s="8" t="inlineStr">
        <is>
          <t>회사 본부 및 경영 컨설팅 서비스업</t>
        </is>
      </c>
      <c r="C982" s="9" t="n">
        <v>6340</v>
      </c>
      <c r="D982" s="10" t="n">
        <v>80</v>
      </c>
      <c r="E982" s="11" t="n">
        <v>0.0128</v>
      </c>
      <c r="F982" s="9" t="n">
        <v>165099940000</v>
      </c>
      <c r="G982" s="10" t="n">
        <v>8000000</v>
      </c>
      <c r="H982" s="10" t="n">
        <v>1271</v>
      </c>
      <c r="I982" s="12" t="n">
        <v>4.845549913585674e-05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17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-1000000</v>
      </c>
      <c r="AF982" s="10" t="n">
        <v>-150</v>
      </c>
      <c r="AG982" s="12" t="n">
        <v>-6.056937391982093e-06</v>
      </c>
    </row>
    <row r="983">
      <c r="A983" t="inlineStr">
        <is>
          <t>셀비온 (308430)</t>
        </is>
      </c>
      <c r="B983" t="inlineStr">
        <is>
          <t>의약품 제조업</t>
        </is>
      </c>
      <c r="C983" s="7" t="n">
        <v>12790</v>
      </c>
      <c r="D983" s="5" t="n">
        <v>-830</v>
      </c>
      <c r="E983" s="13" t="n">
        <v>-0.0609</v>
      </c>
      <c r="F983" s="7" t="n">
        <v>165054950000</v>
      </c>
      <c r="G983" s="5" t="n">
        <v>0</v>
      </c>
      <c r="H983" s="5" t="n">
        <v>-15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11000000</v>
      </c>
      <c r="T983" s="5" t="n">
        <v>834</v>
      </c>
      <c r="U983" s="6" t="n">
        <v>6.664447203794857e-05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레드캡투어 (038390)</t>
        </is>
      </c>
      <c r="B984" s="8" t="inlineStr">
        <is>
          <t>여행사 및 기타 여행보조 서비스업</t>
        </is>
      </c>
      <c r="C984" s="9" t="n">
        <v>9870</v>
      </c>
      <c r="D984" s="10" t="n">
        <v>0</v>
      </c>
      <c r="E984" s="11" t="n">
        <v>0</v>
      </c>
      <c r="F984" s="9" t="n">
        <v>165026400000</v>
      </c>
      <c r="G984" s="10" t="n">
        <v>0</v>
      </c>
      <c r="H984" s="10" t="n">
        <v>-34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13</v>
      </c>
      <c r="AG984" s="12" t="n">
        <v>0</v>
      </c>
    </row>
    <row r="985">
      <c r="A985" t="inlineStr">
        <is>
          <t>모두투어 (080160)</t>
        </is>
      </c>
      <c r="B985" t="inlineStr">
        <is>
          <t>여행사 및 기타 여행보조 서비스업</t>
        </is>
      </c>
      <c r="C985" s="7" t="n">
        <v>8730</v>
      </c>
      <c r="D985" s="5" t="n">
        <v>-50</v>
      </c>
      <c r="E985" s="13" t="n">
        <v>-0.005699999999999999</v>
      </c>
      <c r="F985" s="7" t="n">
        <v>164997000000</v>
      </c>
      <c r="G985" s="5" t="n">
        <v>1000000</v>
      </c>
      <c r="H985" s="5" t="n">
        <v>153</v>
      </c>
      <c r="I985" s="6" t="n">
        <v>6.060716255447069e-06</v>
      </c>
      <c r="J985" s="5" t="n">
        <v>0</v>
      </c>
      <c r="K985" s="5" t="n">
        <v>-11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153000000</v>
      </c>
      <c r="AF985" s="5" t="n">
        <v>17577</v>
      </c>
      <c r="AG985" s="6" t="n">
        <v>0.0009272895870834015</v>
      </c>
    </row>
    <row r="986">
      <c r="A986" s="8" t="inlineStr">
        <is>
          <t>모베이스전자 (012860)</t>
        </is>
      </c>
      <c r="B986" s="8" t="inlineStr">
        <is>
          <t>자동차 신품 부품 제조업</t>
        </is>
      </c>
      <c r="C986" s="9" t="n">
        <v>2250</v>
      </c>
      <c r="D986" s="10" t="n">
        <v>-135</v>
      </c>
      <c r="E986" s="11" t="n">
        <v>-0.0566</v>
      </c>
      <c r="F986" s="9" t="n">
        <v>164774250000</v>
      </c>
      <c r="G986" s="10" t="n">
        <v>0</v>
      </c>
      <c r="H986" s="10" t="n">
        <v>-135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8</v>
      </c>
      <c r="AG986" s="12" t="n">
        <v>0</v>
      </c>
    </row>
    <row r="987">
      <c r="A987" t="inlineStr">
        <is>
          <t>대창단조 (015230)</t>
        </is>
      </c>
      <c r="B987" t="inlineStr">
        <is>
          <t>자동차 신품 부품 제조업</t>
        </is>
      </c>
      <c r="C987" s="7" t="n">
        <v>6070</v>
      </c>
      <c r="D987" s="5" t="n">
        <v>-130</v>
      </c>
      <c r="E987" s="13" t="n">
        <v>-0.021</v>
      </c>
      <c r="F987" s="7" t="n">
        <v>164758010000</v>
      </c>
      <c r="G987" s="5" t="n">
        <v>5000000</v>
      </c>
      <c r="H987" s="5" t="n">
        <v>815</v>
      </c>
      <c r="I987" s="6" t="n">
        <v>3.034753818645904e-05</v>
      </c>
      <c r="J987" s="5" t="n">
        <v>0</v>
      </c>
      <c r="K987" s="5" t="n">
        <v>0</v>
      </c>
      <c r="L987" s="6" t="n">
        <v>0</v>
      </c>
      <c r="M987" s="5" t="n">
        <v>-8000000</v>
      </c>
      <c r="N987" s="5" t="n">
        <v>-1313</v>
      </c>
      <c r="O987" s="6" t="n">
        <v>-4.855606109833446e-05</v>
      </c>
      <c r="P987" s="5" t="n">
        <v>0</v>
      </c>
      <c r="Q987" s="5" t="n">
        <v>-7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-30000000</v>
      </c>
      <c r="Z987" s="5" t="n">
        <v>-5000</v>
      </c>
      <c r="AA987" s="6" t="n">
        <v>-0.0001820852291187542</v>
      </c>
      <c r="AB987" s="5" t="n">
        <v>0</v>
      </c>
      <c r="AC987" s="5" t="n">
        <v>0</v>
      </c>
      <c r="AD987" s="6" t="n">
        <v>0</v>
      </c>
      <c r="AE987" s="5" t="n">
        <v>1000000</v>
      </c>
      <c r="AF987" s="5" t="n">
        <v>216</v>
      </c>
      <c r="AG987" s="6" t="n">
        <v>6.069507637291808e-06</v>
      </c>
    </row>
    <row r="988">
      <c r="A988" s="8" t="inlineStr">
        <is>
          <t>지앤비에스 에코 (382800)</t>
        </is>
      </c>
      <c r="B988" s="8" t="inlineStr">
        <is>
          <t>특수 목적용 기계 제조업</t>
        </is>
      </c>
      <c r="C988" s="9" t="n">
        <v>5170</v>
      </c>
      <c r="D988" s="10" t="n">
        <v>-400</v>
      </c>
      <c r="E988" s="11" t="n">
        <v>-0.0718</v>
      </c>
      <c r="F988" s="9" t="n">
        <v>164566270000</v>
      </c>
      <c r="G988" s="10" t="n">
        <v>2000000</v>
      </c>
      <c r="H988" s="10" t="n">
        <v>372</v>
      </c>
      <c r="I988" s="12" t="n">
        <v>1.215315872444578e-05</v>
      </c>
      <c r="J988" s="10" t="n">
        <v>0</v>
      </c>
      <c r="K988" s="10" t="n">
        <v>0</v>
      </c>
      <c r="L988" s="12" t="n">
        <v>0</v>
      </c>
      <c r="M988" s="10" t="n">
        <v>59000000</v>
      </c>
      <c r="N988" s="10" t="n">
        <v>11200</v>
      </c>
      <c r="O988" s="12" t="n">
        <v>0.0003585181823711505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-27000000</v>
      </c>
      <c r="AF988" s="10" t="n">
        <v>-5222</v>
      </c>
      <c r="AG988" s="12" t="n">
        <v>-0.000164067642780018</v>
      </c>
    </row>
    <row r="989">
      <c r="A989" t="inlineStr">
        <is>
          <t>아바코 (083930)</t>
        </is>
      </c>
      <c r="B989" t="inlineStr">
        <is>
          <t>특수 목적용 기계 제조업</t>
        </is>
      </c>
      <c r="C989" s="7" t="n">
        <v>11210</v>
      </c>
      <c r="D989" s="5" t="n">
        <v>-200</v>
      </c>
      <c r="E989" s="13" t="n">
        <v>-0.0175</v>
      </c>
      <c r="F989" s="7" t="n">
        <v>164529170000</v>
      </c>
      <c r="G989" s="5" t="n">
        <v>0</v>
      </c>
      <c r="H989" s="5" t="n">
        <v>-1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19000000</v>
      </c>
      <c r="AF989" s="5" t="n">
        <v>1674</v>
      </c>
      <c r="AG989" s="6" t="n">
        <v>0.0001154810420547311</v>
      </c>
    </row>
    <row r="990">
      <c r="A990" s="8" t="inlineStr">
        <is>
          <t>아나패스 (123860)</t>
        </is>
      </c>
      <c r="B990" s="8" t="inlineStr">
        <is>
          <t>반도체 제조업</t>
        </is>
      </c>
      <c r="C990" s="9" t="n">
        <v>13560</v>
      </c>
      <c r="D990" s="10" t="n">
        <v>220</v>
      </c>
      <c r="E990" s="11" t="n">
        <v>0.0165</v>
      </c>
      <c r="F990" s="9" t="n">
        <v>164387880000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66000000</v>
      </c>
      <c r="AF990" s="10" t="n">
        <v>5000</v>
      </c>
      <c r="AG990" s="12" t="n">
        <v>0.0004014894528720731</v>
      </c>
    </row>
    <row r="991">
      <c r="A991" t="inlineStr">
        <is>
          <t>웅진 (016880)</t>
        </is>
      </c>
      <c r="B991" t="inlineStr">
        <is>
          <t>기타 금융업</t>
        </is>
      </c>
      <c r="C991" s="7" t="n">
        <v>2055</v>
      </c>
      <c r="D991" s="5" t="n">
        <v>-95</v>
      </c>
      <c r="E991" s="13" t="n">
        <v>-0.0442</v>
      </c>
      <c r="F991" s="7" t="n">
        <v>164249985000</v>
      </c>
      <c r="G991" s="5" t="n">
        <v>3000000</v>
      </c>
      <c r="H991" s="5" t="n">
        <v>1220</v>
      </c>
      <c r="I991" s="6" t="n">
        <v>1.826484185067049e-05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53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3000000</v>
      </c>
      <c r="AF991" s="5" t="n">
        <v>1362</v>
      </c>
      <c r="AG991" s="6" t="n">
        <v>1.826484185067049e-05</v>
      </c>
    </row>
    <row r="992">
      <c r="A992" s="8" t="inlineStr">
        <is>
          <t>엠아이텍 (179290)</t>
        </is>
      </c>
      <c r="B992" s="8" t="inlineStr">
        <is>
          <t>의료용 기기 제조업</t>
        </is>
      </c>
      <c r="C992" s="9" t="n">
        <v>5070</v>
      </c>
      <c r="D992" s="10" t="n">
        <v>-230</v>
      </c>
      <c r="E992" s="11" t="n">
        <v>-0.0434</v>
      </c>
      <c r="F992" s="9" t="n">
        <v>164090550000</v>
      </c>
      <c r="G992" s="10" t="n">
        <v>1000000</v>
      </c>
      <c r="H992" s="10" t="n">
        <v>191</v>
      </c>
      <c r="I992" s="12" t="n">
        <v>6.094196161814315e-06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1000000</v>
      </c>
      <c r="AF992" s="10" t="n">
        <v>120</v>
      </c>
      <c r="AG992" s="12" t="n">
        <v>6.094196161814315e-06</v>
      </c>
    </row>
    <row r="993">
      <c r="A993" t="inlineStr">
        <is>
          <t>아모텍 (052710)</t>
        </is>
      </c>
      <c r="B993" t="inlineStr">
        <is>
          <t>전자부품 제조업</t>
        </is>
      </c>
      <c r="C993" s="7" t="n">
        <v>11220</v>
      </c>
      <c r="D993" s="5" t="n">
        <v>-780</v>
      </c>
      <c r="E993" s="13" t="n">
        <v>-0.065</v>
      </c>
      <c r="F993" s="7" t="n">
        <v>163946640000</v>
      </c>
      <c r="G993" s="5" t="n">
        <v>-383000000</v>
      </c>
      <c r="H993" s="5" t="n">
        <v>-33666</v>
      </c>
      <c r="I993" s="6" t="n">
        <v>-0.002336125949272275</v>
      </c>
      <c r="J993" s="5" t="n">
        <v>-56000000</v>
      </c>
      <c r="K993" s="5" t="n">
        <v>-4933</v>
      </c>
      <c r="L993" s="6" t="n">
        <v>-0.0003415745513296278</v>
      </c>
      <c r="M993" s="5" t="n">
        <v>-313000000</v>
      </c>
      <c r="N993" s="5" t="n">
        <v>-27707</v>
      </c>
      <c r="O993" s="6" t="n">
        <v>-0.001909157760110241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-1000000</v>
      </c>
      <c r="Z993" s="5" t="n">
        <v>-98</v>
      </c>
      <c r="AA993" s="6" t="n">
        <v>-6.099545559457638e-06</v>
      </c>
      <c r="AB993" s="5" t="n">
        <v>0</v>
      </c>
      <c r="AC993" s="5" t="n">
        <v>0</v>
      </c>
      <c r="AD993" s="6" t="n">
        <v>0</v>
      </c>
      <c r="AE993" s="5" t="n">
        <v>46000000</v>
      </c>
      <c r="AF993" s="5" t="n">
        <v>4072</v>
      </c>
      <c r="AG993" s="6" t="n">
        <v>0.0002805790957350514</v>
      </c>
    </row>
    <row r="994">
      <c r="A994" s="8" t="inlineStr">
        <is>
          <t>지투파워 (388050)</t>
        </is>
      </c>
      <c r="B994" s="8" t="inlineStr">
        <is>
          <t>전동기, 발전기 및 전기 변환 · 공급 · 제어 장치 제조업</t>
        </is>
      </c>
      <c r="C994" s="9" t="n">
        <v>8750</v>
      </c>
      <c r="D994" s="10" t="n">
        <v>-570</v>
      </c>
      <c r="E994" s="11" t="n">
        <v>-0.0612</v>
      </c>
      <c r="F994" s="9" t="n">
        <v>163703750000</v>
      </c>
      <c r="G994" s="10" t="n">
        <v>-8000000</v>
      </c>
      <c r="H994" s="10" t="n">
        <v>-897</v>
      </c>
      <c r="I994" s="12" t="n">
        <v>-4.886876446019105e-05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18000000</v>
      </c>
      <c r="Z994" s="10" t="n">
        <v>2000</v>
      </c>
      <c r="AA994" s="12" t="n">
        <v>0.0001099547200354299</v>
      </c>
      <c r="AB994" s="10" t="n">
        <v>0</v>
      </c>
      <c r="AC994" s="10" t="n">
        <v>0</v>
      </c>
      <c r="AD994" s="12" t="n">
        <v>0</v>
      </c>
      <c r="AE994" s="10" t="n">
        <v>-38000000</v>
      </c>
      <c r="AF994" s="10" t="n">
        <v>-4313</v>
      </c>
      <c r="AG994" s="12" t="n">
        <v>-0.0002321266311859075</v>
      </c>
    </row>
    <row r="995">
      <c r="A995" t="inlineStr">
        <is>
          <t>한국비엔씨 (256840)</t>
        </is>
      </c>
      <c r="B995" t="inlineStr">
        <is>
          <t>기초 의약물질 제조업</t>
        </is>
      </c>
      <c r="C995" s="7" t="n">
        <v>2390</v>
      </c>
      <c r="D995" s="5" t="n">
        <v>-90</v>
      </c>
      <c r="E995" s="13" t="n">
        <v>-0.0363</v>
      </c>
      <c r="F995" s="7" t="n">
        <v>163461660000</v>
      </c>
      <c r="G995" s="5" t="n">
        <v>0</v>
      </c>
      <c r="H995" s="5" t="n">
        <v>3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11050</v>
      </c>
      <c r="D996" s="10" t="n">
        <v>0</v>
      </c>
      <c r="E996" s="11" t="n">
        <v>0</v>
      </c>
      <c r="F996" s="9" t="n">
        <v>163020650000</v>
      </c>
      <c r="G996" s="10" t="n">
        <v>-1000000</v>
      </c>
      <c r="H996" s="10" t="n">
        <v>-50</v>
      </c>
      <c r="I996" s="12" t="n">
        <v>-6.134192202030847e-06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41000000</v>
      </c>
      <c r="AF996" s="10" t="n">
        <v>3698</v>
      </c>
      <c r="AG996" s="12" t="n">
        <v>0.0002515018802832647</v>
      </c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5580</v>
      </c>
      <c r="D997" s="5" t="n">
        <v>-70</v>
      </c>
      <c r="E997" s="13" t="n">
        <v>-0.0124</v>
      </c>
      <c r="F997" s="7" t="n">
        <v>162467280000</v>
      </c>
      <c r="G997" s="5" t="n">
        <v>4000000</v>
      </c>
      <c r="H997" s="5" t="n">
        <v>779</v>
      </c>
      <c r="I997" s="6" t="n">
        <v>2.462034201594315e-05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19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89</v>
      </c>
      <c r="AG997" s="6" t="n">
        <v>0</v>
      </c>
    </row>
    <row r="998">
      <c r="A998" s="8" t="inlineStr">
        <is>
          <t>대양전기공업 (108380)</t>
        </is>
      </c>
      <c r="B998" s="8" t="inlineStr">
        <is>
          <t>선박 및 보트 건조업</t>
        </is>
      </c>
      <c r="C998" s="9" t="n">
        <v>16970</v>
      </c>
      <c r="D998" s="10" t="n">
        <v>-1090</v>
      </c>
      <c r="E998" s="11" t="n">
        <v>-0.0604</v>
      </c>
      <c r="F998" s="9" t="n">
        <v>162351990000</v>
      </c>
      <c r="G998" s="10" t="n">
        <v>3000000</v>
      </c>
      <c r="H998" s="10" t="n">
        <v>109</v>
      </c>
      <c r="I998" s="12" t="n">
        <v>1.847836912870609e-05</v>
      </c>
      <c r="J998" s="10" t="n">
        <v>0</v>
      </c>
      <c r="K998" s="10" t="n">
        <v>0</v>
      </c>
      <c r="L998" s="12" t="n">
        <v>0</v>
      </c>
      <c r="M998" s="10" t="n">
        <v>-86000000</v>
      </c>
      <c r="N998" s="10" t="n">
        <v>-5000</v>
      </c>
      <c r="O998" s="12" t="n">
        <v>-0.0005297132483562413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-25000000</v>
      </c>
      <c r="AF998" s="10" t="n">
        <v>-1483</v>
      </c>
      <c r="AG998" s="12" t="n">
        <v>-0.0001539864094058841</v>
      </c>
    </row>
    <row r="999">
      <c r="A999" t="inlineStr">
        <is>
          <t>인터로조 (119610)</t>
        </is>
      </c>
      <c r="B999" t="inlineStr">
        <is>
          <t>의료용 기기 제조업</t>
        </is>
      </c>
      <c r="C999" s="7" t="n">
        <v>14220</v>
      </c>
      <c r="D999" s="5" t="n">
        <v>-710</v>
      </c>
      <c r="E999" s="13" t="n">
        <v>-0.0476</v>
      </c>
      <c r="F999" s="7" t="n">
        <v>162292860000</v>
      </c>
      <c r="G999" s="5" t="n">
        <v>0</v>
      </c>
      <c r="H999" s="5" t="n">
        <v>-5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16000000</v>
      </c>
      <c r="AF999" s="5" t="n">
        <v>1099</v>
      </c>
      <c r="AG999" s="6" t="n">
        <v>9.858720833436542e-05</v>
      </c>
    </row>
    <row r="1000">
      <c r="A1000" s="8" t="inlineStr">
        <is>
          <t>메디아나 (041920)</t>
        </is>
      </c>
      <c r="B1000" s="8" t="inlineStr">
        <is>
          <t>의료용 기기 제조업</t>
        </is>
      </c>
      <c r="C1000" s="9" t="n">
        <v>8720</v>
      </c>
      <c r="D1000" s="10" t="n">
        <v>-500</v>
      </c>
      <c r="E1000" s="11" t="n">
        <v>-0.0542</v>
      </c>
      <c r="F1000" s="9" t="n">
        <v>162174560000</v>
      </c>
      <c r="G1000" s="10" t="n">
        <v>0</v>
      </c>
      <c r="H1000" s="10" t="n">
        <v>-2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10000000</v>
      </c>
      <c r="AF1000" s="10" t="n">
        <v>1149</v>
      </c>
      <c r="AG1000" s="12" t="n">
        <v>6.166195240486547e-05</v>
      </c>
    </row>
    <row r="1001">
      <c r="A1001" t="inlineStr">
        <is>
          <t>노루페인트 (090350)</t>
        </is>
      </c>
      <c r="B1001" t="inlineStr">
        <is>
          <t>기타 화학제품 제조업</t>
        </is>
      </c>
      <c r="C1001" s="7" t="n">
        <v>8060</v>
      </c>
      <c r="D1001" s="5" t="n">
        <v>-20</v>
      </c>
      <c r="E1001" s="13" t="n">
        <v>-0.0025</v>
      </c>
      <c r="F1001" s="7" t="n">
        <v>161200000000</v>
      </c>
      <c r="G1001" s="5" t="n">
        <v>3000000</v>
      </c>
      <c r="H1001" s="5" t="n">
        <v>333</v>
      </c>
      <c r="I1001" s="6" t="n">
        <v>1.861042183622829e-05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13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17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11220</v>
      </c>
      <c r="D1002" s="10" t="n">
        <v>-260</v>
      </c>
      <c r="E1002" s="11" t="n">
        <v>-0.0226</v>
      </c>
      <c r="F1002" s="9" t="n">
        <v>161018220000</v>
      </c>
      <c r="G1002" s="10" t="n">
        <v>229000000</v>
      </c>
      <c r="H1002" s="10" t="n">
        <v>20365</v>
      </c>
      <c r="I1002" s="12" t="n">
        <v>0.001422199301420671</v>
      </c>
      <c r="J1002" s="10" t="n">
        <v>-3000000</v>
      </c>
      <c r="K1002" s="10" t="n">
        <v>-245</v>
      </c>
      <c r="L1002" s="12" t="n">
        <v>-1.863143189634067e-05</v>
      </c>
      <c r="M1002" s="10" t="n">
        <v>-3000000</v>
      </c>
      <c r="N1002" s="10" t="n">
        <v>-279</v>
      </c>
      <c r="O1002" s="12" t="n">
        <v>-1.863143189634067e-05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-38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22000000</v>
      </c>
      <c r="AF1002" s="10" t="n">
        <v>1980</v>
      </c>
      <c r="AG1002" s="12" t="n">
        <v>0.0001366305005731649</v>
      </c>
    </row>
    <row r="1003">
      <c r="A1003" t="inlineStr">
        <is>
          <t>코칩 (126730)</t>
        </is>
      </c>
      <c r="B1003" t="inlineStr">
        <is>
          <t>전자부품 제조업</t>
        </is>
      </c>
      <c r="C1003" s="7" t="n">
        <v>18350</v>
      </c>
      <c r="D1003" s="5" t="n">
        <v>-1060</v>
      </c>
      <c r="E1003" s="13" t="n">
        <v>-0.0546</v>
      </c>
      <c r="F1003" s="7" t="n">
        <v>160929500000</v>
      </c>
      <c r="G1003" s="5" t="n">
        <v>0</v>
      </c>
      <c r="H1003" s="5" t="n">
        <v>1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지누스 (013890)</t>
        </is>
      </c>
      <c r="B1004" s="8" t="inlineStr">
        <is>
          <t>가구 제조업</t>
        </is>
      </c>
      <c r="C1004" s="9" t="n">
        <v>7340</v>
      </c>
      <c r="D1004" s="10" t="n">
        <v>-80</v>
      </c>
      <c r="E1004" s="11" t="n">
        <v>-0.0108</v>
      </c>
      <c r="F1004" s="9" t="n">
        <v>160929500000</v>
      </c>
      <c r="G1004" s="10" t="n">
        <v>4000000</v>
      </c>
      <c r="H1004" s="10" t="n">
        <v>511</v>
      </c>
      <c r="I1004" s="12" t="n">
        <v>2.485560447276602e-05</v>
      </c>
      <c r="J1004" s="10" t="n">
        <v>-4000000</v>
      </c>
      <c r="K1004" s="10" t="n">
        <v>-581</v>
      </c>
      <c r="L1004" s="12" t="n">
        <v>-2.485560447276602e-05</v>
      </c>
      <c r="M1004" s="10" t="n">
        <v>0</v>
      </c>
      <c r="N1004" s="10" t="n">
        <v>14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1000000</v>
      </c>
      <c r="AF1004" s="10" t="n">
        <v>156</v>
      </c>
      <c r="AG1004" s="12" t="n">
        <v>6.213901118191506e-06</v>
      </c>
    </row>
    <row r="1005">
      <c r="A1005" t="inlineStr">
        <is>
          <t>화신정공 (126640)</t>
        </is>
      </c>
      <c r="B1005" t="inlineStr">
        <is>
          <t>자동차 신품 부품 제조업</t>
        </is>
      </c>
      <c r="C1005" s="7" t="n">
        <v>4560</v>
      </c>
      <c r="D1005" s="5" t="n">
        <v>25</v>
      </c>
      <c r="E1005" s="13" t="n">
        <v>0.005500000000000001</v>
      </c>
      <c r="F1005" s="7" t="n">
        <v>159850800000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51000000</v>
      </c>
      <c r="AF1005" s="5" t="n">
        <v>11771</v>
      </c>
      <c r="AG1005" s="6" t="n">
        <v>0.000319047511804758</v>
      </c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7190</v>
      </c>
      <c r="D1006" s="10" t="n">
        <v>-390</v>
      </c>
      <c r="E1006" s="11" t="n">
        <v>-0.0515</v>
      </c>
      <c r="F1006" s="9" t="n">
        <v>159761800000</v>
      </c>
      <c r="G1006" s="10" t="n">
        <v>0</v>
      </c>
      <c r="H1006" s="10" t="n">
        <v>14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버킷스튜디오 (066410)</t>
        </is>
      </c>
      <c r="B1007" t="inlineStr">
        <is>
          <t>전기 통신업</t>
        </is>
      </c>
      <c r="C1007" s="7" t="n">
        <v>1153</v>
      </c>
      <c r="D1007" s="5" t="n">
        <v>0</v>
      </c>
      <c r="E1007" s="13" t="n">
        <v>0</v>
      </c>
      <c r="F1007" s="7" t="n">
        <v>159636309000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져스텍 (153890)</t>
        </is>
      </c>
      <c r="B1008" s="8" t="inlineStr">
        <is>
          <t>전동기, 발전기 및 전기 변환 · 공급 · 제어 장치 제조업</t>
        </is>
      </c>
      <c r="C1008" s="9" t="n">
        <v>13230</v>
      </c>
      <c r="D1008" s="10" t="n">
        <v>480</v>
      </c>
      <c r="E1008" s="11" t="n">
        <v>0.03759999999999999</v>
      </c>
      <c r="F1008" s="9" t="n">
        <v>159421500000</v>
      </c>
      <c r="G1008" s="10" t="n">
        <v>-2000000</v>
      </c>
      <c r="H1008" s="10" t="n">
        <v>-113</v>
      </c>
      <c r="I1008" s="12" t="n">
        <v>-1.254535931477248e-05</v>
      </c>
      <c r="J1008" s="10" t="n">
        <v>-10000000</v>
      </c>
      <c r="K1008" s="10" t="n">
        <v>-754</v>
      </c>
      <c r="L1008" s="12" t="n">
        <v>-6.272679657386237e-05</v>
      </c>
      <c r="M1008" s="10" t="n">
        <v>144000000</v>
      </c>
      <c r="N1008" s="10" t="n">
        <v>10559</v>
      </c>
      <c r="O1008" s="12" t="n">
        <v>0.0009032658706636182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-16000000</v>
      </c>
      <c r="AF1008" s="10" t="n">
        <v>-1192</v>
      </c>
      <c r="AG1008" s="12" t="n">
        <v>-0.0001003628745181798</v>
      </c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159196080000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알루코 (001780)</t>
        </is>
      </c>
      <c r="B1010" s="8" t="inlineStr">
        <is>
          <t>1차 비철금속 제조업</t>
        </is>
      </c>
      <c r="C1010" s="9" t="n">
        <v>1643</v>
      </c>
      <c r="D1010" s="10" t="n">
        <v>-78</v>
      </c>
      <c r="E1010" s="11" t="n">
        <v>-0.0453</v>
      </c>
      <c r="F1010" s="9" t="n">
        <v>159091690000</v>
      </c>
      <c r="G1010" s="10" t="n">
        <v>3000000</v>
      </c>
      <c r="H1010" s="10" t="n">
        <v>1988</v>
      </c>
      <c r="I1010" s="12" t="n">
        <v>1.885705029596455e-05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60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-258000000</v>
      </c>
      <c r="Z1010" s="10" t="n">
        <v>-157613</v>
      </c>
      <c r="AA1010" s="12" t="n">
        <v>-0.001621706325452951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11</v>
      </c>
      <c r="AG1010" s="12" t="n">
        <v>0</v>
      </c>
    </row>
    <row r="1011">
      <c r="A1011" t="inlineStr">
        <is>
          <t>잉글우드랩 (950140)</t>
        </is>
      </c>
      <c r="B1011" t="inlineStr">
        <is>
          <t>기타 화학제품 제조업</t>
        </is>
      </c>
      <c r="C1011" s="7" t="n">
        <v>8000</v>
      </c>
      <c r="D1011" s="5" t="n">
        <v>-330</v>
      </c>
      <c r="E1011" s="13" t="n">
        <v>-0.0396</v>
      </c>
      <c r="F1011" s="7" t="n">
        <v>158936000000</v>
      </c>
      <c r="G1011" s="5" t="n">
        <v>4000000</v>
      </c>
      <c r="H1011" s="5" t="n">
        <v>500</v>
      </c>
      <c r="I1011" s="6" t="n">
        <v>2.516736296370866e-05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9000000</v>
      </c>
      <c r="AF1011" s="5" t="n">
        <v>1100</v>
      </c>
      <c r="AG1011" s="6" t="n">
        <v>5.662656666834449e-05</v>
      </c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8300</v>
      </c>
      <c r="D1012" s="10" t="n">
        <v>-50</v>
      </c>
      <c r="E1012" s="11" t="n">
        <v>-0.006</v>
      </c>
      <c r="F1012" s="9" t="n">
        <v>158405500000</v>
      </c>
      <c r="G1012" s="10" t="n">
        <v>3000000</v>
      </c>
      <c r="H1012" s="10" t="n">
        <v>413</v>
      </c>
      <c r="I1012" s="12" t="n">
        <v>1.893873634438198e-05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13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1000000</v>
      </c>
      <c r="AF1012" s="10" t="n">
        <v>100</v>
      </c>
      <c r="AG1012" s="12" t="n">
        <v>6.312912114793994e-06</v>
      </c>
    </row>
    <row r="1013">
      <c r="A1013" t="inlineStr">
        <is>
          <t>CJ우 (001045)</t>
        </is>
      </c>
      <c r="B1013" t="inlineStr">
        <is>
          <t>미분류</t>
        </is>
      </c>
      <c r="C1013" s="7" t="n">
        <v>69700</v>
      </c>
      <c r="D1013" s="5" t="n">
        <v>-800</v>
      </c>
      <c r="E1013" s="13" t="n">
        <v>-0.0113</v>
      </c>
      <c r="F1013" s="7" t="n">
        <v>157522000000</v>
      </c>
      <c r="G1013" s="5" t="n">
        <v>-2000000</v>
      </c>
      <c r="H1013" s="5" t="n">
        <v>-35</v>
      </c>
      <c r="I1013" s="6" t="n">
        <v>-1.269663919960386e-05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-40000000</v>
      </c>
      <c r="Z1013" s="5" t="n">
        <v>-590</v>
      </c>
      <c r="AA1013" s="6" t="n">
        <v>-0.0002539327839920773</v>
      </c>
      <c r="AB1013" s="5" t="n">
        <v>0</v>
      </c>
      <c r="AC1013" s="5" t="n">
        <v>0</v>
      </c>
      <c r="AD1013" s="6" t="n">
        <v>0</v>
      </c>
      <c r="AE1013" s="5" t="n">
        <v>12000000</v>
      </c>
      <c r="AF1013" s="5" t="n">
        <v>176</v>
      </c>
      <c r="AG1013" s="6" t="n">
        <v>7.617983519762318e-05</v>
      </c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10500</v>
      </c>
      <c r="D1014" s="10" t="n">
        <v>40</v>
      </c>
      <c r="E1014" s="11" t="n">
        <v>0.0038</v>
      </c>
      <c r="F1014" s="9" t="n">
        <v>156891000000</v>
      </c>
      <c r="G1014" s="10" t="n">
        <v>0</v>
      </c>
      <c r="H1014" s="10" t="n">
        <v>-8</v>
      </c>
      <c r="I1014" s="12" t="n">
        <v>0</v>
      </c>
      <c r="J1014" s="10" t="n">
        <v>-46000000</v>
      </c>
      <c r="K1014" s="10" t="n">
        <v>-4374</v>
      </c>
      <c r="L1014" s="12" t="n">
        <v>-0.0002931971878565373</v>
      </c>
      <c r="M1014" s="10" t="n">
        <v>431000000</v>
      </c>
      <c r="N1014" s="10" t="n">
        <v>41188</v>
      </c>
      <c r="O1014" s="12" t="n">
        <v>0.002747130173177556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1000000</v>
      </c>
      <c r="AF1014" s="10" t="n">
        <v>81</v>
      </c>
      <c r="AG1014" s="12" t="n">
        <v>6.373851909924725e-06</v>
      </c>
    </row>
    <row r="1015">
      <c r="A1015" t="inlineStr">
        <is>
          <t>대한약품 (023910)</t>
        </is>
      </c>
      <c r="B1015" t="inlineStr">
        <is>
          <t>의약품 제조업</t>
        </is>
      </c>
      <c r="C1015" s="7" t="n">
        <v>26100</v>
      </c>
      <c r="D1015" s="5" t="n">
        <v>-500</v>
      </c>
      <c r="E1015" s="13" t="n">
        <v>-0.0188</v>
      </c>
      <c r="F1015" s="7" t="n">
        <v>156600000000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1000000</v>
      </c>
      <c r="AF1015" s="5" t="n">
        <v>50</v>
      </c>
      <c r="AG1015" s="6" t="n">
        <v>6.385696040868455e-06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3000</v>
      </c>
      <c r="D1016" s="10" t="n">
        <v>-40</v>
      </c>
      <c r="E1016" s="11" t="n">
        <v>-0.0132</v>
      </c>
      <c r="F1016" s="9" t="n">
        <v>156591000000</v>
      </c>
      <c r="G1016" s="10" t="n">
        <v>1000000</v>
      </c>
      <c r="H1016" s="10" t="n">
        <v>454</v>
      </c>
      <c r="I1016" s="12" t="n">
        <v>6.386063055986615e-06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빅솔론 (093190)</t>
        </is>
      </c>
      <c r="B1017" t="inlineStr">
        <is>
          <t>컴퓨터 및 주변장치 제조업</t>
        </is>
      </c>
      <c r="C1017" s="7" t="n">
        <v>8110</v>
      </c>
      <c r="D1017" s="5" t="n">
        <v>-220</v>
      </c>
      <c r="E1017" s="13" t="n">
        <v>-0.0264</v>
      </c>
      <c r="F1017" s="7" t="n">
        <v>156020180000</v>
      </c>
      <c r="G1017" s="5" t="n">
        <v>2000000</v>
      </c>
      <c r="H1017" s="5" t="n">
        <v>267</v>
      </c>
      <c r="I1017" s="6" t="n">
        <v>1.281885458663104e-05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61000000</v>
      </c>
      <c r="AF1017" s="5" t="n">
        <v>7568</v>
      </c>
      <c r="AG1017" s="6" t="n">
        <v>0.0003909750648922466</v>
      </c>
    </row>
    <row r="1018">
      <c r="A1018" s="8" t="inlineStr">
        <is>
          <t>NH올원리츠 (400760)</t>
        </is>
      </c>
      <c r="B1018" s="8" t="inlineStr">
        <is>
          <t>부동산 임대 및 공급업</t>
        </is>
      </c>
      <c r="C1018" s="9" t="n">
        <v>2840</v>
      </c>
      <c r="D1018" s="10" t="n">
        <v>30</v>
      </c>
      <c r="E1018" s="11" t="n">
        <v>0.0107</v>
      </c>
      <c r="F1018" s="9" t="n">
        <v>155998360000</v>
      </c>
      <c r="G1018" s="10" t="n">
        <v>-1000000</v>
      </c>
      <c r="H1018" s="10" t="n">
        <v>-537</v>
      </c>
      <c r="I1018" s="12" t="n">
        <v>-6.410323800839958e-06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5000000</v>
      </c>
      <c r="AF1018" s="10" t="n">
        <v>1606</v>
      </c>
      <c r="AG1018" s="12" t="n">
        <v>3.205161900419979e-05</v>
      </c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13080</v>
      </c>
      <c r="D1019" s="5" t="n">
        <v>-70</v>
      </c>
      <c r="E1019" s="13" t="n">
        <v>-0.0053</v>
      </c>
      <c r="F1019" s="7" t="n">
        <v>155913600000</v>
      </c>
      <c r="G1019" s="5" t="n">
        <v>-3000000</v>
      </c>
      <c r="H1019" s="5" t="n">
        <v>-221</v>
      </c>
      <c r="I1019" s="6" t="n">
        <v>-1.924142602056523e-05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-7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-110000000</v>
      </c>
      <c r="AF1019" s="5" t="n">
        <v>-8463</v>
      </c>
      <c r="AG1019" s="6" t="n">
        <v>-0.000705518954087392</v>
      </c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11620</v>
      </c>
      <c r="D1020" s="10" t="n">
        <v>-340</v>
      </c>
      <c r="E1020" s="11" t="n">
        <v>-0.0284</v>
      </c>
      <c r="F1020" s="9" t="n">
        <v>155882300000</v>
      </c>
      <c r="G1020" s="10" t="n">
        <v>0</v>
      </c>
      <c r="H1020" s="10" t="n">
        <v>5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17000000</v>
      </c>
      <c r="AF1020" s="10" t="n">
        <v>1473</v>
      </c>
      <c r="AG1020" s="12" t="n">
        <v>0.0001090566408116893</v>
      </c>
    </row>
    <row r="1021">
      <c r="A1021" t="inlineStr">
        <is>
          <t>씨이랩 (189330)</t>
        </is>
      </c>
      <c r="B1021" t="inlineStr">
        <is>
          <t>소프트웨어 개발 및 공급업</t>
        </is>
      </c>
      <c r="C1021" s="7" t="n">
        <v>16600</v>
      </c>
      <c r="D1021" s="5" t="n">
        <v>-1580</v>
      </c>
      <c r="E1021" s="13" t="n">
        <v>-0.08689999999999999</v>
      </c>
      <c r="F1021" s="7" t="n">
        <v>155741200000</v>
      </c>
      <c r="G1021" s="5" t="n">
        <v>0</v>
      </c>
      <c r="H1021" s="5" t="n">
        <v>0</v>
      </c>
      <c r="I1021" s="6" t="n">
        <v>0</v>
      </c>
      <c r="J1021" s="5" t="n">
        <v>-268000000</v>
      </c>
      <c r="K1021" s="5" t="n">
        <v>-16599</v>
      </c>
      <c r="L1021" s="6" t="n">
        <v>-0.00172080348681017</v>
      </c>
      <c r="M1021" s="5" t="n">
        <v>-506000000</v>
      </c>
      <c r="N1021" s="5" t="n">
        <v>-31098</v>
      </c>
      <c r="O1021" s="6" t="n">
        <v>-0.003248979717634127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-31000000</v>
      </c>
      <c r="AF1021" s="5" t="n">
        <v>-1990</v>
      </c>
      <c r="AG1021" s="6" t="n">
        <v>-0.0001990481645190868</v>
      </c>
    </row>
    <row r="1022">
      <c r="A1022" s="8" t="inlineStr">
        <is>
          <t>경동제약 (011040)</t>
        </is>
      </c>
      <c r="B1022" s="8" t="inlineStr">
        <is>
          <t>의약품 제조업</t>
        </is>
      </c>
      <c r="C1022" s="9" t="n">
        <v>5050</v>
      </c>
      <c r="D1022" s="10" t="n">
        <v>-10</v>
      </c>
      <c r="E1022" s="11" t="n">
        <v>-0.002</v>
      </c>
      <c r="F1022" s="9" t="n">
        <v>155378400000</v>
      </c>
      <c r="G1022" s="10" t="n">
        <v>2000000</v>
      </c>
      <c r="H1022" s="10" t="n">
        <v>305</v>
      </c>
      <c r="I1022" s="12" t="n">
        <v>1.28718020007929e-05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11950</v>
      </c>
      <c r="D1023" s="5" t="n">
        <v>20</v>
      </c>
      <c r="E1023" s="13" t="n">
        <v>0.0017</v>
      </c>
      <c r="F1023" s="7" t="n">
        <v>155350000000</v>
      </c>
      <c r="G1023" s="5" t="n">
        <v>18000000</v>
      </c>
      <c r="H1023" s="5" t="n">
        <v>1469</v>
      </c>
      <c r="I1023" s="6" t="n">
        <v>0.0001158673962021242</v>
      </c>
      <c r="J1023" s="5" t="n">
        <v>0</v>
      </c>
      <c r="K1023" s="5" t="n">
        <v>-8</v>
      </c>
      <c r="L1023" s="6" t="n">
        <v>0</v>
      </c>
      <c r="M1023" s="5" t="n">
        <v>20000000</v>
      </c>
      <c r="N1023" s="5" t="n">
        <v>1703</v>
      </c>
      <c r="O1023" s="6" t="n">
        <v>0.0001287415513356936</v>
      </c>
      <c r="P1023" s="5" t="n">
        <v>0</v>
      </c>
      <c r="Q1023" s="5" t="n">
        <v>-22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13090</v>
      </c>
      <c r="D1024" s="10" t="n">
        <v>-60</v>
      </c>
      <c r="E1024" s="11" t="n">
        <v>-0.0046</v>
      </c>
      <c r="F1024" s="9" t="n">
        <v>155181950000</v>
      </c>
      <c r="G1024" s="10" t="n">
        <v>-16000000</v>
      </c>
      <c r="H1024" s="10" t="n">
        <v>-1222</v>
      </c>
      <c r="I1024" s="12" t="n">
        <v>-0.0001031047747498984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8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5150</v>
      </c>
      <c r="D1025" s="5" t="n">
        <v>-80</v>
      </c>
      <c r="E1025" s="13" t="n">
        <v>-0.0153</v>
      </c>
      <c r="F1025" s="7" t="n">
        <v>153974700000</v>
      </c>
      <c r="G1025" s="5" t="n">
        <v>6000000</v>
      </c>
      <c r="H1025" s="5" t="n">
        <v>1180</v>
      </c>
      <c r="I1025" s="6" t="n">
        <v>3.896744075487727e-05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17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50</v>
      </c>
      <c r="AG1025" s="6" t="n">
        <v>0</v>
      </c>
    </row>
    <row r="1026">
      <c r="A1026" s="8" t="inlineStr">
        <is>
          <t>우양에이치씨 (101970)</t>
        </is>
      </c>
      <c r="B1026" s="8" t="inlineStr">
        <is>
          <t>구조용 금속제품, 탱크 및 증기발생기 제조업</t>
        </is>
      </c>
      <c r="C1026" s="9" t="n">
        <v>10410</v>
      </c>
      <c r="D1026" s="10" t="n">
        <v>-20</v>
      </c>
      <c r="E1026" s="11" t="n">
        <v>-0.0019</v>
      </c>
      <c r="F1026" s="9" t="n">
        <v>153963900000</v>
      </c>
      <c r="G1026" s="10" t="n">
        <v>73000000</v>
      </c>
      <c r="H1026" s="10" t="n">
        <v>7082</v>
      </c>
      <c r="I1026" s="12" t="n">
        <v>0.0004741371191558541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유성티엔에스 (024800)</t>
        </is>
      </c>
      <c r="B1027" t="inlineStr">
        <is>
          <t>육상 여객 운송업</t>
        </is>
      </c>
      <c r="C1027" s="7" t="n">
        <v>4365</v>
      </c>
      <c r="D1027" s="5" t="n">
        <v>0</v>
      </c>
      <c r="E1027" s="13" t="n">
        <v>0</v>
      </c>
      <c r="F1027" s="7" t="n">
        <v>153757125000</v>
      </c>
      <c r="G1027" s="5" t="n">
        <v>1000000</v>
      </c>
      <c r="H1027" s="5" t="n">
        <v>116</v>
      </c>
      <c r="I1027" s="6" t="n">
        <v>6.503763646725314e-06</v>
      </c>
      <c r="J1027" s="5" t="n">
        <v>0</v>
      </c>
      <c r="K1027" s="5" t="n">
        <v>0</v>
      </c>
      <c r="L1027" s="6" t="n">
        <v>0</v>
      </c>
      <c r="M1027" s="5" t="n">
        <v>34000000</v>
      </c>
      <c r="N1027" s="5" t="n">
        <v>7908</v>
      </c>
      <c r="O1027" s="6" t="n">
        <v>0.0002211279639886607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윤성에프앤씨 (372170)</t>
        </is>
      </c>
      <c r="B1028" s="8" t="inlineStr">
        <is>
          <t>특수 목적용 기계 제조업</t>
        </is>
      </c>
      <c r="C1028" s="9" t="n">
        <v>19250</v>
      </c>
      <c r="D1028" s="10" t="n">
        <v>-1450</v>
      </c>
      <c r="E1028" s="11" t="n">
        <v>-0.07000000000000001</v>
      </c>
      <c r="F1028" s="9" t="n">
        <v>153595750000</v>
      </c>
      <c r="G1028" s="10" t="n">
        <v>-4000000</v>
      </c>
      <c r="H1028" s="10" t="n">
        <v>-214</v>
      </c>
      <c r="I1028" s="12" t="n">
        <v>-2.604238724053237e-05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6000000</v>
      </c>
      <c r="AF1028" s="10" t="n">
        <v>300</v>
      </c>
      <c r="AG1028" s="12" t="n">
        <v>3.906358086079856e-05</v>
      </c>
    </row>
    <row r="1029">
      <c r="A1029" t="inlineStr">
        <is>
          <t>금호석유화학우 (011785)</t>
        </is>
      </c>
      <c r="B1029" t="inlineStr">
        <is>
          <t>미분류</t>
        </is>
      </c>
      <c r="C1029" s="7" t="n">
        <v>50800</v>
      </c>
      <c r="D1029" s="5" t="n">
        <v>-500</v>
      </c>
      <c r="E1029" s="13" t="n">
        <v>-0.0097</v>
      </c>
      <c r="F1029" s="7" t="n">
        <v>153568400000</v>
      </c>
      <c r="G1029" s="5" t="n">
        <v>-1000000</v>
      </c>
      <c r="H1029" s="5" t="n">
        <v>-18</v>
      </c>
      <c r="I1029" s="6" t="n">
        <v>-6.511756324868918e-06</v>
      </c>
      <c r="J1029" s="5" t="n">
        <v>3000000</v>
      </c>
      <c r="K1029" s="5" t="n">
        <v>50</v>
      </c>
      <c r="L1029" s="6" t="n">
        <v>1.953526897460676e-05</v>
      </c>
      <c r="M1029" s="5" t="n">
        <v>3000000</v>
      </c>
      <c r="N1029" s="5" t="n">
        <v>59</v>
      </c>
      <c r="O1029" s="6" t="n">
        <v>1.953526897460676e-05</v>
      </c>
      <c r="P1029" s="5" t="n">
        <v>0</v>
      </c>
      <c r="Q1029" s="5" t="n">
        <v>0</v>
      </c>
      <c r="R1029" s="6" t="n">
        <v>0</v>
      </c>
      <c r="S1029" s="5" t="n">
        <v>-3000000</v>
      </c>
      <c r="T1029" s="5" t="n">
        <v>-68</v>
      </c>
      <c r="U1029" s="6" t="n">
        <v>-1.953526897460676e-05</v>
      </c>
      <c r="V1029" s="5" t="n">
        <v>0</v>
      </c>
      <c r="W1029" s="5" t="n">
        <v>0</v>
      </c>
      <c r="X1029" s="6" t="n">
        <v>0</v>
      </c>
      <c r="Y1029" s="5" t="n">
        <v>-8000000</v>
      </c>
      <c r="Z1029" s="5" t="n">
        <v>-158</v>
      </c>
      <c r="AA1029" s="6" t="n">
        <v>-5.209405059895135e-05</v>
      </c>
      <c r="AB1029" s="5" t="n">
        <v>0</v>
      </c>
      <c r="AC1029" s="5" t="n">
        <v>0</v>
      </c>
      <c r="AD1029" s="6" t="n">
        <v>0</v>
      </c>
      <c r="AE1029" s="5" t="n">
        <v>4000000</v>
      </c>
      <c r="AF1029" s="5" t="n">
        <v>79</v>
      </c>
      <c r="AG1029" s="6" t="n">
        <v>2.604702529947567e-05</v>
      </c>
    </row>
    <row r="1030">
      <c r="A1030" s="8" t="inlineStr">
        <is>
          <t>한국주철관 (000970)</t>
        </is>
      </c>
      <c r="B1030" s="8" t="inlineStr">
        <is>
          <t>1차 철강 제조업</t>
        </is>
      </c>
      <c r="C1030" s="9" t="n">
        <v>6710</v>
      </c>
      <c r="D1030" s="10" t="n">
        <v>-60</v>
      </c>
      <c r="E1030" s="11" t="n">
        <v>-0.0089</v>
      </c>
      <c r="F1030" s="9" t="n">
        <v>152988000000</v>
      </c>
      <c r="G1030" s="10" t="n">
        <v>5000000</v>
      </c>
      <c r="H1030" s="10" t="n">
        <v>792</v>
      </c>
      <c r="I1030" s="12" t="n">
        <v>3.2682301879886e-05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15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4020</v>
      </c>
      <c r="D1031" s="5" t="n">
        <v>-40</v>
      </c>
      <c r="E1031" s="13" t="n">
        <v>-0.009899999999999999</v>
      </c>
      <c r="F1031" s="7" t="n">
        <v>152800200000</v>
      </c>
      <c r="G1031" s="5" t="n">
        <v>4000000</v>
      </c>
      <c r="H1031" s="5" t="n">
        <v>1071</v>
      </c>
      <c r="I1031" s="6" t="n">
        <v>2.617797620683743e-05</v>
      </c>
      <c r="J1031" s="5" t="n">
        <v>-1000000</v>
      </c>
      <c r="K1031" s="5" t="n">
        <v>-335</v>
      </c>
      <c r="L1031" s="6" t="n">
        <v>-6.544494051709357e-06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128</v>
      </c>
      <c r="AG1031" s="6" t="n">
        <v>0</v>
      </c>
    </row>
    <row r="1032">
      <c r="A1032" s="8" t="inlineStr">
        <is>
          <t>티케이케미칼 (104480)</t>
        </is>
      </c>
      <c r="B1032" s="8" t="inlineStr">
        <is>
          <t>화학섬유 제조업</t>
        </is>
      </c>
      <c r="C1032" s="9" t="n">
        <v>1681</v>
      </c>
      <c r="D1032" s="10" t="n">
        <v>12</v>
      </c>
      <c r="E1032" s="11" t="n">
        <v>0.0072</v>
      </c>
      <c r="F1032" s="9" t="n">
        <v>152794495000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14750</v>
      </c>
      <c r="D1033" s="5" t="n">
        <v>-290</v>
      </c>
      <c r="E1033" s="13" t="n">
        <v>-0.0193</v>
      </c>
      <c r="F1033" s="7" t="n">
        <v>152618250000</v>
      </c>
      <c r="G1033" s="5" t="n">
        <v>0</v>
      </c>
      <c r="H1033" s="5" t="n">
        <v>0</v>
      </c>
      <c r="I1033" s="6" t="n">
        <v>0</v>
      </c>
      <c r="J1033" s="5" t="n">
        <v>1000000</v>
      </c>
      <c r="K1033" s="5" t="n">
        <v>50</v>
      </c>
      <c r="L1033" s="6" t="n">
        <v>6.552296334154009e-06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34000000</v>
      </c>
      <c r="W1033" s="5" t="n">
        <v>2300</v>
      </c>
      <c r="X1033" s="6" t="n">
        <v>0.0002227780753612363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흥구석유 (024060)</t>
        </is>
      </c>
      <c r="B1034" s="8" t="inlineStr">
        <is>
          <t>기타 전문 도매업</t>
        </is>
      </c>
      <c r="C1034" s="9" t="n">
        <v>10160</v>
      </c>
      <c r="D1034" s="10" t="n">
        <v>-350</v>
      </c>
      <c r="E1034" s="11" t="n">
        <v>-0.0333</v>
      </c>
      <c r="F1034" s="9" t="n">
        <v>152400000000</v>
      </c>
      <c r="G1034" s="10" t="n">
        <v>0</v>
      </c>
      <c r="H1034" s="10" t="n">
        <v>9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11000000</v>
      </c>
      <c r="AF1034" s="10" t="n">
        <v>1100</v>
      </c>
      <c r="AG1034" s="12" t="n">
        <v>7.217847769028872e-05</v>
      </c>
    </row>
    <row r="1035">
      <c r="A1035" t="inlineStr">
        <is>
          <t>앤로보틱스 (138360)</t>
        </is>
      </c>
      <c r="B1035" t="inlineStr">
        <is>
          <t>특수 목적용 기계 제조업</t>
        </is>
      </c>
      <c r="C1035" s="7" t="n">
        <v>1725</v>
      </c>
      <c r="D1035" s="5" t="n">
        <v>-93</v>
      </c>
      <c r="E1035" s="13" t="n">
        <v>-0.0512</v>
      </c>
      <c r="F1035" s="7" t="n">
        <v>151753425000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-1000000</v>
      </c>
      <c r="AF1035" s="5" t="n">
        <v>-709</v>
      </c>
      <c r="AG1035" s="6" t="n">
        <v>-6.589637103742468e-06</v>
      </c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5690</v>
      </c>
      <c r="D1036" s="10" t="n">
        <v>-50</v>
      </c>
      <c r="E1036" s="11" t="n">
        <v>-0.008699999999999999</v>
      </c>
      <c r="F1036" s="9" t="n">
        <v>151575910000</v>
      </c>
      <c r="G1036" s="10" t="n">
        <v>-3000000</v>
      </c>
      <c r="H1036" s="10" t="n">
        <v>-465</v>
      </c>
      <c r="I1036" s="12" t="n">
        <v>-1.979206326387881e-05</v>
      </c>
      <c r="J1036" s="10" t="n">
        <v>-2000000</v>
      </c>
      <c r="K1036" s="10" t="n">
        <v>-377</v>
      </c>
      <c r="L1036" s="12" t="n">
        <v>-1.319470884258587e-05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-1000000</v>
      </c>
      <c r="T1036" s="10" t="n">
        <v>-228</v>
      </c>
      <c r="U1036" s="12" t="n">
        <v>-6.597354421292935e-06</v>
      </c>
      <c r="V1036" s="10" t="n">
        <v>0</v>
      </c>
      <c r="W1036" s="10" t="n">
        <v>0</v>
      </c>
      <c r="X1036" s="12" t="n">
        <v>0</v>
      </c>
      <c r="Y1036" s="10" t="n">
        <v>-28000000</v>
      </c>
      <c r="Z1036" s="10" t="n">
        <v>-5000</v>
      </c>
      <c r="AA1036" s="12" t="n">
        <v>-0.0001847259237962022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안트로젠 (065660)</t>
        </is>
      </c>
      <c r="B1037" t="inlineStr">
        <is>
          <t>기타 전문 도매업</t>
        </is>
      </c>
      <c r="C1037" s="7" t="n">
        <v>15140</v>
      </c>
      <c r="D1037" s="5" t="n">
        <v>-530</v>
      </c>
      <c r="E1037" s="13" t="n">
        <v>-0.0338</v>
      </c>
      <c r="F1037" s="7" t="n">
        <v>151490840000</v>
      </c>
      <c r="G1037" s="5" t="n">
        <v>18000000</v>
      </c>
      <c r="H1037" s="5" t="n">
        <v>1155</v>
      </c>
      <c r="I1037" s="6" t="n">
        <v>0.0001188190652319308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3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-5000000</v>
      </c>
      <c r="AF1037" s="5" t="n">
        <v>-330</v>
      </c>
      <c r="AG1037" s="6" t="n">
        <v>-3.300529589775857e-05</v>
      </c>
    </row>
    <row r="1038">
      <c r="A1038" s="8" t="inlineStr">
        <is>
          <t>제넥신 (095700)</t>
        </is>
      </c>
      <c r="B1038" s="8" t="inlineStr">
        <is>
          <t>자연과학 및 공학 연구개발업</t>
        </is>
      </c>
      <c r="C1038" s="9" t="n">
        <v>3325</v>
      </c>
      <c r="D1038" s="10" t="n">
        <v>325</v>
      </c>
      <c r="E1038" s="11" t="n">
        <v>0.1083</v>
      </c>
      <c r="F1038" s="9" t="n">
        <v>151420500000</v>
      </c>
      <c r="G1038" s="10" t="n">
        <v>-124000000</v>
      </c>
      <c r="H1038" s="10" t="n">
        <v>-37578</v>
      </c>
      <c r="I1038" s="12" t="n">
        <v>-0.0008189115740603155</v>
      </c>
      <c r="J1038" s="10" t="n">
        <v>14000000</v>
      </c>
      <c r="K1038" s="10" t="n">
        <v>3903</v>
      </c>
      <c r="L1038" s="12" t="n">
        <v>9.245775836164852e-05</v>
      </c>
      <c r="M1038" s="10" t="n">
        <v>80000000</v>
      </c>
      <c r="N1038" s="10" t="n">
        <v>21152</v>
      </c>
      <c r="O1038" s="12" t="n">
        <v>0.0005283300477808486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-69000000</v>
      </c>
      <c r="AF1038" s="10" t="n">
        <v>-19327</v>
      </c>
      <c r="AG1038" s="12" t="n">
        <v>-0.000455684666210982</v>
      </c>
    </row>
    <row r="1039">
      <c r="A1039" t="inlineStr">
        <is>
          <t>유니퀘스트 (077500)</t>
        </is>
      </c>
      <c r="B1039" t="inlineStr">
        <is>
          <t>기계장비 및 관련 물품 도매업</t>
        </is>
      </c>
      <c r="C1039" s="7" t="n">
        <v>7000</v>
      </c>
      <c r="D1039" s="5" t="n">
        <v>-800</v>
      </c>
      <c r="E1039" s="13" t="n">
        <v>-0.1026</v>
      </c>
      <c r="F1039" s="7" t="n">
        <v>151200000000</v>
      </c>
      <c r="G1039" s="5" t="n">
        <v>1000000</v>
      </c>
      <c r="H1039" s="5" t="n">
        <v>123</v>
      </c>
      <c r="I1039" s="6" t="n">
        <v>6.613756613756615e-06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14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-17</v>
      </c>
      <c r="AG1039" s="6" t="n">
        <v>0</v>
      </c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8410</v>
      </c>
      <c r="D1040" s="10" t="n">
        <v>-220</v>
      </c>
      <c r="E1040" s="11" t="n">
        <v>-0.0255</v>
      </c>
      <c r="F1040" s="9" t="n">
        <v>151068830000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1000000</v>
      </c>
      <c r="AF1040" s="10" t="n">
        <v>72</v>
      </c>
      <c r="AG1040" s="12" t="n">
        <v>6.619499204435488e-06</v>
      </c>
    </row>
    <row r="1041">
      <c r="A1041" t="inlineStr">
        <is>
          <t>유비쿼스 (264450)</t>
        </is>
      </c>
      <c r="B1041" t="inlineStr">
        <is>
          <t>통신 및 방송 장비 제조업</t>
        </is>
      </c>
      <c r="C1041" s="7" t="n">
        <v>10300</v>
      </c>
      <c r="D1041" s="5" t="n">
        <v>-570</v>
      </c>
      <c r="E1041" s="13" t="n">
        <v>-0.0524</v>
      </c>
      <c r="F1041" s="7" t="n">
        <v>151049500000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-51000000</v>
      </c>
      <c r="Z1041" s="5" t="n">
        <v>-5000</v>
      </c>
      <c r="AA1041" s="6" t="n">
        <v>-0.0003376376618260901</v>
      </c>
      <c r="AB1041" s="5" t="n">
        <v>0</v>
      </c>
      <c r="AC1041" s="5" t="n">
        <v>0</v>
      </c>
      <c r="AD1041" s="6" t="n">
        <v>0</v>
      </c>
      <c r="AE1041" s="5" t="n">
        <v>2000000</v>
      </c>
      <c r="AF1041" s="5" t="n">
        <v>150</v>
      </c>
      <c r="AG1041" s="6" t="n">
        <v>1.324069262063098e-05</v>
      </c>
    </row>
    <row r="1042">
      <c r="A1042" s="8" t="inlineStr">
        <is>
          <t>푸른저축은행 (007330)</t>
        </is>
      </c>
      <c r="B1042" s="8" t="inlineStr">
        <is>
          <t>은행 및 저축기관</t>
        </is>
      </c>
      <c r="C1042" s="9" t="n">
        <v>10000</v>
      </c>
      <c r="D1042" s="10" t="n">
        <v>0</v>
      </c>
      <c r="E1042" s="11" t="n">
        <v>0</v>
      </c>
      <c r="F1042" s="9" t="n">
        <v>150820000000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21000000</v>
      </c>
      <c r="W1042" s="10" t="n">
        <v>2077</v>
      </c>
      <c r="X1042" s="12" t="n">
        <v>0.0001392388277416788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1000000</v>
      </c>
      <c r="AF1042" s="10" t="n">
        <v>52</v>
      </c>
      <c r="AG1042" s="12" t="n">
        <v>6.630420368651373e-06</v>
      </c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113500</v>
      </c>
      <c r="D1043" s="5" t="n">
        <v>-2300</v>
      </c>
      <c r="E1043" s="13" t="n">
        <v>-0.0199</v>
      </c>
      <c r="F1043" s="7" t="n">
        <v>150728000000</v>
      </c>
      <c r="G1043" s="5" t="n">
        <v>4000000</v>
      </c>
      <c r="H1043" s="5" t="n">
        <v>33</v>
      </c>
      <c r="I1043" s="6" t="n">
        <v>2.653786953983334e-05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1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1</v>
      </c>
      <c r="AG1043" s="6" t="n">
        <v>0</v>
      </c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5410</v>
      </c>
      <c r="D1044" s="10" t="n">
        <v>-120</v>
      </c>
      <c r="E1044" s="11" t="n">
        <v>-0.0217</v>
      </c>
      <c r="F1044" s="9" t="n">
        <v>150619810000</v>
      </c>
      <c r="G1044" s="10" t="n">
        <v>117000000</v>
      </c>
      <c r="H1044" s="10" t="n">
        <v>21701</v>
      </c>
      <c r="I1044" s="12" t="n">
        <v>0.0007767902508972757</v>
      </c>
      <c r="J1044" s="10" t="n">
        <v>0</v>
      </c>
      <c r="K1044" s="10" t="n">
        <v>0</v>
      </c>
      <c r="L1044" s="12" t="n">
        <v>0</v>
      </c>
      <c r="M1044" s="10" t="n">
        <v>49000000</v>
      </c>
      <c r="N1044" s="10" t="n">
        <v>9041</v>
      </c>
      <c r="O1044" s="12" t="n">
        <v>0.0003253224127689445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2000000</v>
      </c>
      <c r="AF1044" s="10" t="n">
        <v>302</v>
      </c>
      <c r="AG1044" s="12" t="n">
        <v>1.327846582730386e-05</v>
      </c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19310</v>
      </c>
      <c r="D1045" s="5" t="n">
        <v>-1540</v>
      </c>
      <c r="E1045" s="13" t="n">
        <v>-0.07389999999999999</v>
      </c>
      <c r="F1045" s="7" t="n">
        <v>150560070000</v>
      </c>
      <c r="G1045" s="5" t="n">
        <v>-26000000</v>
      </c>
      <c r="H1045" s="5" t="n">
        <v>-1381</v>
      </c>
      <c r="I1045" s="6" t="n">
        <v>-0.000172688548829713</v>
      </c>
      <c r="J1045" s="5" t="n">
        <v>0</v>
      </c>
      <c r="K1045" s="5" t="n">
        <v>0</v>
      </c>
      <c r="L1045" s="6" t="n">
        <v>0</v>
      </c>
      <c r="M1045" s="5" t="n">
        <v>193000000</v>
      </c>
      <c r="N1045" s="5" t="n">
        <v>10000</v>
      </c>
      <c r="O1045" s="6" t="n">
        <v>0.001281880381697485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-140000000</v>
      </c>
      <c r="AF1045" s="5" t="n">
        <v>-7556</v>
      </c>
      <c r="AG1045" s="6" t="n">
        <v>-0.0009298614167753774</v>
      </c>
    </row>
    <row r="1046">
      <c r="A1046" s="8" t="inlineStr">
        <is>
          <t>에스앤디 (260970)</t>
        </is>
      </c>
      <c r="B1046" s="8" t="inlineStr">
        <is>
          <t>기타 식품 제조업</t>
        </is>
      </c>
      <c r="C1046" s="9" t="n">
        <v>52000</v>
      </c>
      <c r="D1046" s="10" t="n">
        <v>900</v>
      </c>
      <c r="E1046" s="11" t="n">
        <v>0.0176</v>
      </c>
      <c r="F1046" s="9" t="n">
        <v>150384000000</v>
      </c>
      <c r="G1046" s="10" t="n">
        <v>0</v>
      </c>
      <c r="H1046" s="10" t="n">
        <v>0</v>
      </c>
      <c r="I1046" s="12" t="n">
        <v>0</v>
      </c>
      <c r="J1046" s="10" t="n">
        <v>412000000</v>
      </c>
      <c r="K1046" s="10" t="n">
        <v>7938</v>
      </c>
      <c r="L1046" s="12" t="n">
        <v>0.002739653154590914</v>
      </c>
      <c r="M1046" s="10" t="n">
        <v>473000000</v>
      </c>
      <c r="N1046" s="10" t="n">
        <v>9027</v>
      </c>
      <c r="O1046" s="12" t="n">
        <v>0.003145281412916268</v>
      </c>
      <c r="P1046" s="10" t="n">
        <v>0</v>
      </c>
      <c r="Q1046" s="10" t="n">
        <v>0</v>
      </c>
      <c r="R1046" s="12" t="n">
        <v>0</v>
      </c>
      <c r="S1046" s="10" t="n">
        <v>6000000</v>
      </c>
      <c r="T1046" s="10" t="n">
        <v>124</v>
      </c>
      <c r="U1046" s="12" t="n">
        <v>3.989786147462495e-05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1000000</v>
      </c>
      <c r="AF1046" s="10" t="n">
        <v>15</v>
      </c>
      <c r="AG1046" s="12" t="n">
        <v>6.64964357910416e-06</v>
      </c>
    </row>
    <row r="1047">
      <c r="A1047" t="inlineStr">
        <is>
          <t>유비쿼스홀딩스 (078070)</t>
        </is>
      </c>
      <c r="B1047" t="inlineStr">
        <is>
          <t>기타 금융업</t>
        </is>
      </c>
      <c r="C1047" s="7" t="n">
        <v>8810</v>
      </c>
      <c r="D1047" s="5" t="n">
        <v>-350</v>
      </c>
      <c r="E1047" s="13" t="n">
        <v>-0.0382</v>
      </c>
      <c r="F1047" s="7" t="n">
        <v>150280980000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비엠티 (086670)</t>
        </is>
      </c>
      <c r="B1048" s="8" t="inlineStr">
        <is>
          <t>일반 목적용 기계 제조업</t>
        </is>
      </c>
      <c r="C1048" s="9" t="n">
        <v>15060</v>
      </c>
      <c r="D1048" s="10" t="n">
        <v>-590</v>
      </c>
      <c r="E1048" s="11" t="n">
        <v>-0.0377</v>
      </c>
      <c r="F1048" s="9" t="n">
        <v>149470500000</v>
      </c>
      <c r="G1048" s="10" t="n">
        <v>1000000</v>
      </c>
      <c r="H1048" s="10" t="n">
        <v>62</v>
      </c>
      <c r="I1048" s="12" t="n">
        <v>6.690283366952008e-06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하나제약 (293480)</t>
        </is>
      </c>
      <c r="B1049" t="inlineStr">
        <is>
          <t>의약품 제조업</t>
        </is>
      </c>
      <c r="C1049" s="7" t="n">
        <v>8410</v>
      </c>
      <c r="D1049" s="5" t="n">
        <v>-40</v>
      </c>
      <c r="E1049" s="13" t="n">
        <v>-0.004699999999999999</v>
      </c>
      <c r="F1049" s="7" t="n">
        <v>149462520000</v>
      </c>
      <c r="G1049" s="5" t="n">
        <v>1000000</v>
      </c>
      <c r="H1049" s="5" t="n">
        <v>161</v>
      </c>
      <c r="I1049" s="6" t="n">
        <v>6.690640569956936e-06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12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22</v>
      </c>
      <c r="AG1049" s="6" t="n">
        <v>0</v>
      </c>
    </row>
    <row r="1050">
      <c r="A1050" s="8" t="inlineStr">
        <is>
          <t>키다리스튜디오 (020120)</t>
        </is>
      </c>
      <c r="B1050" s="8" t="inlineStr">
        <is>
          <t>자료처리, 호스팅, 포털 및 기타 인터넷 정보매개 서비스업</t>
        </is>
      </c>
      <c r="C1050" s="9" t="n">
        <v>4020</v>
      </c>
      <c r="D1050" s="10" t="n">
        <v>25</v>
      </c>
      <c r="E1050" s="11" t="n">
        <v>0.0063</v>
      </c>
      <c r="F1050" s="9" t="n">
        <v>148993260000</v>
      </c>
      <c r="G1050" s="10" t="n">
        <v>36000000</v>
      </c>
      <c r="H1050" s="10" t="n">
        <v>9017</v>
      </c>
      <c r="I1050" s="12" t="n">
        <v>0.0002416216679868606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24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디바이스 (187870)</t>
        </is>
      </c>
      <c r="B1051" t="inlineStr">
        <is>
          <t>특수 목적용 기계 제조업</t>
        </is>
      </c>
      <c r="C1051" s="7" t="n">
        <v>10800</v>
      </c>
      <c r="D1051" s="5" t="n">
        <v>-680</v>
      </c>
      <c r="E1051" s="13" t="n">
        <v>-0.0592</v>
      </c>
      <c r="F1051" s="7" t="n">
        <v>148716000000</v>
      </c>
      <c r="G1051" s="5" t="n">
        <v>0</v>
      </c>
      <c r="H1051" s="5" t="n">
        <v>45</v>
      </c>
      <c r="I1051" s="6" t="n">
        <v>0</v>
      </c>
      <c r="J1051" s="5" t="n">
        <v>-101000000</v>
      </c>
      <c r="K1051" s="5" t="n">
        <v>-9401</v>
      </c>
      <c r="L1051" s="6" t="n">
        <v>-0.000679146830199844</v>
      </c>
      <c r="M1051" s="5" t="n">
        <v>-140000000</v>
      </c>
      <c r="N1051" s="5" t="n">
        <v>-13028</v>
      </c>
      <c r="O1051" s="6" t="n">
        <v>-0.0009413916458215658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46000000</v>
      </c>
      <c r="AF1051" s="5" t="n">
        <v>4312</v>
      </c>
      <c r="AG1051" s="6" t="n">
        <v>0.0003093143979128002</v>
      </c>
    </row>
    <row r="1052">
      <c r="A1052" s="8" t="inlineStr">
        <is>
          <t>삼양패키징 (272550)</t>
        </is>
      </c>
      <c r="B1052" s="8" t="inlineStr">
        <is>
          <t>플라스틱제품 제조업</t>
        </is>
      </c>
      <c r="C1052" s="9" t="n">
        <v>9860</v>
      </c>
      <c r="D1052" s="10" t="n">
        <v>-40</v>
      </c>
      <c r="E1052" s="11" t="n">
        <v>-0.004</v>
      </c>
      <c r="F1052" s="9" t="n">
        <v>148570480000</v>
      </c>
      <c r="G1052" s="10" t="n">
        <v>5000000</v>
      </c>
      <c r="H1052" s="10" t="n">
        <v>480</v>
      </c>
      <c r="I1052" s="12" t="n">
        <v>3.365406102208191e-05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10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롯데하이마트 (071840)</t>
        </is>
      </c>
      <c r="B1053" t="inlineStr">
        <is>
          <t>가전제품 및 정보통신장비 소매업</t>
        </is>
      </c>
      <c r="C1053" s="7" t="n">
        <v>6270</v>
      </c>
      <c r="D1053" s="5" t="n">
        <v>-140</v>
      </c>
      <c r="E1053" s="13" t="n">
        <v>-0.0218</v>
      </c>
      <c r="F1053" s="7" t="n">
        <v>148015890000</v>
      </c>
      <c r="G1053" s="5" t="n">
        <v>9000000</v>
      </c>
      <c r="H1053" s="5" t="n">
        <v>1401</v>
      </c>
      <c r="I1053" s="6" t="n">
        <v>6.080428256722978e-05</v>
      </c>
      <c r="J1053" s="5" t="n">
        <v>0</v>
      </c>
      <c r="K1053" s="5" t="n">
        <v>-1</v>
      </c>
      <c r="L1053" s="6" t="n">
        <v>0</v>
      </c>
      <c r="M1053" s="5" t="n">
        <v>0</v>
      </c>
      <c r="N1053" s="5" t="n">
        <v>16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삼보판지 (023600)</t>
        </is>
      </c>
      <c r="B1054" s="8" t="inlineStr">
        <is>
          <t>펄프, 종이 및 판지 제조업</t>
        </is>
      </c>
      <c r="C1054" s="9" t="n">
        <v>9230</v>
      </c>
      <c r="D1054" s="10" t="n">
        <v>120</v>
      </c>
      <c r="E1054" s="11" t="n">
        <v>0.0132</v>
      </c>
      <c r="F1054" s="9" t="n">
        <v>147753840000</v>
      </c>
      <c r="G1054" s="10" t="n">
        <v>-2000000</v>
      </c>
      <c r="H1054" s="10" t="n">
        <v>-202</v>
      </c>
      <c r="I1054" s="12" t="n">
        <v>-1.353602721932641e-05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-184000000</v>
      </c>
      <c r="AF1054" s="10" t="n">
        <v>-19960</v>
      </c>
      <c r="AG1054" s="12" t="n">
        <v>-0.00124531450417803</v>
      </c>
    </row>
    <row r="1055">
      <c r="A1055" t="inlineStr">
        <is>
          <t>지어소프트 (051160)</t>
        </is>
      </c>
      <c r="B1055" t="inlineStr">
        <is>
          <t>소프트웨어 개발 및 공급업</t>
        </is>
      </c>
      <c r="C1055" s="7" t="n">
        <v>9530</v>
      </c>
      <c r="D1055" s="5" t="n">
        <v>-40</v>
      </c>
      <c r="E1055" s="13" t="n">
        <v>-0.0042</v>
      </c>
      <c r="F1055" s="7" t="n">
        <v>147467220000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401000000</v>
      </c>
      <c r="N1055" s="5" t="n">
        <v>41846</v>
      </c>
      <c r="O1055" s="6" t="n">
        <v>0.002719248386183723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-2000000</v>
      </c>
      <c r="AF1055" s="5" t="n">
        <v>-240</v>
      </c>
      <c r="AG1055" s="6" t="n">
        <v>-1.356233609069188e-05</v>
      </c>
    </row>
    <row r="1056">
      <c r="A1056" s="8" t="inlineStr">
        <is>
          <t>신라교역 (004970)</t>
        </is>
      </c>
      <c r="B1056" s="8" t="inlineStr">
        <is>
          <t>어로 어업</t>
        </is>
      </c>
      <c r="C1056" s="9" t="n">
        <v>9190</v>
      </c>
      <c r="D1056" s="10" t="n">
        <v>30</v>
      </c>
      <c r="E1056" s="11" t="n">
        <v>0.0033</v>
      </c>
      <c r="F1056" s="9" t="n">
        <v>147040000000</v>
      </c>
      <c r="G1056" s="10" t="n">
        <v>-9000000</v>
      </c>
      <c r="H1056" s="10" t="n">
        <v>-1033</v>
      </c>
      <c r="I1056" s="12" t="n">
        <v>-6.120783460282916e-05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11</v>
      </c>
      <c r="O1056" s="12" t="n">
        <v>0</v>
      </c>
      <c r="P1056" s="10" t="n">
        <v>0</v>
      </c>
      <c r="Q1056" s="10" t="n">
        <v>-41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4000000</v>
      </c>
      <c r="AF1056" s="10" t="n">
        <v>409</v>
      </c>
      <c r="AG1056" s="12" t="n">
        <v>2.720348204570185e-05</v>
      </c>
    </row>
    <row r="1057">
      <c r="A1057" t="inlineStr">
        <is>
          <t>삼화전기 (009470)</t>
        </is>
      </c>
      <c r="B1057" t="inlineStr">
        <is>
          <t>전자부품 제조업</t>
        </is>
      </c>
      <c r="C1057" s="7" t="n">
        <v>22200</v>
      </c>
      <c r="D1057" s="5" t="n">
        <v>-1350</v>
      </c>
      <c r="E1057" s="13" t="n">
        <v>-0.0573</v>
      </c>
      <c r="F1057" s="7" t="n">
        <v>146808600000</v>
      </c>
      <c r="G1057" s="5" t="n">
        <v>3000000</v>
      </c>
      <c r="H1057" s="5" t="n">
        <v>129</v>
      </c>
      <c r="I1057" s="6" t="n">
        <v>2.04347701701399e-05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4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2000000</v>
      </c>
      <c r="AF1057" s="5" t="n">
        <v>71</v>
      </c>
      <c r="AG1057" s="6" t="n">
        <v>1.36231801134266e-05</v>
      </c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8750</v>
      </c>
      <c r="D1058" s="10" t="n">
        <v>-260</v>
      </c>
      <c r="E1058" s="11" t="n">
        <v>-0.0289</v>
      </c>
      <c r="F1058" s="9" t="n">
        <v>145958750000</v>
      </c>
      <c r="G1058" s="10" t="n">
        <v>-19000000</v>
      </c>
      <c r="H1058" s="10" t="n">
        <v>-2138</v>
      </c>
      <c r="I1058" s="12" t="n">
        <v>-0.000130173764847945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-53000000</v>
      </c>
      <c r="T1058" s="10" t="n">
        <v>-6050</v>
      </c>
      <c r="U1058" s="12" t="n">
        <v>-0.000363116291417952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4000000</v>
      </c>
      <c r="AF1058" s="10" t="n">
        <v>500</v>
      </c>
      <c r="AG1058" s="12" t="n">
        <v>2.740500312588317e-05</v>
      </c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9550</v>
      </c>
      <c r="D1059" s="5" t="n">
        <v>-1180</v>
      </c>
      <c r="E1059" s="13" t="n">
        <v>-0.11</v>
      </c>
      <c r="F1059" s="7" t="n">
        <v>145723450000</v>
      </c>
      <c r="G1059" s="5" t="n">
        <v>99000000</v>
      </c>
      <c r="H1059" s="5" t="n">
        <v>10046</v>
      </c>
      <c r="I1059" s="6" t="n">
        <v>0.0006793690377217942</v>
      </c>
      <c r="J1059" s="5" t="n">
        <v>0</v>
      </c>
      <c r="K1059" s="5" t="n">
        <v>0</v>
      </c>
      <c r="L1059" s="6" t="n">
        <v>0</v>
      </c>
      <c r="M1059" s="5" t="n">
        <v>28000000</v>
      </c>
      <c r="N1059" s="5" t="n">
        <v>2913</v>
      </c>
      <c r="O1059" s="6" t="n">
        <v>0.000192144778345558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-3000000</v>
      </c>
      <c r="Z1059" s="5" t="n">
        <v>-263</v>
      </c>
      <c r="AA1059" s="6" t="n">
        <v>-2.058694053702407e-05</v>
      </c>
      <c r="AB1059" s="5" t="n">
        <v>0</v>
      </c>
      <c r="AC1059" s="5" t="n">
        <v>0</v>
      </c>
      <c r="AD1059" s="6" t="n">
        <v>0</v>
      </c>
      <c r="AE1059" s="5" t="n">
        <v>-3000000</v>
      </c>
      <c r="AF1059" s="5" t="n">
        <v>-340</v>
      </c>
      <c r="AG1059" s="6" t="n">
        <v>-2.058694053702407e-05</v>
      </c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9890</v>
      </c>
      <c r="D1060" s="10" t="n">
        <v>-230</v>
      </c>
      <c r="E1060" s="11" t="n">
        <v>-0.0227</v>
      </c>
      <c r="F1060" s="9" t="n">
        <v>145422560000</v>
      </c>
      <c r="G1060" s="10" t="n">
        <v>3000000</v>
      </c>
      <c r="H1060" s="10" t="n">
        <v>323</v>
      </c>
      <c r="I1060" s="12" t="n">
        <v>2.062953643506207e-05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10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이구산업 (025820)</t>
        </is>
      </c>
      <c r="B1061" t="inlineStr">
        <is>
          <t>1차 비철금속 제조업</t>
        </is>
      </c>
      <c r="C1061" s="7" t="n">
        <v>4325</v>
      </c>
      <c r="D1061" s="5" t="n">
        <v>-130</v>
      </c>
      <c r="E1061" s="13" t="n">
        <v>-0.0292</v>
      </c>
      <c r="F1061" s="7" t="n">
        <v>144636650000</v>
      </c>
      <c r="G1061" s="5" t="n">
        <v>3000000</v>
      </c>
      <c r="H1061" s="5" t="n">
        <v>714</v>
      </c>
      <c r="I1061" s="6" t="n">
        <v>2.074163083838017e-05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22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오르비텍 (046120)</t>
        </is>
      </c>
      <c r="B1062" s="8" t="inlineStr">
        <is>
          <t>기타 과학기술 서비스업</t>
        </is>
      </c>
      <c r="C1062" s="9" t="n">
        <v>4270</v>
      </c>
      <c r="D1062" s="10" t="n">
        <v>-300</v>
      </c>
      <c r="E1062" s="11" t="n">
        <v>-0.06559999999999999</v>
      </c>
      <c r="F1062" s="9" t="n">
        <v>144560850000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69000000</v>
      </c>
      <c r="AF1062" s="10" t="n">
        <v>15900</v>
      </c>
      <c r="AG1062" s="12" t="n">
        <v>0.0004773076527981123</v>
      </c>
    </row>
    <row r="1063">
      <c r="A1063" t="inlineStr">
        <is>
          <t>에이치엠넥스 (036170)</t>
        </is>
      </c>
      <c r="B1063" t="inlineStr">
        <is>
          <t>반도체 제조업</t>
        </is>
      </c>
      <c r="C1063" s="7" t="n">
        <v>2355</v>
      </c>
      <c r="D1063" s="5" t="n">
        <v>-210</v>
      </c>
      <c r="E1063" s="13" t="n">
        <v>-0.0819</v>
      </c>
      <c r="F1063" s="7" t="n">
        <v>144514575000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5000000</v>
      </c>
      <c r="AF1063" s="5" t="n">
        <v>2160</v>
      </c>
      <c r="AG1063" s="6" t="n">
        <v>3.459858633636088e-05</v>
      </c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2770</v>
      </c>
      <c r="D1064" s="10" t="n">
        <v>-75</v>
      </c>
      <c r="E1064" s="11" t="n">
        <v>-0.0264</v>
      </c>
      <c r="F1064" s="9" t="n">
        <v>144488740000</v>
      </c>
      <c r="G1064" s="10" t="n">
        <v>0</v>
      </c>
      <c r="H1064" s="10" t="n">
        <v>54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160</v>
      </c>
      <c r="AG1064" s="12" t="n">
        <v>0</v>
      </c>
    </row>
    <row r="1065">
      <c r="A1065" t="inlineStr">
        <is>
          <t>동성제약 (002210)</t>
        </is>
      </c>
      <c r="B1065" t="inlineStr">
        <is>
          <t>의약품 제조업</t>
        </is>
      </c>
      <c r="C1065" s="7" t="n">
        <v>1495</v>
      </c>
      <c r="D1065" s="5" t="n">
        <v>-60</v>
      </c>
      <c r="E1065" s="13" t="n">
        <v>-0.0386</v>
      </c>
      <c r="F1065" s="7" t="n">
        <v>144445405000</v>
      </c>
      <c r="G1065" s="5" t="n">
        <v>0</v>
      </c>
      <c r="H1065" s="5" t="n">
        <v>137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15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-90000000</v>
      </c>
      <c r="AF1065" s="5" t="n">
        <v>-59400</v>
      </c>
      <c r="AG1065" s="6" t="n">
        <v>-0.0006230727796429384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8400</v>
      </c>
      <c r="D1066" s="10" t="n">
        <v>-400</v>
      </c>
      <c r="E1066" s="11" t="n">
        <v>-0.0455</v>
      </c>
      <c r="F1066" s="9" t="n">
        <v>144387600000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-17000000</v>
      </c>
      <c r="N1066" s="10" t="n">
        <v>-2028</v>
      </c>
      <c r="O1066" s="12" t="n">
        <v>-0.0001177386423764922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-1</v>
      </c>
      <c r="AG1066" s="12" t="n">
        <v>0</v>
      </c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2890</v>
      </c>
      <c r="D1067" s="5" t="n">
        <v>-110</v>
      </c>
      <c r="E1067" s="13" t="n">
        <v>-0.0367</v>
      </c>
      <c r="F1067" s="7" t="n">
        <v>143583870000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케이엔알시스템 (199430)</t>
        </is>
      </c>
      <c r="B1068" s="8" t="inlineStr">
        <is>
          <t>측정, 시험, 항해, 제어 및 기타 정밀기기 제조업; 광학기기 제외</t>
        </is>
      </c>
      <c r="C1068" s="9" t="n">
        <v>12820</v>
      </c>
      <c r="D1068" s="10" t="n">
        <v>-1150</v>
      </c>
      <c r="E1068" s="11" t="n">
        <v>-0.0823</v>
      </c>
      <c r="F1068" s="9" t="n">
        <v>143545540000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2000000</v>
      </c>
      <c r="AF1068" s="10" t="n">
        <v>137</v>
      </c>
      <c r="AG1068" s="12" t="n">
        <v>1.393286060994998e-05</v>
      </c>
    </row>
    <row r="1069">
      <c r="A1069" t="inlineStr">
        <is>
          <t>KT나스미디어 (089600)</t>
        </is>
      </c>
      <c r="B1069" t="inlineStr">
        <is>
          <t>광고업</t>
        </is>
      </c>
      <c r="C1069" s="7" t="n">
        <v>12360</v>
      </c>
      <c r="D1069" s="5" t="n">
        <v>410</v>
      </c>
      <c r="E1069" s="13" t="n">
        <v>0.0343</v>
      </c>
      <c r="F1069" s="7" t="n">
        <v>142980480000</v>
      </c>
      <c r="G1069" s="5" t="n">
        <v>16000000</v>
      </c>
      <c r="H1069" s="5" t="n">
        <v>1274</v>
      </c>
      <c r="I1069" s="6" t="n">
        <v>0.0001119033870917205</v>
      </c>
      <c r="J1069" s="5" t="n">
        <v>-3000000</v>
      </c>
      <c r="K1069" s="5" t="n">
        <v>-216</v>
      </c>
      <c r="L1069" s="6" t="n">
        <v>-2.098188507969759e-05</v>
      </c>
      <c r="M1069" s="5" t="n">
        <v>146000000</v>
      </c>
      <c r="N1069" s="5" t="n">
        <v>11951</v>
      </c>
      <c r="O1069" s="6" t="n">
        <v>0.001021118407211949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40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5000000</v>
      </c>
      <c r="AF1069" s="5" t="n">
        <v>370</v>
      </c>
      <c r="AG1069" s="6" t="n">
        <v>3.496980846616265e-05</v>
      </c>
    </row>
    <row r="1070">
      <c r="A1070" s="8" t="inlineStr">
        <is>
          <t>디엔에프 (092070)</t>
        </is>
      </c>
      <c r="B1070" s="8" t="inlineStr">
        <is>
          <t>기타 화학제품 제조업</t>
        </is>
      </c>
      <c r="C1070" s="9" t="n">
        <v>12330</v>
      </c>
      <c r="D1070" s="10" t="n">
        <v>-720</v>
      </c>
      <c r="E1070" s="11" t="n">
        <v>-0.0552</v>
      </c>
      <c r="F1070" s="9" t="n">
        <v>142670430000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-4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63000000</v>
      </c>
      <c r="AF1070" s="10" t="n">
        <v>5077</v>
      </c>
      <c r="AG1070" s="12" t="n">
        <v>0.0004415771369021598</v>
      </c>
    </row>
    <row r="1071">
      <c r="A1071" t="inlineStr">
        <is>
          <t>자람테크놀로지 (389020)</t>
        </is>
      </c>
      <c r="B1071" t="inlineStr">
        <is>
          <t>반도체 제조업</t>
        </is>
      </c>
      <c r="C1071" s="7" t="n">
        <v>20650</v>
      </c>
      <c r="D1071" s="5" t="n">
        <v>-1150</v>
      </c>
      <c r="E1071" s="13" t="n">
        <v>-0.0528</v>
      </c>
      <c r="F1071" s="7" t="n">
        <v>142588250000</v>
      </c>
      <c r="G1071" s="5" t="n">
        <v>13000000</v>
      </c>
      <c r="H1071" s="5" t="n">
        <v>620</v>
      </c>
      <c r="I1071" s="6" t="n">
        <v>9.117160775870382e-05</v>
      </c>
      <c r="J1071" s="5" t="n">
        <v>-21000000</v>
      </c>
      <c r="K1071" s="5" t="n">
        <v>-1008</v>
      </c>
      <c r="L1071" s="6" t="n">
        <v>-0.0001472772125332908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시너지이노베이션 (048870)</t>
        </is>
      </c>
      <c r="B1072" s="8" t="inlineStr">
        <is>
          <t>의료용 기기 제조업</t>
        </is>
      </c>
      <c r="C1072" s="9" t="n">
        <v>1618</v>
      </c>
      <c r="D1072" s="10" t="n">
        <v>-32</v>
      </c>
      <c r="E1072" s="11" t="n">
        <v>-0.0194</v>
      </c>
      <c r="F1072" s="9" t="n">
        <v>142555508000</v>
      </c>
      <c r="G1072" s="10" t="n">
        <v>-62000000</v>
      </c>
      <c r="H1072" s="10" t="n">
        <v>-38725</v>
      </c>
      <c r="I1072" s="12" t="n">
        <v>-0.0004349183056469484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동화약품 (000020)</t>
        </is>
      </c>
      <c r="B1073" t="inlineStr">
        <is>
          <t>의약품 제조업</t>
        </is>
      </c>
      <c r="C1073" s="7" t="n">
        <v>5090</v>
      </c>
      <c r="D1073" s="5" t="n">
        <v>-110</v>
      </c>
      <c r="E1073" s="13" t="n">
        <v>-0.0212</v>
      </c>
      <c r="F1073" s="7" t="n">
        <v>142168790000</v>
      </c>
      <c r="G1073" s="5" t="n">
        <v>3000000</v>
      </c>
      <c r="H1073" s="5" t="n">
        <v>522</v>
      </c>
      <c r="I1073" s="6" t="n">
        <v>2.110167780143589e-05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18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2000000</v>
      </c>
      <c r="AF1073" s="5" t="n">
        <v>300</v>
      </c>
      <c r="AG1073" s="6" t="n">
        <v>1.406778520095726e-05</v>
      </c>
    </row>
    <row r="1074">
      <c r="A1074" s="8" t="inlineStr">
        <is>
          <t>만호제강 (001080)</t>
        </is>
      </c>
      <c r="B1074" s="8" t="inlineStr">
        <is>
          <t>1차 철강 제조업</t>
        </is>
      </c>
      <c r="C1074" s="9" t="n">
        <v>4045</v>
      </c>
      <c r="D1074" s="10" t="n">
        <v>30</v>
      </c>
      <c r="E1074" s="11" t="n">
        <v>0.0075</v>
      </c>
      <c r="F1074" s="9" t="n">
        <v>142036130000</v>
      </c>
      <c r="G1074" s="10" t="n">
        <v>14000000</v>
      </c>
      <c r="H1074" s="10" t="n">
        <v>3474</v>
      </c>
      <c r="I1074" s="12" t="n">
        <v>9.856647037623455e-05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29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매일홀딩스 (005990)</t>
        </is>
      </c>
      <c r="B1075" t="inlineStr">
        <is>
          <t>동·식물성 유지 및 낙농제품 제조업</t>
        </is>
      </c>
      <c r="C1075" s="7" t="n">
        <v>10650</v>
      </c>
      <c r="D1075" s="5" t="n">
        <v>-130</v>
      </c>
      <c r="E1075" s="13" t="n">
        <v>-0.0121</v>
      </c>
      <c r="F1075" s="7" t="n">
        <v>141623700000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18750</v>
      </c>
      <c r="D1076" s="10" t="n">
        <v>-260</v>
      </c>
      <c r="E1076" s="11" t="n">
        <v>-0.0137</v>
      </c>
      <c r="F1076" s="9" t="n">
        <v>141581250000</v>
      </c>
      <c r="G1076" s="10" t="n">
        <v>-1000000</v>
      </c>
      <c r="H1076" s="10" t="n">
        <v>-87</v>
      </c>
      <c r="I1076" s="12" t="n">
        <v>-7.063082152474286e-06</v>
      </c>
      <c r="J1076" s="10" t="n">
        <v>1000000</v>
      </c>
      <c r="K1076" s="10" t="n">
        <v>41</v>
      </c>
      <c r="L1076" s="12" t="n">
        <v>7.063082152474286e-06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-4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-5000000</v>
      </c>
      <c r="Z1076" s="10" t="n">
        <v>-292</v>
      </c>
      <c r="AA1076" s="12" t="n">
        <v>-3.531541076237143e-05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범한퓨얼셀 (382900)</t>
        </is>
      </c>
      <c r="B1077" t="inlineStr">
        <is>
          <t>전동기, 발전기 및 전기 변환 · 공급 · 제어 장치 제조업</t>
        </is>
      </c>
      <c r="C1077" s="7" t="n">
        <v>16140</v>
      </c>
      <c r="D1077" s="5" t="n">
        <v>-1160</v>
      </c>
      <c r="E1077" s="13" t="n">
        <v>-0.06709999999999999</v>
      </c>
      <c r="F1077" s="7" t="n">
        <v>141402540000</v>
      </c>
      <c r="G1077" s="5" t="n">
        <v>0</v>
      </c>
      <c r="H1077" s="5" t="n">
        <v>-14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이노테크 (469610)</t>
        </is>
      </c>
      <c r="B1078" s="8" t="inlineStr">
        <is>
          <t>특수 목적용 기계 제조업</t>
        </is>
      </c>
      <c r="C1078" s="9" t="n">
        <v>15750</v>
      </c>
      <c r="D1078" s="10" t="n">
        <v>-1040</v>
      </c>
      <c r="E1078" s="11" t="n">
        <v>-0.0619</v>
      </c>
      <c r="F1078" s="9" t="n">
        <v>140836500000</v>
      </c>
      <c r="G1078" s="10" t="n">
        <v>17000000</v>
      </c>
      <c r="H1078" s="10" t="n">
        <v>1115</v>
      </c>
      <c r="I1078" s="12" t="n">
        <v>0.0001207073450419458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14960</v>
      </c>
      <c r="D1079" s="5" t="n">
        <v>-270</v>
      </c>
      <c r="E1079" s="13" t="n">
        <v>-0.0177</v>
      </c>
      <c r="F1079" s="7" t="n">
        <v>140624000000</v>
      </c>
      <c r="G1079" s="5" t="n">
        <v>5000000</v>
      </c>
      <c r="H1079" s="5" t="n">
        <v>334</v>
      </c>
      <c r="I1079" s="6" t="n">
        <v>3.555580839685971e-05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텔레칩스 (054450)</t>
        </is>
      </c>
      <c r="B1080" s="8" t="inlineStr">
        <is>
          <t>반도체 제조업</t>
        </is>
      </c>
      <c r="C1080" s="9" t="n">
        <v>9250</v>
      </c>
      <c r="D1080" s="10" t="n">
        <v>-380</v>
      </c>
      <c r="E1080" s="11" t="n">
        <v>-0.0395</v>
      </c>
      <c r="F1080" s="9" t="n">
        <v>140082000000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1718</v>
      </c>
      <c r="D1081" s="5" t="n">
        <v>-14</v>
      </c>
      <c r="E1081" s="13" t="n">
        <v>-0.008100000000000001</v>
      </c>
      <c r="F1081" s="7" t="n">
        <v>139819430000</v>
      </c>
      <c r="G1081" s="5" t="n">
        <v>-1000000</v>
      </c>
      <c r="H1081" s="5" t="n">
        <v>-517</v>
      </c>
      <c r="I1081" s="6" t="n">
        <v>-7.152081795784749e-06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-11000000</v>
      </c>
      <c r="AF1081" s="5" t="n">
        <v>-6272</v>
      </c>
      <c r="AG1081" s="6" t="n">
        <v>-7.867289975363223e-05</v>
      </c>
    </row>
    <row r="1082">
      <c r="A1082" s="8" t="inlineStr">
        <is>
          <t>와이바이오로직스 (338840)</t>
        </is>
      </c>
      <c r="B1082" s="8" t="inlineStr">
        <is>
          <t>자연과학 및 공학 연구개발업</t>
        </is>
      </c>
      <c r="C1082" s="9" t="n">
        <v>9080</v>
      </c>
      <c r="D1082" s="10" t="n">
        <v>-800</v>
      </c>
      <c r="E1082" s="11" t="n">
        <v>-0.081</v>
      </c>
      <c r="F1082" s="9" t="n">
        <v>139523280000</v>
      </c>
      <c r="G1082" s="10" t="n">
        <v>-2000000</v>
      </c>
      <c r="H1082" s="10" t="n">
        <v>-175</v>
      </c>
      <c r="I1082" s="12" t="n">
        <v>-1.433452539246497e-05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한국석유 (004090)</t>
        </is>
      </c>
      <c r="B1083" t="inlineStr">
        <is>
          <t>기타 비금속 광물제품 제조업</t>
        </is>
      </c>
      <c r="C1083" s="7" t="n">
        <v>10990</v>
      </c>
      <c r="D1083" s="5" t="n">
        <v>-30</v>
      </c>
      <c r="E1083" s="13" t="n">
        <v>-0.0027</v>
      </c>
      <c r="F1083" s="7" t="n">
        <v>139507060000</v>
      </c>
      <c r="G1083" s="5" t="n">
        <v>3000000</v>
      </c>
      <c r="H1083" s="5" t="n">
        <v>261</v>
      </c>
      <c r="I1083" s="6" t="n">
        <v>2.150428802671349e-05</v>
      </c>
      <c r="J1083" s="5" t="n">
        <v>1000000</v>
      </c>
      <c r="K1083" s="5" t="n">
        <v>85</v>
      </c>
      <c r="L1083" s="6" t="n">
        <v>7.168096008904496e-06</v>
      </c>
      <c r="M1083" s="5" t="n">
        <v>117000000</v>
      </c>
      <c r="N1083" s="5" t="n">
        <v>10673</v>
      </c>
      <c r="O1083" s="6" t="n">
        <v>0.000838667233041826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3000000</v>
      </c>
      <c r="AF1083" s="5" t="n">
        <v>300</v>
      </c>
      <c r="AG1083" s="6" t="n">
        <v>2.150428802671349e-05</v>
      </c>
    </row>
    <row r="1084">
      <c r="A1084" s="8" t="inlineStr">
        <is>
          <t>멀티캠퍼스 (067280)</t>
        </is>
      </c>
      <c r="B1084" s="8" t="inlineStr">
        <is>
          <t>기타 교육기관</t>
        </is>
      </c>
      <c r="C1084" s="9" t="n">
        <v>23500</v>
      </c>
      <c r="D1084" s="10" t="n">
        <v>-300</v>
      </c>
      <c r="E1084" s="11" t="n">
        <v>-0.0126</v>
      </c>
      <c r="F1084" s="9" t="n">
        <v>139261000000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1000000</v>
      </c>
      <c r="AF1084" s="10" t="n">
        <v>32</v>
      </c>
      <c r="AG1084" s="12" t="n">
        <v>7.180761304313484e-06</v>
      </c>
    </row>
    <row r="1085">
      <c r="A1085" t="inlineStr">
        <is>
          <t>헬릭스미스 (084990)</t>
        </is>
      </c>
      <c r="B1085" t="inlineStr">
        <is>
          <t>자연과학 및 공학 연구개발업</t>
        </is>
      </c>
      <c r="C1085" s="7" t="n">
        <v>3020</v>
      </c>
      <c r="D1085" s="5" t="n">
        <v>-125</v>
      </c>
      <c r="E1085" s="13" t="n">
        <v>-0.0397</v>
      </c>
      <c r="F1085" s="7" t="n">
        <v>139197840000</v>
      </c>
      <c r="G1085" s="5" t="n">
        <v>-1000000</v>
      </c>
      <c r="H1085" s="5" t="n">
        <v>-132</v>
      </c>
      <c r="I1085" s="6" t="n">
        <v>-7.184019522142011e-06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60</v>
      </c>
      <c r="AG1085" s="6" t="n">
        <v>0</v>
      </c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8430</v>
      </c>
      <c r="D1086" s="10" t="n">
        <v>-210</v>
      </c>
      <c r="E1086" s="11" t="n">
        <v>-0.0243</v>
      </c>
      <c r="F1086" s="9" t="n">
        <v>139137150000</v>
      </c>
      <c r="G1086" s="10" t="n">
        <v>1000000</v>
      </c>
      <c r="H1086" s="10" t="n">
        <v>106</v>
      </c>
      <c r="I1086" s="12" t="n">
        <v>7.187153107563293e-06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28000000</v>
      </c>
      <c r="AF1086" s="10" t="n">
        <v>3356</v>
      </c>
      <c r="AG1086" s="12" t="n">
        <v>0.0002012402870117722</v>
      </c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6990</v>
      </c>
      <c r="D1087" s="5" t="n">
        <v>-30</v>
      </c>
      <c r="E1087" s="13" t="n">
        <v>-0.0043</v>
      </c>
      <c r="F1087" s="7" t="n">
        <v>138793440000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5000000</v>
      </c>
      <c r="AF1087" s="5" t="n">
        <v>729</v>
      </c>
      <c r="AG1087" s="6" t="n">
        <v>3.602475736605419e-05</v>
      </c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12000</v>
      </c>
      <c r="D1088" s="10" t="n">
        <v>0</v>
      </c>
      <c r="E1088" s="11" t="n">
        <v>0</v>
      </c>
      <c r="F1088" s="9" t="n">
        <v>138696000000</v>
      </c>
      <c r="G1088" s="10" t="n">
        <v>3000000</v>
      </c>
      <c r="H1088" s="10" t="n">
        <v>260</v>
      </c>
      <c r="I1088" s="12" t="n">
        <v>2.163003979927323e-05</v>
      </c>
      <c r="J1088" s="10" t="n">
        <v>-2000000</v>
      </c>
      <c r="K1088" s="10" t="n">
        <v>-160</v>
      </c>
      <c r="L1088" s="12" t="n">
        <v>-1.442002653284882e-05</v>
      </c>
      <c r="M1088" s="10" t="n">
        <v>0</v>
      </c>
      <c r="N1088" s="10" t="n">
        <v>8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-1000000</v>
      </c>
      <c r="T1088" s="10" t="n">
        <v>-74</v>
      </c>
      <c r="U1088" s="12" t="n">
        <v>-7.21001326642441e-06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2000000</v>
      </c>
      <c r="AF1088" s="10" t="n">
        <v>170</v>
      </c>
      <c r="AG1088" s="12" t="n">
        <v>1.442002653284882e-05</v>
      </c>
    </row>
    <row r="1089">
      <c r="A1089" t="inlineStr">
        <is>
          <t>나노엔텍 (039860)</t>
        </is>
      </c>
      <c r="B1089" t="inlineStr">
        <is>
          <t>의료용 기기 제조업</t>
        </is>
      </c>
      <c r="C1089" s="7" t="n">
        <v>3640</v>
      </c>
      <c r="D1089" s="5" t="n">
        <v>-170</v>
      </c>
      <c r="E1089" s="13" t="n">
        <v>-0.0446</v>
      </c>
      <c r="F1089" s="7" t="n">
        <v>138658520000</v>
      </c>
      <c r="G1089" s="5" t="n">
        <v>0</v>
      </c>
      <c r="H1089" s="5" t="n">
        <v>-7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12640</v>
      </c>
      <c r="D1090" s="10" t="n">
        <v>-200</v>
      </c>
      <c r="E1090" s="11" t="n">
        <v>-0.0156</v>
      </c>
      <c r="F1090" s="9" t="n">
        <v>137902400000</v>
      </c>
      <c r="G1090" s="10" t="n">
        <v>0</v>
      </c>
      <c r="H1090" s="10" t="n">
        <v>1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태경산업 (015890)</t>
        </is>
      </c>
      <c r="B1091" t="inlineStr">
        <is>
          <t>기초 화학물질 제조업</t>
        </is>
      </c>
      <c r="C1091" s="7" t="n">
        <v>4715</v>
      </c>
      <c r="D1091" s="5" t="n">
        <v>-55</v>
      </c>
      <c r="E1091" s="13" t="n">
        <v>-0.0115</v>
      </c>
      <c r="F1091" s="7" t="n">
        <v>137810020000</v>
      </c>
      <c r="G1091" s="5" t="n">
        <v>9000000</v>
      </c>
      <c r="H1091" s="5" t="n">
        <v>1870</v>
      </c>
      <c r="I1091" s="6" t="n">
        <v>6.530729768415969e-05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19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-11000000</v>
      </c>
      <c r="AF1091" s="5" t="n">
        <v>-2276</v>
      </c>
      <c r="AG1091" s="6" t="n">
        <v>-7.982003050286185e-05</v>
      </c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59300</v>
      </c>
      <c r="D1092" s="10" t="n">
        <v>1300</v>
      </c>
      <c r="E1092" s="11" t="n">
        <v>0.0224</v>
      </c>
      <c r="F1092" s="9" t="n">
        <v>137576000000</v>
      </c>
      <c r="G1092" s="10" t="n">
        <v>2000000</v>
      </c>
      <c r="H1092" s="10" t="n">
        <v>27</v>
      </c>
      <c r="I1092" s="12" t="n">
        <v>1.453741931732279e-05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2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리센스메디컬 (394420)</t>
        </is>
      </c>
      <c r="B1093" t="inlineStr">
        <is>
          <t>의료용 기기 제조업</t>
        </is>
      </c>
      <c r="C1093" s="7" t="n">
        <v>12480</v>
      </c>
      <c r="D1093" s="5" t="n">
        <v>-810</v>
      </c>
      <c r="E1093" s="13" t="n">
        <v>-0.0609</v>
      </c>
      <c r="F1093" s="7" t="n">
        <v>137267520000</v>
      </c>
      <c r="G1093" s="5" t="n">
        <v>-5000000</v>
      </c>
      <c r="H1093" s="5" t="n">
        <v>-375</v>
      </c>
      <c r="I1093" s="6" t="n">
        <v>-3.642522280580286e-05</v>
      </c>
      <c r="J1093" s="5" t="n">
        <v>63000000</v>
      </c>
      <c r="K1093" s="5" t="n">
        <v>5099</v>
      </c>
      <c r="L1093" s="6" t="n">
        <v>0.000458957807353116</v>
      </c>
      <c r="M1093" s="5" t="n">
        <v>50000000</v>
      </c>
      <c r="N1093" s="5" t="n">
        <v>4000</v>
      </c>
      <c r="O1093" s="6" t="n">
        <v>0.0003642522280580286</v>
      </c>
      <c r="P1093" s="5" t="n">
        <v>0</v>
      </c>
      <c r="Q1093" s="5" t="n">
        <v>0</v>
      </c>
      <c r="R1093" s="6" t="n">
        <v>0</v>
      </c>
      <c r="S1093" s="5" t="n">
        <v>19000000</v>
      </c>
      <c r="T1093" s="5" t="n">
        <v>1562</v>
      </c>
      <c r="U1093" s="6" t="n">
        <v>0.0001384158466620509</v>
      </c>
      <c r="V1093" s="5" t="n">
        <v>-89000000</v>
      </c>
      <c r="W1093" s="5" t="n">
        <v>-7129</v>
      </c>
      <c r="X1093" s="6" t="n">
        <v>-0.0006483689659432909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5000000</v>
      </c>
      <c r="AF1093" s="5" t="n">
        <v>390</v>
      </c>
      <c r="AG1093" s="6" t="n">
        <v>3.642522280580286e-05</v>
      </c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3340</v>
      </c>
      <c r="D1094" s="10" t="n">
        <v>-10</v>
      </c>
      <c r="E1094" s="11" t="n">
        <v>-0.003</v>
      </c>
      <c r="F1094" s="9" t="n">
        <v>137026840000</v>
      </c>
      <c r="G1094" s="10" t="n">
        <v>4000000</v>
      </c>
      <c r="H1094" s="10" t="n">
        <v>1287</v>
      </c>
      <c r="I1094" s="12" t="n">
        <v>2.919136134205532e-05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28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인선이엔티 (060150)</t>
        </is>
      </c>
      <c r="B1095" t="inlineStr">
        <is>
          <t>폐기물 처리업</t>
        </is>
      </c>
      <c r="C1095" s="7" t="n">
        <v>3000</v>
      </c>
      <c r="D1095" s="5" t="n">
        <v>-40</v>
      </c>
      <c r="E1095" s="13" t="n">
        <v>-0.0132</v>
      </c>
      <c r="F1095" s="7" t="n">
        <v>136689000000</v>
      </c>
      <c r="G1095" s="5" t="n">
        <v>0</v>
      </c>
      <c r="H1095" s="5" t="n">
        <v>-43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4620</v>
      </c>
      <c r="D1096" s="10" t="n">
        <v>-210</v>
      </c>
      <c r="E1096" s="11" t="n">
        <v>-0.0435</v>
      </c>
      <c r="F1096" s="9" t="n">
        <v>136423980000</v>
      </c>
      <c r="G1096" s="10" t="n">
        <v>2000000</v>
      </c>
      <c r="H1096" s="10" t="n">
        <v>469</v>
      </c>
      <c r="I1096" s="12" t="n">
        <v>1.466017924414755e-05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이엘씨 (041520)</t>
        </is>
      </c>
      <c r="B1097" t="inlineStr">
        <is>
          <t>측정, 시험, 항해, 제어 및 기타 정밀기기 제조업; 광학기기 제외</t>
        </is>
      </c>
      <c r="C1097" s="7" t="n">
        <v>11190</v>
      </c>
      <c r="D1097" s="5" t="n">
        <v>-800</v>
      </c>
      <c r="E1097" s="13" t="n">
        <v>-0.0667</v>
      </c>
      <c r="F1097" s="7" t="n">
        <v>136383720000</v>
      </c>
      <c r="G1097" s="5" t="n">
        <v>84000000</v>
      </c>
      <c r="H1097" s="5" t="n">
        <v>7500</v>
      </c>
      <c r="I1097" s="6" t="n">
        <v>0.0006159092888799337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9000000</v>
      </c>
      <c r="AF1097" s="5" t="n">
        <v>838</v>
      </c>
      <c r="AG1097" s="6" t="n">
        <v>6.599028095142148e-05</v>
      </c>
    </row>
    <row r="1098">
      <c r="A1098" s="8" t="inlineStr">
        <is>
          <t>켄코아에어로스페이스 (274090)</t>
        </is>
      </c>
      <c r="B1098" s="8" t="inlineStr">
        <is>
          <t>항공기,우주선 및 부품 제조업</t>
        </is>
      </c>
      <c r="C1098" s="9" t="n">
        <v>9890</v>
      </c>
      <c r="D1098" s="10" t="n">
        <v>-1010</v>
      </c>
      <c r="E1098" s="11" t="n">
        <v>-0.09269999999999999</v>
      </c>
      <c r="F1098" s="9" t="n">
        <v>136224860000</v>
      </c>
      <c r="G1098" s="10" t="n">
        <v>-14000000</v>
      </c>
      <c r="H1098" s="10" t="n">
        <v>-1469</v>
      </c>
      <c r="I1098" s="12" t="n">
        <v>-0.0001027712562890503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-2</v>
      </c>
      <c r="AG1098" s="12" t="n">
        <v>0</v>
      </c>
    </row>
    <row r="1099">
      <c r="A1099" t="inlineStr">
        <is>
          <t>새로닉스 (042600)</t>
        </is>
      </c>
      <c r="B1099" t="inlineStr">
        <is>
          <t>전자부품 제조업</t>
        </is>
      </c>
      <c r="C1099" s="7" t="n">
        <v>10960</v>
      </c>
      <c r="D1099" s="5" t="n">
        <v>-200</v>
      </c>
      <c r="E1099" s="13" t="n">
        <v>-0.0179</v>
      </c>
      <c r="F1099" s="7" t="n">
        <v>136156080000</v>
      </c>
      <c r="G1099" s="5" t="n">
        <v>-2000000</v>
      </c>
      <c r="H1099" s="5" t="n">
        <v>-197</v>
      </c>
      <c r="I1099" s="6" t="n">
        <v>-1.468902453713415e-05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-4000000</v>
      </c>
      <c r="Z1099" s="5" t="n">
        <v>-380</v>
      </c>
      <c r="AA1099" s="6" t="n">
        <v>-2.93780490742683e-05</v>
      </c>
      <c r="AB1099" s="5" t="n">
        <v>0</v>
      </c>
      <c r="AC1099" s="5" t="n">
        <v>0</v>
      </c>
      <c r="AD1099" s="6" t="n">
        <v>0</v>
      </c>
      <c r="AE1099" s="5" t="n">
        <v>-1000000</v>
      </c>
      <c r="AF1099" s="5" t="n">
        <v>-70</v>
      </c>
      <c r="AG1099" s="6" t="n">
        <v>-7.344512268567074e-06</v>
      </c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4140</v>
      </c>
      <c r="D1100" s="10" t="n">
        <v>-115</v>
      </c>
      <c r="E1100" s="11" t="n">
        <v>-0.027</v>
      </c>
      <c r="F1100" s="9" t="n">
        <v>136152180000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선광 (003100)</t>
        </is>
      </c>
      <c r="B1101" t="inlineStr">
        <is>
          <t>기타 운송관련 서비스업</t>
        </is>
      </c>
      <c r="C1101" s="7" t="n">
        <v>20600</v>
      </c>
      <c r="D1101" s="5" t="n">
        <v>-300</v>
      </c>
      <c r="E1101" s="13" t="n">
        <v>-0.0144</v>
      </c>
      <c r="F1101" s="7" t="n">
        <v>135960000000</v>
      </c>
      <c r="G1101" s="5" t="n">
        <v>2000000</v>
      </c>
      <c r="H1101" s="5" t="n">
        <v>83</v>
      </c>
      <c r="I1101" s="6" t="n">
        <v>1.471020888496616e-05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-41000000</v>
      </c>
      <c r="AF1101" s="5" t="n">
        <v>-2000</v>
      </c>
      <c r="AG1101" s="6" t="n">
        <v>-0.0003015592821418064</v>
      </c>
    </row>
    <row r="1102">
      <c r="A1102" s="8" t="inlineStr">
        <is>
          <t>그래디언트 (035080)</t>
        </is>
      </c>
      <c r="B1102" s="8" t="inlineStr">
        <is>
          <t>무점포 소매업</t>
        </is>
      </c>
      <c r="C1102" s="9" t="n">
        <v>11880</v>
      </c>
      <c r="D1102" s="10" t="n">
        <v>-120</v>
      </c>
      <c r="E1102" s="11" t="n">
        <v>-0.01</v>
      </c>
      <c r="F1102" s="9" t="n">
        <v>135800280000</v>
      </c>
      <c r="G1102" s="10" t="n">
        <v>119000000</v>
      </c>
      <c r="H1102" s="10" t="n">
        <v>10095</v>
      </c>
      <c r="I1102" s="12" t="n">
        <v>0.0008762868530167979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-4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-2000000</v>
      </c>
      <c r="AF1102" s="10" t="n">
        <v>-136</v>
      </c>
      <c r="AG1102" s="12" t="n">
        <v>-1.47275101347361e-05</v>
      </c>
    </row>
    <row r="1103">
      <c r="A1103" t="inlineStr">
        <is>
          <t>마크로젠 (038290)</t>
        </is>
      </c>
      <c r="B1103" t="inlineStr">
        <is>
          <t>그외 기타 전문, 과학 및 기술 서비스업</t>
        </is>
      </c>
      <c r="C1103" s="7" t="n">
        <v>12500</v>
      </c>
      <c r="D1103" s="5" t="n">
        <v>-420</v>
      </c>
      <c r="E1103" s="13" t="n">
        <v>-0.0325</v>
      </c>
      <c r="F1103" s="7" t="n">
        <v>135512500000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에이스테크 (088800)</t>
        </is>
      </c>
      <c r="B1104" s="8" t="inlineStr">
        <is>
          <t>통신 및 방송 장비 제조업</t>
        </is>
      </c>
      <c r="C1104" s="9" t="n">
        <v>1793</v>
      </c>
      <c r="D1104" s="10" t="n">
        <v>-127</v>
      </c>
      <c r="E1104" s="11" t="n">
        <v>-0.06610000000000001</v>
      </c>
      <c r="F1104" s="9" t="n">
        <v>135382258000</v>
      </c>
      <c r="G1104" s="10" t="n">
        <v>0</v>
      </c>
      <c r="H1104" s="10" t="n">
        <v>93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안국약품 (001540)</t>
        </is>
      </c>
      <c r="B1105" t="inlineStr">
        <is>
          <t>의약품 제조업</t>
        </is>
      </c>
      <c r="C1105" s="7" t="n">
        <v>10370</v>
      </c>
      <c r="D1105" s="5" t="n">
        <v>-460</v>
      </c>
      <c r="E1105" s="13" t="n">
        <v>-0.0425</v>
      </c>
      <c r="F1105" s="7" t="n">
        <v>135245540000</v>
      </c>
      <c r="G1105" s="5" t="n">
        <v>1000000</v>
      </c>
      <c r="H1105" s="5" t="n">
        <v>103</v>
      </c>
      <c r="I1105" s="6" t="n">
        <v>7.393959164938083e-06</v>
      </c>
      <c r="J1105" s="5" t="n">
        <v>-1000000</v>
      </c>
      <c r="K1105" s="5" t="n">
        <v>-84</v>
      </c>
      <c r="L1105" s="6" t="n">
        <v>-7.393959164938083e-06</v>
      </c>
      <c r="M1105" s="5" t="n">
        <v>-113000000</v>
      </c>
      <c r="N1105" s="5" t="n">
        <v>-10793</v>
      </c>
      <c r="O1105" s="6" t="n">
        <v>-0.0008355173856380032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20000000</v>
      </c>
      <c r="AF1105" s="5" t="n">
        <v>1908</v>
      </c>
      <c r="AG1105" s="6" t="n">
        <v>0.0001478791832987617</v>
      </c>
    </row>
    <row r="1106">
      <c r="A1106" s="8" t="inlineStr">
        <is>
          <t>케이알엠 (093640)</t>
        </is>
      </c>
      <c r="B1106" s="8" t="inlineStr">
        <is>
          <t>반도체 제조업</t>
        </is>
      </c>
      <c r="C1106" s="9" t="n">
        <v>4110</v>
      </c>
      <c r="D1106" s="10" t="n">
        <v>-125</v>
      </c>
      <c r="E1106" s="11" t="n">
        <v>-0.0295</v>
      </c>
      <c r="F1106" s="9" t="n">
        <v>134984730000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모트렉스 (118990)</t>
        </is>
      </c>
      <c r="B1107" t="inlineStr">
        <is>
          <t>자동차 신품 부품 제조업</t>
        </is>
      </c>
      <c r="C1107" s="7" t="n">
        <v>5500</v>
      </c>
      <c r="D1107" s="5" t="n">
        <v>-270</v>
      </c>
      <c r="E1107" s="13" t="n">
        <v>-0.04679999999999999</v>
      </c>
      <c r="F1107" s="7" t="n">
        <v>134953500000</v>
      </c>
      <c r="G1107" s="5" t="n">
        <v>6000000</v>
      </c>
      <c r="H1107" s="5" t="n">
        <v>1000</v>
      </c>
      <c r="I1107" s="6" t="n">
        <v>4.445975836121331e-05</v>
      </c>
      <c r="J1107" s="5" t="n">
        <v>0</v>
      </c>
      <c r="K1107" s="5" t="n">
        <v>0</v>
      </c>
      <c r="L1107" s="6" t="n">
        <v>0</v>
      </c>
      <c r="M1107" s="5" t="n">
        <v>9000000</v>
      </c>
      <c r="N1107" s="5" t="n">
        <v>1651</v>
      </c>
      <c r="O1107" s="6" t="n">
        <v>6.668963754181997e-05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8000000</v>
      </c>
      <c r="AF1107" s="5" t="n">
        <v>1358</v>
      </c>
      <c r="AG1107" s="6" t="n">
        <v>5.927967781495108e-05</v>
      </c>
    </row>
    <row r="1108">
      <c r="A1108" s="8" t="inlineStr">
        <is>
          <t>메쎄이상 (408920)</t>
        </is>
      </c>
      <c r="B1108" s="8" t="inlineStr">
        <is>
          <t>기타 사업지원 서비스업</t>
        </is>
      </c>
      <c r="C1108" s="9" t="n">
        <v>3120</v>
      </c>
      <c r="D1108" s="10" t="n">
        <v>-5</v>
      </c>
      <c r="E1108" s="11" t="n">
        <v>-0.0016</v>
      </c>
      <c r="F1108" s="9" t="n">
        <v>134883840000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13</v>
      </c>
      <c r="AG1108" s="12" t="n">
        <v>0</v>
      </c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1420</v>
      </c>
      <c r="D1109" s="5" t="n">
        <v>-42</v>
      </c>
      <c r="E1109" s="13" t="n">
        <v>-0.0287</v>
      </c>
      <c r="F1109" s="7" t="n">
        <v>134799180000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1229</v>
      </c>
      <c r="D1110" s="10" t="n">
        <v>-20</v>
      </c>
      <c r="E1110" s="11" t="n">
        <v>-0.016</v>
      </c>
      <c r="F1110" s="9" t="n">
        <v>134652927000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프레스티지바이오로직스 (334970)</t>
        </is>
      </c>
      <c r="B1111" t="inlineStr">
        <is>
          <t>의약품 제조업</t>
        </is>
      </c>
      <c r="C1111" s="7" t="n">
        <v>1730</v>
      </c>
      <c r="D1111" s="5" t="n">
        <v>-48</v>
      </c>
      <c r="E1111" s="13" t="n">
        <v>-0.027</v>
      </c>
      <c r="F1111" s="7" t="n">
        <v>134510960000</v>
      </c>
      <c r="G1111" s="5" t="n">
        <v>14000000</v>
      </c>
      <c r="H1111" s="5" t="n">
        <v>7067</v>
      </c>
      <c r="I1111" s="6" t="n">
        <v>0.0001040807381049098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30</v>
      </c>
      <c r="AG1111" s="6" t="n">
        <v>0</v>
      </c>
    </row>
    <row r="1112">
      <c r="A1112" s="8" t="inlineStr">
        <is>
          <t>삼일제약 (000520)</t>
        </is>
      </c>
      <c r="B1112" s="8" t="inlineStr">
        <is>
          <t>의약품 제조업</t>
        </is>
      </c>
      <c r="C1112" s="9" t="n">
        <v>6200</v>
      </c>
      <c r="D1112" s="10" t="n">
        <v>-180</v>
      </c>
      <c r="E1112" s="11" t="n">
        <v>-0.0282</v>
      </c>
      <c r="F1112" s="9" t="n">
        <v>134484200000</v>
      </c>
      <c r="G1112" s="10" t="n">
        <v>2000000</v>
      </c>
      <c r="H1112" s="10" t="n">
        <v>383</v>
      </c>
      <c r="I1112" s="12" t="n">
        <v>1.487163547836846e-05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10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-2013000000</v>
      </c>
      <c r="AF1112" s="10" t="n">
        <v>-325002</v>
      </c>
      <c r="AG1112" s="12" t="n">
        <v>-0.01496830110897786</v>
      </c>
    </row>
    <row r="1113">
      <c r="A1113" t="inlineStr">
        <is>
          <t>와이엠티 (251370)</t>
        </is>
      </c>
      <c r="B1113" t="inlineStr">
        <is>
          <t>기초 화학물질 제조업</t>
        </is>
      </c>
      <c r="C1113" s="7" t="n">
        <v>7460</v>
      </c>
      <c r="D1113" s="5" t="n">
        <v>-480</v>
      </c>
      <c r="E1113" s="13" t="n">
        <v>-0.0605</v>
      </c>
      <c r="F1113" s="7" t="n">
        <v>134376980000</v>
      </c>
      <c r="G1113" s="5" t="n">
        <v>1000000</v>
      </c>
      <c r="H1113" s="5" t="n">
        <v>131</v>
      </c>
      <c r="I1113" s="6" t="n">
        <v>7.441750811783387e-06</v>
      </c>
      <c r="J1113" s="5" t="n">
        <v>-1000000</v>
      </c>
      <c r="K1113" s="5" t="n">
        <v>-102</v>
      </c>
      <c r="L1113" s="6" t="n">
        <v>-7.441750811783387e-06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32000000</v>
      </c>
      <c r="AF1113" s="5" t="n">
        <v>4212</v>
      </c>
      <c r="AG1113" s="6" t="n">
        <v>0.0002381360259770684</v>
      </c>
    </row>
    <row r="1114">
      <c r="A1114" s="8" t="inlineStr">
        <is>
          <t>제이오 (418550)</t>
        </is>
      </c>
      <c r="B1114" s="8" t="inlineStr">
        <is>
          <t>건축기술, 엔지니어링 및 관련 기술 서비스업</t>
        </is>
      </c>
      <c r="C1114" s="9" t="n">
        <v>4190</v>
      </c>
      <c r="D1114" s="10" t="n">
        <v>-280</v>
      </c>
      <c r="E1114" s="11" t="n">
        <v>-0.0626</v>
      </c>
      <c r="F1114" s="9" t="n">
        <v>134151230000</v>
      </c>
      <c r="G1114" s="10" t="n">
        <v>0</v>
      </c>
      <c r="H1114" s="10" t="n">
        <v>-119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인터플렉스 (051370)</t>
        </is>
      </c>
      <c r="B1115" t="inlineStr">
        <is>
          <t>전자부품 제조업</t>
        </is>
      </c>
      <c r="C1115" s="7" t="n">
        <v>5740</v>
      </c>
      <c r="D1115" s="5" t="n">
        <v>-460</v>
      </c>
      <c r="E1115" s="13" t="n">
        <v>-0.0742</v>
      </c>
      <c r="F1115" s="7" t="n">
        <v>133896980000</v>
      </c>
      <c r="G1115" s="5" t="n">
        <v>5000000</v>
      </c>
      <c r="H1115" s="5" t="n">
        <v>959</v>
      </c>
      <c r="I1115" s="6" t="n">
        <v>3.734214169729593e-05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2000000</v>
      </c>
      <c r="AF1115" s="5" t="n">
        <v>350</v>
      </c>
      <c r="AG1115" s="6" t="n">
        <v>1.493685667891837e-05</v>
      </c>
    </row>
    <row r="1116">
      <c r="A1116" s="8" t="inlineStr">
        <is>
          <t>동국산업 (005160)</t>
        </is>
      </c>
      <c r="B1116" s="8" t="inlineStr">
        <is>
          <t>1차 철강 제조업</t>
        </is>
      </c>
      <c r="C1116" s="9" t="n">
        <v>2450</v>
      </c>
      <c r="D1116" s="10" t="n">
        <v>-20</v>
      </c>
      <c r="E1116" s="11" t="n">
        <v>-0.008100000000000001</v>
      </c>
      <c r="F1116" s="9" t="n">
        <v>132897800000</v>
      </c>
      <c r="G1116" s="10" t="n">
        <v>-6000000</v>
      </c>
      <c r="H1116" s="10" t="n">
        <v>-2344</v>
      </c>
      <c r="I1116" s="12" t="n">
        <v>-4.514747422455451e-05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화승인더 (006060)</t>
        </is>
      </c>
      <c r="B1117" t="inlineStr">
        <is>
          <t>상품 종합 도매업</t>
        </is>
      </c>
      <c r="C1117" s="7" t="n">
        <v>2400</v>
      </c>
      <c r="D1117" s="5" t="n">
        <v>-15</v>
      </c>
      <c r="E1117" s="13" t="n">
        <v>-0.0062</v>
      </c>
      <c r="F1117" s="7" t="n">
        <v>132768000000</v>
      </c>
      <c r="G1117" s="5" t="n">
        <v>-9000000</v>
      </c>
      <c r="H1117" s="5" t="n">
        <v>-3584</v>
      </c>
      <c r="I1117" s="6" t="n">
        <v>-6.778741865509762e-05</v>
      </c>
      <c r="J1117" s="5" t="n">
        <v>0</v>
      </c>
      <c r="K1117" s="5" t="n">
        <v>78</v>
      </c>
      <c r="L1117" s="6" t="n">
        <v>0</v>
      </c>
      <c r="M1117" s="5" t="n">
        <v>23000000</v>
      </c>
      <c r="N1117" s="5" t="n">
        <v>9789</v>
      </c>
      <c r="O1117" s="6" t="n">
        <v>0.000173234514340805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1000000</v>
      </c>
      <c r="AF1117" s="5" t="n">
        <v>546</v>
      </c>
      <c r="AG1117" s="6" t="n">
        <v>7.531935406121957e-06</v>
      </c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3240</v>
      </c>
      <c r="D1118" s="10" t="n">
        <v>-130</v>
      </c>
      <c r="E1118" s="11" t="n">
        <v>-0.0386</v>
      </c>
      <c r="F1118" s="9" t="n">
        <v>132107760000</v>
      </c>
      <c r="G1118" s="10" t="n">
        <v>3000000</v>
      </c>
      <c r="H1118" s="10" t="n">
        <v>966</v>
      </c>
      <c r="I1118" s="12" t="n">
        <v>2.270873414249095e-05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제룡산업 (147830)</t>
        </is>
      </c>
      <c r="B1119" t="inlineStr">
        <is>
          <t>구조용 금속제품, 탱크 및 증기발생기 제조업</t>
        </is>
      </c>
      <c r="C1119" s="7" t="n">
        <v>6600</v>
      </c>
      <c r="D1119" s="5" t="n">
        <v>-290</v>
      </c>
      <c r="E1119" s="13" t="n">
        <v>-0.0421</v>
      </c>
      <c r="F1119" s="7" t="n">
        <v>132000000000</v>
      </c>
      <c r="G1119" s="5" t="n">
        <v>1000000</v>
      </c>
      <c r="H1119" s="5" t="n">
        <v>131</v>
      </c>
      <c r="I1119" s="6" t="n">
        <v>7.575757575757576e-06</v>
      </c>
      <c r="J1119" s="5" t="n">
        <v>-1000000</v>
      </c>
      <c r="K1119" s="5" t="n">
        <v>-127</v>
      </c>
      <c r="L1119" s="6" t="n">
        <v>-7.575757575757576e-06</v>
      </c>
      <c r="M1119" s="5" t="n">
        <v>-110000000</v>
      </c>
      <c r="N1119" s="5" t="n">
        <v>-16508</v>
      </c>
      <c r="O1119" s="6" t="n">
        <v>-0.0008333333333333334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1</v>
      </c>
      <c r="AG1119" s="6" t="n">
        <v>0</v>
      </c>
    </row>
    <row r="1120">
      <c r="A1120" s="8" t="inlineStr">
        <is>
          <t>코데즈컴바인 (047770)</t>
        </is>
      </c>
      <c r="B1120" s="8" t="inlineStr">
        <is>
          <t>봉제의복 제조업</t>
        </is>
      </c>
      <c r="C1120" s="9" t="n">
        <v>3470</v>
      </c>
      <c r="D1120" s="10" t="n">
        <v>-45</v>
      </c>
      <c r="E1120" s="11" t="n">
        <v>-0.0128</v>
      </c>
      <c r="F1120" s="9" t="n">
        <v>131311740000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-35000000</v>
      </c>
      <c r="AF1120" s="10" t="n">
        <v>-4248</v>
      </c>
      <c r="AG1120" s="12" t="n">
        <v>-0.0002665412856458988</v>
      </c>
    </row>
    <row r="1121">
      <c r="A1121" t="inlineStr">
        <is>
          <t>모다이노칩 (080420)</t>
        </is>
      </c>
      <c r="B1121" t="inlineStr">
        <is>
          <t>섬유, 의복, 신발 및 가죽제품 소매업</t>
        </is>
      </c>
      <c r="C1121" s="7" t="n">
        <v>1646</v>
      </c>
      <c r="D1121" s="5" t="n">
        <v>6</v>
      </c>
      <c r="E1121" s="13" t="n">
        <v>0.0037</v>
      </c>
      <c r="F1121" s="7" t="n">
        <v>131220766000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링크솔루션 (474650)</t>
        </is>
      </c>
      <c r="B1122" s="8" t="inlineStr">
        <is>
          <t>특수 목적용 기계 제조업</t>
        </is>
      </c>
      <c r="C1122" s="9" t="n">
        <v>22800</v>
      </c>
      <c r="D1122" s="10" t="n">
        <v>-1900</v>
      </c>
      <c r="E1122" s="11" t="n">
        <v>-0.07690000000000001</v>
      </c>
      <c r="F1122" s="9" t="n">
        <v>131145600000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117000000</v>
      </c>
      <c r="AF1122" s="10" t="n">
        <v>5000</v>
      </c>
      <c r="AG1122" s="12" t="n">
        <v>0.000892138203645414</v>
      </c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14100</v>
      </c>
      <c r="D1123" s="5" t="n">
        <v>30</v>
      </c>
      <c r="E1123" s="13" t="n">
        <v>0.0021</v>
      </c>
      <c r="F1123" s="7" t="n">
        <v>131130000000</v>
      </c>
      <c r="G1123" s="5" t="n">
        <v>3000000</v>
      </c>
      <c r="H1123" s="5" t="n">
        <v>194</v>
      </c>
      <c r="I1123" s="6" t="n">
        <v>2.287805994051705e-05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6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21000000</v>
      </c>
      <c r="AF1123" s="5" t="n">
        <v>1492</v>
      </c>
      <c r="AG1123" s="6" t="n">
        <v>0.0001601464195836193</v>
      </c>
    </row>
    <row r="1124">
      <c r="A1124" s="8" t="inlineStr">
        <is>
          <t>디씨엠 (024090)</t>
        </is>
      </c>
      <c r="B1124" s="8" t="inlineStr">
        <is>
          <t>1차 철강 제조업</t>
        </is>
      </c>
      <c r="C1124" s="9" t="n">
        <v>11460</v>
      </c>
      <c r="D1124" s="10" t="n">
        <v>-120</v>
      </c>
      <c r="E1124" s="11" t="n">
        <v>-0.0104</v>
      </c>
      <c r="F1124" s="9" t="n">
        <v>130644000000</v>
      </c>
      <c r="G1124" s="10" t="n">
        <v>14000000</v>
      </c>
      <c r="H1124" s="10" t="n">
        <v>1262</v>
      </c>
      <c r="I1124" s="12" t="n">
        <v>0.0001071614463733505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8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고려신용정보 (049720)</t>
        </is>
      </c>
      <c r="B1125" t="inlineStr">
        <is>
          <t>기타 사업지원 서비스업</t>
        </is>
      </c>
      <c r="C1125" s="7" t="n">
        <v>9130</v>
      </c>
      <c r="D1125" s="5" t="n">
        <v>-50</v>
      </c>
      <c r="E1125" s="13" t="n">
        <v>-0.0054</v>
      </c>
      <c r="F1125" s="7" t="n">
        <v>130559000000</v>
      </c>
      <c r="G1125" s="5" t="n">
        <v>-1000000</v>
      </c>
      <c r="H1125" s="5" t="n">
        <v>-61</v>
      </c>
      <c r="I1125" s="6" t="n">
        <v>-7.659372391026279e-06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1000000</v>
      </c>
      <c r="AF1125" s="5" t="n">
        <v>156</v>
      </c>
      <c r="AG1125" s="6" t="n">
        <v>7.659372391026279e-06</v>
      </c>
    </row>
    <row r="1126">
      <c r="A1126" s="8" t="inlineStr">
        <is>
          <t>일진다이아 (081000)</t>
        </is>
      </c>
      <c r="B1126" s="8" t="inlineStr">
        <is>
          <t>기타 화학제품 제조업</t>
        </is>
      </c>
      <c r="C1126" s="9" t="n">
        <v>9180</v>
      </c>
      <c r="D1126" s="10" t="n">
        <v>-360</v>
      </c>
      <c r="E1126" s="11" t="n">
        <v>-0.0377</v>
      </c>
      <c r="F1126" s="9" t="n">
        <v>130374360000</v>
      </c>
      <c r="G1126" s="10" t="n">
        <v>3000000</v>
      </c>
      <c r="H1126" s="10" t="n">
        <v>294</v>
      </c>
      <c r="I1126" s="12" t="n">
        <v>2.301065945788728e-05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9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1</v>
      </c>
      <c r="AG1126" s="12" t="n">
        <v>0</v>
      </c>
    </row>
    <row r="1127">
      <c r="A1127" t="inlineStr">
        <is>
          <t>에코앤드림 (101360)</t>
        </is>
      </c>
      <c r="B1127" t="inlineStr">
        <is>
          <t>일차전지 및 이차전지 제조업</t>
        </is>
      </c>
      <c r="C1127" s="7" t="n">
        <v>7330</v>
      </c>
      <c r="D1127" s="5" t="n">
        <v>-540</v>
      </c>
      <c r="E1127" s="13" t="n">
        <v>-0.06860000000000001</v>
      </c>
      <c r="F1127" s="7" t="n">
        <v>130371380000</v>
      </c>
      <c r="G1127" s="5" t="n">
        <v>2000000</v>
      </c>
      <c r="H1127" s="5" t="n">
        <v>219</v>
      </c>
      <c r="I1127" s="6" t="n">
        <v>1.534079028694795e-05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3130</v>
      </c>
      <c r="D1128" s="10" t="n">
        <v>-90</v>
      </c>
      <c r="E1128" s="11" t="n">
        <v>-0.028</v>
      </c>
      <c r="F1128" s="9" t="n">
        <v>130258080000</v>
      </c>
      <c r="G1128" s="10" t="n">
        <v>5000000</v>
      </c>
      <c r="H1128" s="10" t="n">
        <v>1528</v>
      </c>
      <c r="I1128" s="12" t="n">
        <v>3.838533471397705e-05</v>
      </c>
      <c r="J1128" s="10" t="n">
        <v>-1000000</v>
      </c>
      <c r="K1128" s="10" t="n">
        <v>-191</v>
      </c>
      <c r="L1128" s="12" t="n">
        <v>-7.677066942795411e-06</v>
      </c>
      <c r="M1128" s="10" t="n">
        <v>-78000000</v>
      </c>
      <c r="N1128" s="10" t="n">
        <v>-25145</v>
      </c>
      <c r="O1128" s="12" t="n">
        <v>-0.000598811221538042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-16000000</v>
      </c>
      <c r="AF1128" s="10" t="n">
        <v>-5000</v>
      </c>
      <c r="AG1128" s="12" t="n">
        <v>-0.0001228330710847266</v>
      </c>
    </row>
    <row r="1129">
      <c r="A1129" t="inlineStr">
        <is>
          <t>피델릭스 (032580)</t>
        </is>
      </c>
      <c r="B1129" t="inlineStr">
        <is>
          <t>반도체 제조업</t>
        </is>
      </c>
      <c r="C1129" s="7" t="n">
        <v>3920</v>
      </c>
      <c r="D1129" s="5" t="n">
        <v>-360</v>
      </c>
      <c r="E1129" s="13" t="n">
        <v>-0.08410000000000001</v>
      </c>
      <c r="F1129" s="7" t="n">
        <v>129877440000</v>
      </c>
      <c r="G1129" s="5" t="n">
        <v>0</v>
      </c>
      <c r="H1129" s="5" t="n">
        <v>0</v>
      </c>
      <c r="I1129" s="6" t="n">
        <v>0</v>
      </c>
      <c r="J1129" s="5" t="n">
        <v>-4000000</v>
      </c>
      <c r="K1129" s="5" t="n">
        <v>-1041</v>
      </c>
      <c r="L1129" s="6" t="n">
        <v>-3.079826642717935e-05</v>
      </c>
      <c r="M1129" s="5" t="n">
        <v>-31000000</v>
      </c>
      <c r="N1129" s="5" t="n">
        <v>-7896</v>
      </c>
      <c r="O1129" s="6" t="n">
        <v>-0.0002386865648106399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-10000000</v>
      </c>
      <c r="AF1129" s="5" t="n">
        <v>-2635</v>
      </c>
      <c r="AG1129" s="6" t="n">
        <v>-7.699566606794837e-05</v>
      </c>
    </row>
    <row r="1130">
      <c r="A1130" s="8" t="inlineStr">
        <is>
          <t>네오오토 (212560)</t>
        </is>
      </c>
      <c r="B1130" s="8" t="inlineStr">
        <is>
          <t>자동차 신품 부품 제조업</t>
        </is>
      </c>
      <c r="C1130" s="9" t="n">
        <v>9610</v>
      </c>
      <c r="D1130" s="10" t="n">
        <v>-550</v>
      </c>
      <c r="E1130" s="11" t="n">
        <v>-0.0541</v>
      </c>
      <c r="F1130" s="9" t="n">
        <v>129600460000</v>
      </c>
      <c r="G1130" s="10" t="n">
        <v>0</v>
      </c>
      <c r="H1130" s="10" t="n">
        <v>50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-9000000</v>
      </c>
      <c r="AF1130" s="10" t="n">
        <v>-985</v>
      </c>
      <c r="AG1130" s="12" t="n">
        <v>-6.944419796040848e-05</v>
      </c>
    </row>
    <row r="1131">
      <c r="A1131" t="inlineStr">
        <is>
          <t>한독 (002390)</t>
        </is>
      </c>
      <c r="B1131" t="inlineStr">
        <is>
          <t>의약품 제조업</t>
        </is>
      </c>
      <c r="C1131" s="7" t="n">
        <v>9370</v>
      </c>
      <c r="D1131" s="5" t="n">
        <v>40</v>
      </c>
      <c r="E1131" s="13" t="n">
        <v>0.0043</v>
      </c>
      <c r="F1131" s="7" t="n">
        <v>128959310000</v>
      </c>
      <c r="G1131" s="5" t="n">
        <v>3000000</v>
      </c>
      <c r="H1131" s="5" t="n">
        <v>291</v>
      </c>
      <c r="I1131" s="6" t="n">
        <v>2.326315176469229e-05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9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솔본 (035610)</t>
        </is>
      </c>
      <c r="B1132" s="8" t="inlineStr">
        <is>
          <t>회사 본부 및 경영 컨설팅 서비스업</t>
        </is>
      </c>
      <c r="C1132" s="9" t="n">
        <v>4700</v>
      </c>
      <c r="D1132" s="10" t="n">
        <v>90</v>
      </c>
      <c r="E1132" s="11" t="n">
        <v>0.0195</v>
      </c>
      <c r="F1132" s="9" t="n">
        <v>128521500000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99000000</v>
      </c>
      <c r="AF1132" s="10" t="n">
        <v>21034</v>
      </c>
      <c r="AG1132" s="12" t="n">
        <v>0.0007702991328299155</v>
      </c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13180</v>
      </c>
      <c r="D1133" s="5" t="n">
        <v>-300</v>
      </c>
      <c r="E1133" s="13" t="n">
        <v>-0.0223</v>
      </c>
      <c r="F1133" s="7" t="n">
        <v>128122780000</v>
      </c>
      <c r="G1133" s="5" t="n">
        <v>-1000000</v>
      </c>
      <c r="H1133" s="5" t="n">
        <v>-105</v>
      </c>
      <c r="I1133" s="6" t="n">
        <v>-7.805013284913113e-06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오늘이엔엠 (192410)</t>
        </is>
      </c>
      <c r="B1134" s="8" t="inlineStr">
        <is>
          <t>통신 및 방송 장비 제조업</t>
        </is>
      </c>
      <c r="C1134" s="9" t="n">
        <v>5080</v>
      </c>
      <c r="D1134" s="10" t="n">
        <v>330</v>
      </c>
      <c r="E1134" s="11" t="n">
        <v>0.06950000000000001</v>
      </c>
      <c r="F1134" s="9" t="n">
        <v>127939800000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78000000</v>
      </c>
      <c r="AF1134" s="10" t="n">
        <v>15596</v>
      </c>
      <c r="AG1134" s="12" t="n">
        <v>0.0006096617315331117</v>
      </c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14090</v>
      </c>
      <c r="D1135" s="5" t="n">
        <v>-390</v>
      </c>
      <c r="E1135" s="13" t="n">
        <v>-0.0269</v>
      </c>
      <c r="F1135" s="7" t="n">
        <v>127923110000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1000000</v>
      </c>
      <c r="AF1135" s="5" t="n">
        <v>74</v>
      </c>
      <c r="AG1135" s="6" t="n">
        <v>7.817195813954179e-06</v>
      </c>
    </row>
    <row r="1136">
      <c r="A1136" s="8" t="inlineStr">
        <is>
          <t>윈스테크넷 (136540)</t>
        </is>
      </c>
      <c r="B1136" s="8" t="inlineStr">
        <is>
          <t>컴퓨터 프로그래밍, 시스템 통합 및 관리업</t>
        </is>
      </c>
      <c r="C1136" s="9" t="n">
        <v>10410</v>
      </c>
      <c r="D1136" s="10" t="n">
        <v>-90</v>
      </c>
      <c r="E1136" s="11" t="n">
        <v>-0.0086</v>
      </c>
      <c r="F1136" s="9" t="n">
        <v>127824390000</v>
      </c>
      <c r="G1136" s="10" t="n">
        <v>0</v>
      </c>
      <c r="H1136" s="10" t="n">
        <v>-2</v>
      </c>
      <c r="I1136" s="12" t="n">
        <v>0</v>
      </c>
      <c r="J1136" s="10" t="n">
        <v>-2000000</v>
      </c>
      <c r="K1136" s="10" t="n">
        <v>-240</v>
      </c>
      <c r="L1136" s="12" t="n">
        <v>-1.56464662182233e-05</v>
      </c>
      <c r="M1136" s="10" t="n">
        <v>0</v>
      </c>
      <c r="N1136" s="10" t="n">
        <v>-1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-2000000</v>
      </c>
      <c r="T1136" s="10" t="n">
        <v>-153</v>
      </c>
      <c r="U1136" s="12" t="n">
        <v>-1.56464662182233e-05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39</v>
      </c>
      <c r="AG1136" s="12" t="n">
        <v>0</v>
      </c>
    </row>
    <row r="1137">
      <c r="A1137" t="inlineStr">
        <is>
          <t>레이언스 (228850)</t>
        </is>
      </c>
      <c r="B1137" t="inlineStr">
        <is>
          <t>의료용 기기 제조업</t>
        </is>
      </c>
      <c r="C1137" s="7" t="n">
        <v>7700</v>
      </c>
      <c r="D1137" s="5" t="n">
        <v>720</v>
      </c>
      <c r="E1137" s="13" t="n">
        <v>0.1032</v>
      </c>
      <c r="F1137" s="7" t="n">
        <v>127750700000</v>
      </c>
      <c r="G1137" s="5" t="n">
        <v>-75000000</v>
      </c>
      <c r="H1137" s="5" t="n">
        <v>-10022</v>
      </c>
      <c r="I1137" s="6" t="n">
        <v>-0.000587080931846166</v>
      </c>
      <c r="J1137" s="5" t="n">
        <v>-20000000</v>
      </c>
      <c r="K1137" s="5" t="n">
        <v>-2844</v>
      </c>
      <c r="L1137" s="6" t="n">
        <v>-0.0001565549151589776</v>
      </c>
      <c r="M1137" s="5" t="n">
        <v>191000000</v>
      </c>
      <c r="N1137" s="5" t="n">
        <v>26586</v>
      </c>
      <c r="O1137" s="6" t="n">
        <v>0.001495099439768236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34000000</v>
      </c>
      <c r="AF1137" s="5" t="n">
        <v>4408</v>
      </c>
      <c r="AG1137" s="6" t="n">
        <v>0.0002661433557702619</v>
      </c>
    </row>
    <row r="1138">
      <c r="A1138" s="8" t="inlineStr">
        <is>
          <t>토니모리 (214420)</t>
        </is>
      </c>
      <c r="B1138" s="8" t="inlineStr">
        <is>
          <t>기타 화학제품 제조업</t>
        </is>
      </c>
      <c r="C1138" s="9" t="n">
        <v>5310</v>
      </c>
      <c r="D1138" s="10" t="n">
        <v>-100</v>
      </c>
      <c r="E1138" s="11" t="n">
        <v>-0.0185</v>
      </c>
      <c r="F1138" s="9" t="n">
        <v>127726740000</v>
      </c>
      <c r="G1138" s="10" t="n">
        <v>-13000000</v>
      </c>
      <c r="H1138" s="10" t="n">
        <v>-2498</v>
      </c>
      <c r="I1138" s="12" t="n">
        <v>-0.0001017797839356113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16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-55000000</v>
      </c>
      <c r="Z1138" s="10" t="n">
        <v>-10445</v>
      </c>
      <c r="AA1138" s="12" t="n">
        <v>-0.0004306067781891246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3</v>
      </c>
      <c r="AG1138" s="12" t="n">
        <v>0</v>
      </c>
    </row>
    <row r="1139">
      <c r="A1139" t="inlineStr">
        <is>
          <t>지씨지놈 (340450)</t>
        </is>
      </c>
      <c r="B1139" t="inlineStr">
        <is>
          <t>그외 기타 전문, 과학 및 기술 서비스업</t>
        </is>
      </c>
      <c r="C1139" s="7" t="n">
        <v>5390</v>
      </c>
      <c r="D1139" s="5" t="n">
        <v>-430</v>
      </c>
      <c r="E1139" s="13" t="n">
        <v>-0.07389999999999999</v>
      </c>
      <c r="F1139" s="7" t="n">
        <v>127473500000</v>
      </c>
      <c r="G1139" s="5" t="n">
        <v>0</v>
      </c>
      <c r="H1139" s="5" t="n">
        <v>0</v>
      </c>
      <c r="I1139" s="6" t="n">
        <v>0</v>
      </c>
      <c r="J1139" s="5" t="n">
        <v>-1000000</v>
      </c>
      <c r="K1139" s="5" t="n">
        <v>-128</v>
      </c>
      <c r="L1139" s="6" t="n">
        <v>-7.844767736039255e-06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나인앤컴퍼니 (366030)</t>
        </is>
      </c>
      <c r="B1140" s="8" t="inlineStr">
        <is>
          <t>의복 액세서리 제조업</t>
        </is>
      </c>
      <c r="C1140" s="9" t="n">
        <v>5610</v>
      </c>
      <c r="D1140" s="10" t="n">
        <v>-20</v>
      </c>
      <c r="E1140" s="11" t="n">
        <v>-0.0036</v>
      </c>
      <c r="F1140" s="9" t="n">
        <v>127083330000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5000000</v>
      </c>
      <c r="AF1140" s="10" t="n">
        <v>835</v>
      </c>
      <c r="AG1140" s="12" t="n">
        <v>3.934426332706264e-05</v>
      </c>
    </row>
    <row r="1141">
      <c r="A1141" t="inlineStr">
        <is>
          <t>유니트론텍 (142210)</t>
        </is>
      </c>
      <c r="B1141" t="inlineStr">
        <is>
          <t>자동차 부품 및 내장품 판매업</t>
        </is>
      </c>
      <c r="C1141" s="7" t="n">
        <v>6120</v>
      </c>
      <c r="D1141" s="5" t="n">
        <v>-180</v>
      </c>
      <c r="E1141" s="13" t="n">
        <v>-0.0286</v>
      </c>
      <c r="F1141" s="7" t="n">
        <v>126996120000</v>
      </c>
      <c r="G1141" s="5" t="n">
        <v>0</v>
      </c>
      <c r="H1141" s="5" t="n">
        <v>0</v>
      </c>
      <c r="I1141" s="6" t="n">
        <v>0</v>
      </c>
      <c r="J1141" s="5" t="n">
        <v>-1000000</v>
      </c>
      <c r="K1141" s="5" t="n">
        <v>-146</v>
      </c>
      <c r="L1141" s="6" t="n">
        <v>-7.874256315862248e-06</v>
      </c>
      <c r="M1141" s="5" t="n">
        <v>-114000000</v>
      </c>
      <c r="N1141" s="5" t="n">
        <v>-18782</v>
      </c>
      <c r="O1141" s="6" t="n">
        <v>-0.0008976652200082963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-12000000</v>
      </c>
      <c r="AF1141" s="5" t="n">
        <v>-2000</v>
      </c>
      <c r="AG1141" s="6" t="n">
        <v>-9.449107579034698e-05</v>
      </c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4330</v>
      </c>
      <c r="D1142" s="10" t="n">
        <v>-95</v>
      </c>
      <c r="E1142" s="11" t="n">
        <v>-0.0215</v>
      </c>
      <c r="F1142" s="9" t="n">
        <v>126994570000</v>
      </c>
      <c r="G1142" s="10" t="n">
        <v>3000000</v>
      </c>
      <c r="H1142" s="10" t="n">
        <v>677</v>
      </c>
      <c r="I1142" s="12" t="n">
        <v>2.362305726929899e-05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19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1</v>
      </c>
      <c r="AG1142" s="12" t="n">
        <v>0</v>
      </c>
    </row>
    <row r="1143">
      <c r="A1143" t="inlineStr">
        <is>
          <t>슈프리마에이치큐 (094840)</t>
        </is>
      </c>
      <c r="B1143" t="inlineStr">
        <is>
          <t>통신 및 방송 장비 제조업</t>
        </is>
      </c>
      <c r="C1143" s="7" t="n">
        <v>12950</v>
      </c>
      <c r="D1143" s="5" t="n">
        <v>-270</v>
      </c>
      <c r="E1143" s="13" t="n">
        <v>-0.0204</v>
      </c>
      <c r="F1143" s="7" t="n">
        <v>126987700000</v>
      </c>
      <c r="G1143" s="5" t="n">
        <v>65000000</v>
      </c>
      <c r="H1143" s="5" t="n">
        <v>5000</v>
      </c>
      <c r="I1143" s="6" t="n">
        <v>0.0005118605975224372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-6000000</v>
      </c>
      <c r="AF1143" s="5" t="n">
        <v>-441</v>
      </c>
      <c r="AG1143" s="6" t="n">
        <v>-4.724867054053266e-05</v>
      </c>
    </row>
    <row r="1144">
      <c r="A1144" s="8" t="inlineStr">
        <is>
          <t>샘표 (007540)</t>
        </is>
      </c>
      <c r="B1144" s="8" t="inlineStr">
        <is>
          <t>기타 금융업</t>
        </is>
      </c>
      <c r="C1144" s="9" t="n">
        <v>44100</v>
      </c>
      <c r="D1144" s="10" t="n">
        <v>-100</v>
      </c>
      <c r="E1144" s="11" t="n">
        <v>-0.0023</v>
      </c>
      <c r="F1144" s="9" t="n">
        <v>126787500000</v>
      </c>
      <c r="G1144" s="10" t="n">
        <v>4000000</v>
      </c>
      <c r="H1144" s="10" t="n">
        <v>81</v>
      </c>
      <c r="I1144" s="12" t="n">
        <v>3.154885142462782e-05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2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2</v>
      </c>
      <c r="AG1144" s="12" t="n">
        <v>0</v>
      </c>
    </row>
    <row r="1145">
      <c r="A1145" t="inlineStr">
        <is>
          <t>경동도시가스 (267290)</t>
        </is>
      </c>
      <c r="B1145" t="inlineStr">
        <is>
          <t>연료용 가스 제조 및 배관공급업</t>
        </is>
      </c>
      <c r="C1145" s="7" t="n">
        <v>21400</v>
      </c>
      <c r="D1145" s="5" t="n">
        <v>-300</v>
      </c>
      <c r="E1145" s="13" t="n">
        <v>-0.0138</v>
      </c>
      <c r="F1145" s="7" t="n">
        <v>126153000000</v>
      </c>
      <c r="G1145" s="5" t="n">
        <v>2000000</v>
      </c>
      <c r="H1145" s="5" t="n">
        <v>83</v>
      </c>
      <c r="I1145" s="6" t="n">
        <v>1.585376487281317e-05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4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-20</v>
      </c>
      <c r="AG1145" s="6" t="n">
        <v>0</v>
      </c>
    </row>
    <row r="1146">
      <c r="A1146" s="8" t="inlineStr">
        <is>
          <t>어보브반도체 (102120)</t>
        </is>
      </c>
      <c r="B1146" s="8" t="inlineStr">
        <is>
          <t>반도체 제조업</t>
        </is>
      </c>
      <c r="C1146" s="9" t="n">
        <v>7080</v>
      </c>
      <c r="D1146" s="10" t="n">
        <v>-420</v>
      </c>
      <c r="E1146" s="11" t="n">
        <v>-0.05599999999999999</v>
      </c>
      <c r="F1146" s="9" t="n">
        <v>125882400000</v>
      </c>
      <c r="G1146" s="10" t="n">
        <v>-1000000</v>
      </c>
      <c r="H1146" s="10" t="n">
        <v>-133</v>
      </c>
      <c r="I1146" s="12" t="n">
        <v>-7.943922263954295e-06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1300</v>
      </c>
      <c r="D1147" s="5" t="n">
        <v>-61</v>
      </c>
      <c r="E1147" s="13" t="n">
        <v>-0.04480000000000001</v>
      </c>
      <c r="F1147" s="7" t="n">
        <v>125728200000</v>
      </c>
      <c r="G1147" s="5" t="n">
        <v>2000000</v>
      </c>
      <c r="H1147" s="5" t="n">
        <v>1154</v>
      </c>
      <c r="I1147" s="6" t="n">
        <v>1.590733025685566e-05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125690795000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신원 (009270)</t>
        </is>
      </c>
      <c r="B1149" t="inlineStr">
        <is>
          <t>봉제의복 제조업</t>
        </is>
      </c>
      <c r="C1149" s="7" t="n">
        <v>1095</v>
      </c>
      <c r="D1149" s="5" t="n">
        <v>-12</v>
      </c>
      <c r="E1149" s="13" t="n">
        <v>-0.0108</v>
      </c>
      <c r="F1149" s="7" t="n">
        <v>125673150000</v>
      </c>
      <c r="G1149" s="5" t="n">
        <v>2000000</v>
      </c>
      <c r="H1149" s="5" t="n">
        <v>1844</v>
      </c>
      <c r="I1149" s="6" t="n">
        <v>1.591429832068345e-05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64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13</v>
      </c>
      <c r="AG1149" s="6" t="n">
        <v>0</v>
      </c>
    </row>
    <row r="1150">
      <c r="A1150" s="8" t="inlineStr">
        <is>
          <t>KX (122450)</t>
        </is>
      </c>
      <c r="B1150" s="8" t="inlineStr">
        <is>
          <t>텔레비전 방송업</t>
        </is>
      </c>
      <c r="C1150" s="9" t="n">
        <v>2800</v>
      </c>
      <c r="D1150" s="10" t="n">
        <v>35</v>
      </c>
      <c r="E1150" s="11" t="n">
        <v>0.0127</v>
      </c>
      <c r="F1150" s="9" t="n">
        <v>125493200000</v>
      </c>
      <c r="G1150" s="10" t="n">
        <v>9000000</v>
      </c>
      <c r="H1150" s="10" t="n">
        <v>3377</v>
      </c>
      <c r="I1150" s="12" t="n">
        <v>7.171703327351601e-05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-127</v>
      </c>
      <c r="AG1150" s="12" t="n">
        <v>0</v>
      </c>
    </row>
    <row r="1151">
      <c r="A1151" t="inlineStr">
        <is>
          <t>노머스 (473980)</t>
        </is>
      </c>
      <c r="B1151" t="inlineStr">
        <is>
          <t>창작 및 예술관련 서비스업</t>
        </is>
      </c>
      <c r="C1151" s="7" t="n">
        <v>11520</v>
      </c>
      <c r="D1151" s="5" t="n">
        <v>30</v>
      </c>
      <c r="E1151" s="13" t="n">
        <v>0.0026</v>
      </c>
      <c r="F1151" s="7" t="n">
        <v>125360640000</v>
      </c>
      <c r="G1151" s="5" t="n">
        <v>5000000</v>
      </c>
      <c r="H1151" s="5" t="n">
        <v>471</v>
      </c>
      <c r="I1151" s="6" t="n">
        <v>3.988492719884009e-05</v>
      </c>
      <c r="J1151" s="5" t="n">
        <v>-2000000</v>
      </c>
      <c r="K1151" s="5" t="n">
        <v>-180</v>
      </c>
      <c r="L1151" s="6" t="n">
        <v>-1.595397087953603e-05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23000000</v>
      </c>
      <c r="AF1151" s="5" t="n">
        <v>1981</v>
      </c>
      <c r="AG1151" s="6" t="n">
        <v>0.0001834706651146644</v>
      </c>
    </row>
    <row r="1152">
      <c r="A1152" s="8" t="inlineStr">
        <is>
          <t>엠디바이스 (226590)</t>
        </is>
      </c>
      <c r="B1152" s="8" t="inlineStr">
        <is>
          <t>전자부품 제조업</t>
        </is>
      </c>
      <c r="C1152" s="9" t="n">
        <v>11690</v>
      </c>
      <c r="D1152" s="10" t="n">
        <v>-730</v>
      </c>
      <c r="E1152" s="11" t="n">
        <v>-0.0588</v>
      </c>
      <c r="F1152" s="9" t="n">
        <v>125270040000</v>
      </c>
      <c r="G1152" s="10" t="n">
        <v>-2000000</v>
      </c>
      <c r="H1152" s="10" t="n">
        <v>-160</v>
      </c>
      <c r="I1152" s="12" t="n">
        <v>-1.596550939075297e-05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19000000</v>
      </c>
      <c r="AF1152" s="10" t="n">
        <v>1600</v>
      </c>
      <c r="AG1152" s="12" t="n">
        <v>0.0001516723392121532</v>
      </c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19540</v>
      </c>
      <c r="D1153" s="5" t="n">
        <v>-960</v>
      </c>
      <c r="E1153" s="13" t="n">
        <v>-0.04679999999999999</v>
      </c>
      <c r="F1153" s="7" t="n">
        <v>124880140000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티움바이오 (321550)</t>
        </is>
      </c>
      <c r="B1154" s="8" t="inlineStr">
        <is>
          <t>자연과학 및 공학 연구개발업</t>
        </is>
      </c>
      <c r="C1154" s="9" t="n">
        <v>4150</v>
      </c>
      <c r="D1154" s="10" t="n">
        <v>-230</v>
      </c>
      <c r="E1154" s="11" t="n">
        <v>-0.0525</v>
      </c>
      <c r="F1154" s="9" t="n">
        <v>124657700000</v>
      </c>
      <c r="G1154" s="10" t="n">
        <v>2000000</v>
      </c>
      <c r="H1154" s="10" t="n">
        <v>334</v>
      </c>
      <c r="I1154" s="12" t="n">
        <v>1.604393471081209e-05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35000000</v>
      </c>
      <c r="T1154" s="10" t="n">
        <v>8404</v>
      </c>
      <c r="U1154" s="12" t="n">
        <v>0.0002807688574392115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2000000</v>
      </c>
      <c r="AF1154" s="10" t="n">
        <v>438</v>
      </c>
      <c r="AG1154" s="12" t="n">
        <v>1.604393471081209e-05</v>
      </c>
    </row>
    <row r="1155">
      <c r="A1155" t="inlineStr">
        <is>
          <t>하이텍팜 (106190)</t>
        </is>
      </c>
      <c r="B1155" t="inlineStr">
        <is>
          <t>기초 의약물질 제조업</t>
        </is>
      </c>
      <c r="C1155" s="7" t="n">
        <v>11720</v>
      </c>
      <c r="D1155" s="5" t="n">
        <v>-580</v>
      </c>
      <c r="E1155" s="13" t="n">
        <v>-0.0472</v>
      </c>
      <c r="F1155" s="7" t="n">
        <v>124618760000</v>
      </c>
      <c r="G1155" s="5" t="n">
        <v>-3000000</v>
      </c>
      <c r="H1155" s="5" t="n">
        <v>-246</v>
      </c>
      <c r="I1155" s="6" t="n">
        <v>-2.407342201126058e-05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1000000</v>
      </c>
      <c r="AF1155" s="5" t="n">
        <v>125</v>
      </c>
      <c r="AG1155" s="6" t="n">
        <v>8.024474003753528e-06</v>
      </c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11280</v>
      </c>
      <c r="D1156" s="10" t="n">
        <v>-50</v>
      </c>
      <c r="E1156" s="11" t="n">
        <v>-0.0044</v>
      </c>
      <c r="F1156" s="9" t="n">
        <v>124542480000</v>
      </c>
      <c r="G1156" s="10" t="n">
        <v>5000000</v>
      </c>
      <c r="H1156" s="10" t="n">
        <v>444</v>
      </c>
      <c r="I1156" s="12" t="n">
        <v>4.014694423942737e-05</v>
      </c>
      <c r="J1156" s="10" t="n">
        <v>0</v>
      </c>
      <c r="K1156" s="10" t="n">
        <v>0</v>
      </c>
      <c r="L1156" s="12" t="n">
        <v>0</v>
      </c>
      <c r="M1156" s="10" t="n">
        <v>-5000000</v>
      </c>
      <c r="N1156" s="10" t="n">
        <v>-414</v>
      </c>
      <c r="O1156" s="12" t="n">
        <v>-4.014694423942737e-05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22000000</v>
      </c>
      <c r="Z1156" s="10" t="n">
        <v>2000</v>
      </c>
      <c r="AA1156" s="12" t="n">
        <v>0.0001766465546534805</v>
      </c>
      <c r="AB1156" s="10" t="n">
        <v>0</v>
      </c>
      <c r="AC1156" s="10" t="n">
        <v>0</v>
      </c>
      <c r="AD1156" s="12" t="n">
        <v>0</v>
      </c>
      <c r="AE1156" s="10" t="n">
        <v>1000000</v>
      </c>
      <c r="AF1156" s="10" t="n">
        <v>81</v>
      </c>
      <c r="AG1156" s="12" t="n">
        <v>8.029388847885476e-06</v>
      </c>
    </row>
    <row r="1157">
      <c r="A1157" t="inlineStr">
        <is>
          <t>알에스오토메이션 (140670)</t>
        </is>
      </c>
      <c r="B1157" t="inlineStr">
        <is>
          <t>전자부품 제조업</t>
        </is>
      </c>
      <c r="C1157" s="7" t="n">
        <v>9680</v>
      </c>
      <c r="D1157" s="5" t="n">
        <v>-440</v>
      </c>
      <c r="E1157" s="13" t="n">
        <v>-0.0435</v>
      </c>
      <c r="F1157" s="7" t="n">
        <v>124281520000</v>
      </c>
      <c r="G1157" s="5" t="n">
        <v>19000000</v>
      </c>
      <c r="H1157" s="5" t="n">
        <v>1940</v>
      </c>
      <c r="I1157" s="6" t="n">
        <v>0.0001528787224359663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10720</v>
      </c>
      <c r="D1158" s="10" t="n">
        <v>-210</v>
      </c>
      <c r="E1158" s="11" t="n">
        <v>-0.0192</v>
      </c>
      <c r="F1158" s="9" t="n">
        <v>124030400000</v>
      </c>
      <c r="G1158" s="10" t="n">
        <v>3000000</v>
      </c>
      <c r="H1158" s="10" t="n">
        <v>260</v>
      </c>
      <c r="I1158" s="12" t="n">
        <v>2.418761851933074e-05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8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40</v>
      </c>
      <c r="AG1158" s="12" t="n">
        <v>0</v>
      </c>
    </row>
    <row r="1159">
      <c r="A1159" t="inlineStr">
        <is>
          <t>LG헬로비전 (037560)</t>
        </is>
      </c>
      <c r="B1159" t="inlineStr">
        <is>
          <t>텔레비전 방송업</t>
        </is>
      </c>
      <c r="C1159" s="7" t="n">
        <v>1600</v>
      </c>
      <c r="D1159" s="5" t="n">
        <v>-21</v>
      </c>
      <c r="E1159" s="13" t="n">
        <v>-0.013</v>
      </c>
      <c r="F1159" s="7" t="n">
        <v>123913600000</v>
      </c>
      <c r="G1159" s="5" t="n">
        <v>2000000</v>
      </c>
      <c r="H1159" s="5" t="n">
        <v>1181</v>
      </c>
      <c r="I1159" s="6" t="n">
        <v>1.614027838752163e-05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51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2</v>
      </c>
      <c r="AG1159" s="6" t="n">
        <v>0</v>
      </c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9680</v>
      </c>
      <c r="D1160" s="10" t="n">
        <v>-420</v>
      </c>
      <c r="E1160" s="11" t="n">
        <v>-0.0416</v>
      </c>
      <c r="F1160" s="9" t="n">
        <v>123874960000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이지스레지던스리츠 (350520)</t>
        </is>
      </c>
      <c r="B1161" t="inlineStr">
        <is>
          <t>부동산 임대 및 공급업</t>
        </is>
      </c>
      <c r="C1161" s="7" t="n">
        <v>3360</v>
      </c>
      <c r="D1161" s="5" t="n">
        <v>-5</v>
      </c>
      <c r="E1161" s="13" t="n">
        <v>-0.0015</v>
      </c>
      <c r="F1161" s="7" t="n">
        <v>123869760000</v>
      </c>
      <c r="G1161" s="5" t="n">
        <v>1000000</v>
      </c>
      <c r="H1161" s="5" t="n">
        <v>204</v>
      </c>
      <c r="I1161" s="6" t="n">
        <v>8.072995378371606e-06</v>
      </c>
      <c r="J1161" s="5" t="n">
        <v>8000000</v>
      </c>
      <c r="K1161" s="5" t="n">
        <v>2467</v>
      </c>
      <c r="L1161" s="6" t="n">
        <v>6.458396302697285e-05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3000000</v>
      </c>
      <c r="AF1161" s="5" t="n">
        <v>1000</v>
      </c>
      <c r="AG1161" s="6" t="n">
        <v>2.421898613511482e-05</v>
      </c>
    </row>
    <row r="1162">
      <c r="A1162" s="8" t="inlineStr">
        <is>
          <t>인포바인 (115310)</t>
        </is>
      </c>
      <c r="B1162" s="8" t="inlineStr">
        <is>
          <t>전기 통신업</t>
        </is>
      </c>
      <c r="C1162" s="9" t="n">
        <v>8330</v>
      </c>
      <c r="D1162" s="10" t="n">
        <v>50</v>
      </c>
      <c r="E1162" s="11" t="n">
        <v>0.006</v>
      </c>
      <c r="F1162" s="9" t="n">
        <v>123542230000</v>
      </c>
      <c r="G1162" s="10" t="n">
        <v>0</v>
      </c>
      <c r="H1162" s="10" t="n">
        <v>1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조일알미늄 (018470)</t>
        </is>
      </c>
      <c r="B1163" t="inlineStr">
        <is>
          <t>1차 비철금속 제조업</t>
        </is>
      </c>
      <c r="C1163" s="7" t="n">
        <v>973</v>
      </c>
      <c r="D1163" s="5" t="n">
        <v>0</v>
      </c>
      <c r="E1163" s="13" t="n">
        <v>0</v>
      </c>
      <c r="F1163" s="7" t="n">
        <v>123211963000</v>
      </c>
      <c r="G1163" s="5" t="n">
        <v>45000000</v>
      </c>
      <c r="H1163" s="5" t="n">
        <v>45975</v>
      </c>
      <c r="I1163" s="6" t="n">
        <v>0.0003652242761524707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112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174</v>
      </c>
      <c r="AG1163" s="6" t="n">
        <v>0</v>
      </c>
    </row>
    <row r="1164">
      <c r="A1164" s="8" t="inlineStr">
        <is>
          <t>퀄리타스반도체 (432720)</t>
        </is>
      </c>
      <c r="B1164" s="8" t="inlineStr">
        <is>
          <t>반도체 제조업</t>
        </is>
      </c>
      <c r="C1164" s="9" t="n">
        <v>8680</v>
      </c>
      <c r="D1164" s="10" t="n">
        <v>-480</v>
      </c>
      <c r="E1164" s="11" t="n">
        <v>-0.0524</v>
      </c>
      <c r="F1164" s="9" t="n">
        <v>123143160000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오로스테크놀로지 (322310)</t>
        </is>
      </c>
      <c r="B1165" t="inlineStr">
        <is>
          <t>특수 목적용 기계 제조업</t>
        </is>
      </c>
      <c r="C1165" s="7" t="n">
        <v>13140</v>
      </c>
      <c r="D1165" s="5" t="n">
        <v>-970</v>
      </c>
      <c r="E1165" s="13" t="n">
        <v>-0.0687</v>
      </c>
      <c r="F1165" s="7" t="n">
        <v>123069240000</v>
      </c>
      <c r="G1165" s="5" t="n">
        <v>-53000000</v>
      </c>
      <c r="H1165" s="5" t="n">
        <v>-3959</v>
      </c>
      <c r="I1165" s="6" t="n">
        <v>-0.000430651883443824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1000000</v>
      </c>
      <c r="AF1165" s="5" t="n">
        <v>78</v>
      </c>
      <c r="AG1165" s="6" t="n">
        <v>8.125507234789132e-06</v>
      </c>
    </row>
    <row r="1166">
      <c r="A1166" s="8" t="inlineStr">
        <is>
          <t>남선알미늄 (008350)</t>
        </is>
      </c>
      <c r="B1166" s="8" t="inlineStr">
        <is>
          <t>1차 비철금속 제조업</t>
        </is>
      </c>
      <c r="C1166" s="9" t="n">
        <v>952</v>
      </c>
      <c r="D1166" s="10" t="n">
        <v>-32</v>
      </c>
      <c r="E1166" s="11" t="n">
        <v>-0.0325</v>
      </c>
      <c r="F1166" s="9" t="n">
        <v>122883208000</v>
      </c>
      <c r="G1166" s="10" t="n">
        <v>2000000</v>
      </c>
      <c r="H1166" s="10" t="n">
        <v>2249</v>
      </c>
      <c r="I1166" s="12" t="n">
        <v>1.627561676286967e-05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85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3</v>
      </c>
      <c r="AG1166" s="12" t="n">
        <v>0</v>
      </c>
    </row>
    <row r="1167">
      <c r="A1167" t="inlineStr">
        <is>
          <t>쇼박스 (086980)</t>
        </is>
      </c>
      <c r="B1167" t="inlineStr">
        <is>
          <t>영화, 비디오물, 방송프로그램 제작 및 배급업</t>
        </is>
      </c>
      <c r="C1167" s="7" t="n">
        <v>1967</v>
      </c>
      <c r="D1167" s="5" t="n">
        <v>-24</v>
      </c>
      <c r="E1167" s="13" t="n">
        <v>-0.0121</v>
      </c>
      <c r="F1167" s="7" t="n">
        <v>122815546000</v>
      </c>
      <c r="G1167" s="5" t="n">
        <v>2000000</v>
      </c>
      <c r="H1167" s="5" t="n">
        <v>1006</v>
      </c>
      <c r="I1167" s="6" t="n">
        <v>1.628458338653642e-05</v>
      </c>
      <c r="J1167" s="5" t="n">
        <v>0</v>
      </c>
      <c r="K1167" s="5" t="n">
        <v>163</v>
      </c>
      <c r="L1167" s="6" t="n">
        <v>0</v>
      </c>
      <c r="M1167" s="5" t="n">
        <v>29000000</v>
      </c>
      <c r="N1167" s="5" t="n">
        <v>14915</v>
      </c>
      <c r="O1167" s="6" t="n">
        <v>0.0002361264591047781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-3000000</v>
      </c>
      <c r="AF1167" s="5" t="n">
        <v>-1307</v>
      </c>
      <c r="AG1167" s="6" t="n">
        <v>-2.442687507980464e-05</v>
      </c>
    </row>
    <row r="1168">
      <c r="A1168" s="8" t="inlineStr">
        <is>
          <t>태림포장 (011280)</t>
        </is>
      </c>
      <c r="B1168" s="8" t="inlineStr">
        <is>
          <t>골판지, 종이 상자 및 종이용기 제조업</t>
        </is>
      </c>
      <c r="C1168" s="9" t="n">
        <v>1732</v>
      </c>
      <c r="D1168" s="10" t="n">
        <v>25</v>
      </c>
      <c r="E1168" s="11" t="n">
        <v>0.0146</v>
      </c>
      <c r="F1168" s="9" t="n">
        <v>122634260000</v>
      </c>
      <c r="G1168" s="10" t="n">
        <v>3000000</v>
      </c>
      <c r="H1168" s="10" t="n">
        <v>1513</v>
      </c>
      <c r="I1168" s="12" t="n">
        <v>2.446298448736919e-05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47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2450</v>
      </c>
      <c r="D1169" s="5" t="n">
        <v>-5</v>
      </c>
      <c r="E1169" s="13" t="n">
        <v>-0.002</v>
      </c>
      <c r="F1169" s="7" t="n">
        <v>122624950000</v>
      </c>
      <c r="G1169" s="5" t="n">
        <v>-8000000</v>
      </c>
      <c r="H1169" s="5" t="n">
        <v>-3342</v>
      </c>
      <c r="I1169" s="6" t="n">
        <v>-6.523957807933866e-05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33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엠에스씨 (009780)</t>
        </is>
      </c>
      <c r="B1170" s="8" t="inlineStr">
        <is>
          <t>기타 식품 제조업</t>
        </is>
      </c>
      <c r="C1170" s="9" t="n">
        <v>6960</v>
      </c>
      <c r="D1170" s="10" t="n">
        <v>-10</v>
      </c>
      <c r="E1170" s="11" t="n">
        <v>-0.0014</v>
      </c>
      <c r="F1170" s="9" t="n">
        <v>122496000000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3000000</v>
      </c>
      <c r="AF1170" s="10" t="n">
        <v>502</v>
      </c>
      <c r="AG1170" s="12" t="n">
        <v>2.449059561128527e-05</v>
      </c>
    </row>
    <row r="1171">
      <c r="A1171" t="inlineStr">
        <is>
          <t>제일파마홀딩스 (002620)</t>
        </is>
      </c>
      <c r="B1171" t="inlineStr">
        <is>
          <t>회사 본부 및 경영 컨설팅 서비스업</t>
        </is>
      </c>
      <c r="C1171" s="7" t="n">
        <v>7640</v>
      </c>
      <c r="D1171" s="5" t="n">
        <v>20</v>
      </c>
      <c r="E1171" s="13" t="n">
        <v>0.0026</v>
      </c>
      <c r="F1171" s="7" t="n">
        <v>122033720000</v>
      </c>
      <c r="G1171" s="5" t="n">
        <v>2000000</v>
      </c>
      <c r="H1171" s="5" t="n">
        <v>263</v>
      </c>
      <c r="I1171" s="6" t="n">
        <v>1.638891283491153e-05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11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신영와코루 (005800)</t>
        </is>
      </c>
      <c r="B1172" s="8" t="inlineStr">
        <is>
          <t>봉제의복 제조업</t>
        </is>
      </c>
      <c r="C1172" s="9" t="n">
        <v>13540</v>
      </c>
      <c r="D1172" s="10" t="n">
        <v>20</v>
      </c>
      <c r="E1172" s="11" t="n">
        <v>0.0015</v>
      </c>
      <c r="F1172" s="9" t="n">
        <v>121860000000</v>
      </c>
      <c r="G1172" s="10" t="n">
        <v>0</v>
      </c>
      <c r="H1172" s="10" t="n">
        <v>34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6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9190</v>
      </c>
      <c r="D1173" s="5" t="n">
        <v>-740</v>
      </c>
      <c r="E1173" s="13" t="n">
        <v>-0.0745</v>
      </c>
      <c r="F1173" s="7" t="n">
        <v>121831830000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3000000</v>
      </c>
      <c r="AF1173" s="5" t="n">
        <v>296</v>
      </c>
      <c r="AG1173" s="6" t="n">
        <v>2.462410685286431e-05</v>
      </c>
    </row>
    <row r="1174">
      <c r="A1174" s="8" t="inlineStr">
        <is>
          <t>SV인베스트먼트 (289080)</t>
        </is>
      </c>
      <c r="B1174" s="8" t="inlineStr">
        <is>
          <t>기타 금융업</t>
        </is>
      </c>
      <c r="C1174" s="9" t="n">
        <v>2020</v>
      </c>
      <c r="D1174" s="10" t="n">
        <v>-90</v>
      </c>
      <c r="E1174" s="11" t="n">
        <v>-0.04269999999999999</v>
      </c>
      <c r="F1174" s="9" t="n">
        <v>121478760000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20000000</v>
      </c>
      <c r="AF1174" s="10" t="n">
        <v>10000</v>
      </c>
      <c r="AG1174" s="12" t="n">
        <v>0.0001646378346305148</v>
      </c>
    </row>
    <row r="1175">
      <c r="A1175" t="inlineStr">
        <is>
          <t>큐알티 (405100)</t>
        </is>
      </c>
      <c r="B1175" t="inlineStr">
        <is>
          <t>그외 기타 전문, 과학 및 기술 서비스업</t>
        </is>
      </c>
      <c r="C1175" s="7" t="n">
        <v>9880</v>
      </c>
      <c r="D1175" s="5" t="n">
        <v>-490</v>
      </c>
      <c r="E1175" s="13" t="n">
        <v>-0.0473</v>
      </c>
      <c r="F1175" s="7" t="n">
        <v>121415320000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23000000</v>
      </c>
      <c r="AF1175" s="5" t="n">
        <v>2288</v>
      </c>
      <c r="AG1175" s="6" t="n">
        <v>0.0001894324373563402</v>
      </c>
    </row>
    <row r="1176">
      <c r="A1176" s="8" t="inlineStr">
        <is>
          <t>텔코웨어 (078000)</t>
        </is>
      </c>
      <c r="B1176" s="8" t="inlineStr">
        <is>
          <t>자료처리, 호스팅, 포털 및 기타 인터넷 정보매개 서비스업</t>
        </is>
      </c>
      <c r="C1176" s="9" t="n">
        <v>13140</v>
      </c>
      <c r="D1176" s="10" t="n">
        <v>130</v>
      </c>
      <c r="E1176" s="11" t="n">
        <v>0.01</v>
      </c>
      <c r="F1176" s="9" t="n">
        <v>121413600000</v>
      </c>
      <c r="G1176" s="10" t="n">
        <v>2000000</v>
      </c>
      <c r="H1176" s="10" t="n">
        <v>139</v>
      </c>
      <c r="I1176" s="12" t="n">
        <v>1.647261921234524e-05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6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4000000</v>
      </c>
      <c r="AF1176" s="10" t="n">
        <v>307</v>
      </c>
      <c r="AG1176" s="12" t="n">
        <v>3.294523842469048e-05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3800</v>
      </c>
      <c r="D1177" s="5" t="n">
        <v>-130</v>
      </c>
      <c r="E1177" s="13" t="n">
        <v>-0.0331</v>
      </c>
      <c r="F1177" s="7" t="n">
        <v>121220000000</v>
      </c>
      <c r="G1177" s="5" t="n">
        <v>3000000</v>
      </c>
      <c r="H1177" s="5" t="n">
        <v>707</v>
      </c>
      <c r="I1177" s="6" t="n">
        <v>2.474839135456195e-05</v>
      </c>
      <c r="J1177" s="5" t="n">
        <v>0</v>
      </c>
      <c r="K1177" s="5" t="n">
        <v>-4</v>
      </c>
      <c r="L1177" s="6" t="n">
        <v>0</v>
      </c>
      <c r="M1177" s="5" t="n">
        <v>0</v>
      </c>
      <c r="N1177" s="5" t="n">
        <v>21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경보제약 (214390)</t>
        </is>
      </c>
      <c r="B1178" s="8" t="inlineStr">
        <is>
          <t>기초 의약물질 제조업</t>
        </is>
      </c>
      <c r="C1178" s="9" t="n">
        <v>5070</v>
      </c>
      <c r="D1178" s="10" t="n">
        <v>-90</v>
      </c>
      <c r="E1178" s="11" t="n">
        <v>-0.0174</v>
      </c>
      <c r="F1178" s="9" t="n">
        <v>121203420000</v>
      </c>
      <c r="G1178" s="10" t="n">
        <v>3000000</v>
      </c>
      <c r="H1178" s="10" t="n">
        <v>525</v>
      </c>
      <c r="I1178" s="12" t="n">
        <v>2.475177680629804e-05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16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세경하이테크 (148150)</t>
        </is>
      </c>
      <c r="B1179" t="inlineStr">
        <is>
          <t>전자부품 제조업</t>
        </is>
      </c>
      <c r="C1179" s="7" t="n">
        <v>3400</v>
      </c>
      <c r="D1179" s="5" t="n">
        <v>-10</v>
      </c>
      <c r="E1179" s="13" t="n">
        <v>-0.0029</v>
      </c>
      <c r="F1179" s="7" t="n">
        <v>120842800000</v>
      </c>
      <c r="G1179" s="5" t="n">
        <v>0</v>
      </c>
      <c r="H1179" s="5" t="n">
        <v>3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11420</v>
      </c>
      <c r="D1180" s="10" t="n">
        <v>-250</v>
      </c>
      <c r="E1180" s="11" t="n">
        <v>-0.0214</v>
      </c>
      <c r="F1180" s="9" t="n">
        <v>120766500000</v>
      </c>
      <c r="G1180" s="10" t="n">
        <v>0</v>
      </c>
      <c r="H1180" s="10" t="n">
        <v>12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1000000</v>
      </c>
      <c r="AF1180" s="10" t="n">
        <v>108</v>
      </c>
      <c r="AG1180" s="12" t="n">
        <v>8.280442009994494e-06</v>
      </c>
    </row>
    <row r="1181">
      <c r="A1181" t="inlineStr">
        <is>
          <t>켐트로스 (220260)</t>
        </is>
      </c>
      <c r="B1181" t="inlineStr">
        <is>
          <t>기타 화학제품 제조업</t>
        </is>
      </c>
      <c r="C1181" s="7" t="n">
        <v>3765</v>
      </c>
      <c r="D1181" s="5" t="n">
        <v>-95</v>
      </c>
      <c r="E1181" s="13" t="n">
        <v>-0.0246</v>
      </c>
      <c r="F1181" s="7" t="n">
        <v>120751080000</v>
      </c>
      <c r="G1181" s="5" t="n">
        <v>0</v>
      </c>
      <c r="H1181" s="5" t="n">
        <v>5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현대바이오랜드 (052260)</t>
        </is>
      </c>
      <c r="B1182" s="8" t="inlineStr">
        <is>
          <t>기타 화학제품 제조업</t>
        </is>
      </c>
      <c r="C1182" s="9" t="n">
        <v>4025</v>
      </c>
      <c r="D1182" s="10" t="n">
        <v>20</v>
      </c>
      <c r="E1182" s="11" t="n">
        <v>0.005</v>
      </c>
      <c r="F1182" s="9" t="n">
        <v>120750000000</v>
      </c>
      <c r="G1182" s="10" t="n">
        <v>0</v>
      </c>
      <c r="H1182" s="10" t="n">
        <v>20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라이콤 (388790)</t>
        </is>
      </c>
      <c r="B1183" t="inlineStr">
        <is>
          <t>통신 및 방송 장비 제조업</t>
        </is>
      </c>
      <c r="C1183" s="7" t="n">
        <v>3940</v>
      </c>
      <c r="D1183" s="5" t="n">
        <v>-165</v>
      </c>
      <c r="E1183" s="13" t="n">
        <v>-0.04019999999999999</v>
      </c>
      <c r="F1183" s="7" t="n">
        <v>120619160000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64</v>
      </c>
      <c r="AG1183" s="6" t="n">
        <v>0</v>
      </c>
    </row>
    <row r="1184">
      <c r="A1184" s="8" t="inlineStr">
        <is>
          <t>제이엘케이 (322510)</t>
        </is>
      </c>
      <c r="B1184" s="8" t="inlineStr">
        <is>
          <t>소프트웨어 개발 및 공급업</t>
        </is>
      </c>
      <c r="C1184" s="9" t="n">
        <v>4685</v>
      </c>
      <c r="D1184" s="10" t="n">
        <v>-225</v>
      </c>
      <c r="E1184" s="11" t="n">
        <v>-0.0458</v>
      </c>
      <c r="F1184" s="9" t="n">
        <v>120521625000</v>
      </c>
      <c r="G1184" s="10" t="n">
        <v>16000000</v>
      </c>
      <c r="H1184" s="10" t="n">
        <v>3426</v>
      </c>
      <c r="I1184" s="12" t="n">
        <v>0.0001327562584722866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94</v>
      </c>
      <c r="AG1184" s="12" t="n">
        <v>0</v>
      </c>
    </row>
    <row r="1185">
      <c r="A1185" t="inlineStr">
        <is>
          <t>혜인 (003010)</t>
        </is>
      </c>
      <c r="B1185" t="inlineStr">
        <is>
          <t>기계장비 및 관련 물품 도매업</t>
        </is>
      </c>
      <c r="C1185" s="7" t="n">
        <v>9470</v>
      </c>
      <c r="D1185" s="5" t="n">
        <v>-1380</v>
      </c>
      <c r="E1185" s="13" t="n">
        <v>-0.1272</v>
      </c>
      <c r="F1185" s="7" t="n">
        <v>120382640000</v>
      </c>
      <c r="G1185" s="5" t="n">
        <v>-5000000</v>
      </c>
      <c r="H1185" s="5" t="n">
        <v>-449</v>
      </c>
      <c r="I1185" s="6" t="n">
        <v>-4.153422785876767e-05</v>
      </c>
      <c r="J1185" s="5" t="n">
        <v>0</v>
      </c>
      <c r="K1185" s="5" t="n">
        <v>0</v>
      </c>
      <c r="L1185" s="6" t="n">
        <v>0</v>
      </c>
      <c r="M1185" s="5" t="n">
        <v>167000000</v>
      </c>
      <c r="N1185" s="5" t="n">
        <v>17701</v>
      </c>
      <c r="O1185" s="6" t="n">
        <v>0.00138724321048284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75000000</v>
      </c>
      <c r="AF1185" s="5" t="n">
        <v>8001</v>
      </c>
      <c r="AG1185" s="6" t="n">
        <v>0.0006230134178815152</v>
      </c>
    </row>
    <row r="1186">
      <c r="A1186" s="8" t="inlineStr">
        <is>
          <t>HB솔루션 (297890)</t>
        </is>
      </c>
      <c r="B1186" s="8" t="inlineStr">
        <is>
          <t>특수 목적용 기계 제조업</t>
        </is>
      </c>
      <c r="C1186" s="9" t="n">
        <v>1638</v>
      </c>
      <c r="D1186" s="10" t="n">
        <v>-78</v>
      </c>
      <c r="E1186" s="11" t="n">
        <v>-0.0455</v>
      </c>
      <c r="F1186" s="9" t="n">
        <v>119803320000</v>
      </c>
      <c r="G1186" s="10" t="n">
        <v>-30000000</v>
      </c>
      <c r="H1186" s="10" t="n">
        <v>-18824</v>
      </c>
      <c r="I1186" s="12" t="n">
        <v>-0.0002504104226827771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100</v>
      </c>
      <c r="AG1186" s="12" t="n">
        <v>0</v>
      </c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1828</v>
      </c>
      <c r="D1187" s="5" t="n">
        <v>-51</v>
      </c>
      <c r="E1187" s="13" t="n">
        <v>-0.0271</v>
      </c>
      <c r="F1187" s="7" t="n">
        <v>119295280000</v>
      </c>
      <c r="G1187" s="5" t="n">
        <v>13000000</v>
      </c>
      <c r="H1187" s="5" t="n">
        <v>7106</v>
      </c>
      <c r="I1187" s="6" t="n">
        <v>0.0001089732971832582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200</v>
      </c>
      <c r="AG1187" s="6" t="n">
        <v>0</v>
      </c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5930</v>
      </c>
      <c r="D1188" s="10" t="n">
        <v>-110</v>
      </c>
      <c r="E1188" s="11" t="n">
        <v>-0.0182</v>
      </c>
      <c r="F1188" s="9" t="n">
        <v>119276020000</v>
      </c>
      <c r="G1188" s="10" t="n">
        <v>3000000</v>
      </c>
      <c r="H1188" s="10" t="n">
        <v>440</v>
      </c>
      <c r="I1188" s="12" t="n">
        <v>2.515174466753669e-05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14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나인테크 (267320)</t>
        </is>
      </c>
      <c r="B1189" t="inlineStr">
        <is>
          <t>특수 목적용 기계 제조업</t>
        </is>
      </c>
      <c r="C1189" s="7" t="n">
        <v>2070</v>
      </c>
      <c r="D1189" s="5" t="n">
        <v>-115</v>
      </c>
      <c r="E1189" s="13" t="n">
        <v>-0.0526</v>
      </c>
      <c r="F1189" s="7" t="n">
        <v>118849050000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-4000000</v>
      </c>
      <c r="AF1189" s="5" t="n">
        <v>-2090</v>
      </c>
      <c r="AG1189" s="6" t="n">
        <v>-3.365613776466871e-05</v>
      </c>
    </row>
    <row r="1190">
      <c r="A1190" s="8" t="inlineStr">
        <is>
          <t>동방메디컬 (240550)</t>
        </is>
      </c>
      <c r="B1190" s="8" t="inlineStr">
        <is>
          <t>의료용 기기 제조업</t>
        </is>
      </c>
      <c r="C1190" s="9" t="n">
        <v>5670</v>
      </c>
      <c r="D1190" s="10" t="n">
        <v>-240</v>
      </c>
      <c r="E1190" s="11" t="n">
        <v>-0.0406</v>
      </c>
      <c r="F1190" s="9" t="n">
        <v>118690110000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27000000</v>
      </c>
      <c r="N1190" s="10" t="n">
        <v>4804</v>
      </c>
      <c r="O1190" s="12" t="n">
        <v>0.0002274831491857241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-14000000</v>
      </c>
      <c r="AF1190" s="10" t="n">
        <v>-2414</v>
      </c>
      <c r="AG1190" s="12" t="n">
        <v>-0.0001179542255037088</v>
      </c>
    </row>
    <row r="1191">
      <c r="A1191" t="inlineStr">
        <is>
          <t>우진엔텍 (457550)</t>
        </is>
      </c>
      <c r="B1191" t="inlineStr">
        <is>
          <t>그외 기타 전문, 과학 및 기술 서비스업</t>
        </is>
      </c>
      <c r="C1191" s="7" t="n">
        <v>12700</v>
      </c>
      <c r="D1191" s="5" t="n">
        <v>-830</v>
      </c>
      <c r="E1191" s="13" t="n">
        <v>-0.0613</v>
      </c>
      <c r="F1191" s="7" t="n">
        <v>118338600000</v>
      </c>
      <c r="G1191" s="5" t="n">
        <v>1000000</v>
      </c>
      <c r="H1191" s="5" t="n">
        <v>108</v>
      </c>
      <c r="I1191" s="6" t="n">
        <v>8.450328126241143e-06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5510</v>
      </c>
      <c r="D1192" s="10" t="n">
        <v>-290</v>
      </c>
      <c r="E1192" s="11" t="n">
        <v>-0.05</v>
      </c>
      <c r="F1192" s="9" t="n">
        <v>117914000000</v>
      </c>
      <c r="G1192" s="10" t="n">
        <v>0</v>
      </c>
      <c r="H1192" s="10" t="n">
        <v>3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팜스토리 (027710)</t>
        </is>
      </c>
      <c r="B1193" t="inlineStr">
        <is>
          <t>동물용 사료 및 조제식품 제조업</t>
        </is>
      </c>
      <c r="C1193" s="7" t="n">
        <v>1057</v>
      </c>
      <c r="D1193" s="5" t="n">
        <v>-7</v>
      </c>
      <c r="E1193" s="13" t="n">
        <v>-0.0066</v>
      </c>
      <c r="F1193" s="7" t="n">
        <v>117766712000</v>
      </c>
      <c r="G1193" s="5" t="n">
        <v>0</v>
      </c>
      <c r="H1193" s="5" t="n">
        <v>-18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-55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삼성제약 (001360)</t>
        </is>
      </c>
      <c r="B1194" s="8" t="inlineStr">
        <is>
          <t>의약품 제조업</t>
        </is>
      </c>
      <c r="C1194" s="9" t="n">
        <v>1250</v>
      </c>
      <c r="D1194" s="10" t="n">
        <v>-26</v>
      </c>
      <c r="E1194" s="11" t="n">
        <v>-0.0204</v>
      </c>
      <c r="F1194" s="9" t="n">
        <v>117702500000</v>
      </c>
      <c r="G1194" s="10" t="n">
        <v>1000000</v>
      </c>
      <c r="H1194" s="10" t="n">
        <v>1050</v>
      </c>
      <c r="I1194" s="12" t="n">
        <v>8.495996261761645e-06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61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-13000000</v>
      </c>
      <c r="AF1194" s="10" t="n">
        <v>-10769</v>
      </c>
      <c r="AG1194" s="12" t="n">
        <v>-0.0001104479514029014</v>
      </c>
    </row>
    <row r="1195">
      <c r="A1195" t="inlineStr">
        <is>
          <t>제이아이테크 (417500)</t>
        </is>
      </c>
      <c r="B1195" t="inlineStr">
        <is>
          <t>기타 화학제품 제조업</t>
        </is>
      </c>
      <c r="C1195" s="7" t="n">
        <v>3590</v>
      </c>
      <c r="D1195" s="5" t="n">
        <v>-275</v>
      </c>
      <c r="E1195" s="13" t="n">
        <v>-0.0712</v>
      </c>
      <c r="F1195" s="7" t="n">
        <v>117694560000</v>
      </c>
      <c r="G1195" s="5" t="n">
        <v>-1000000</v>
      </c>
      <c r="H1195" s="5" t="n">
        <v>-256</v>
      </c>
      <c r="I1195" s="6" t="n">
        <v>-8.49656942512891e-06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19000000</v>
      </c>
      <c r="AF1195" s="5" t="n">
        <v>5200</v>
      </c>
      <c r="AG1195" s="6" t="n">
        <v>0.0001614348190774493</v>
      </c>
    </row>
    <row r="1196">
      <c r="A1196" s="8" t="inlineStr">
        <is>
          <t>현대코퍼레이션홀딩스 (227840)</t>
        </is>
      </c>
      <c r="B1196" s="8" t="inlineStr">
        <is>
          <t>음·식료품 및 담배 도매업</t>
        </is>
      </c>
      <c r="C1196" s="9" t="n">
        <v>12890</v>
      </c>
      <c r="D1196" s="10" t="n">
        <v>-100</v>
      </c>
      <c r="E1196" s="11" t="n">
        <v>-0.0077</v>
      </c>
      <c r="F1196" s="9" t="n">
        <v>117299000000</v>
      </c>
      <c r="G1196" s="10" t="n">
        <v>2000000</v>
      </c>
      <c r="H1196" s="10" t="n">
        <v>154</v>
      </c>
      <c r="I1196" s="12" t="n">
        <v>1.705044373779828e-05</v>
      </c>
      <c r="J1196" s="10" t="n">
        <v>1000000</v>
      </c>
      <c r="K1196" s="10" t="n">
        <v>90</v>
      </c>
      <c r="L1196" s="12" t="n">
        <v>8.525221868899138e-06</v>
      </c>
      <c r="M1196" s="10" t="n">
        <v>0</v>
      </c>
      <c r="N1196" s="10" t="n">
        <v>6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10000000</v>
      </c>
      <c r="AF1196" s="10" t="n">
        <v>804</v>
      </c>
      <c r="AG1196" s="12" t="n">
        <v>8.525221868899138e-05</v>
      </c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6400</v>
      </c>
      <c r="D1197" s="5" t="n">
        <v>-560</v>
      </c>
      <c r="E1197" s="13" t="n">
        <v>-0.0805</v>
      </c>
      <c r="F1197" s="7" t="n">
        <v>117184000000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81000000</v>
      </c>
      <c r="AF1197" s="5" t="n">
        <v>12600</v>
      </c>
      <c r="AG1197" s="6" t="n">
        <v>0.0006912206444565811</v>
      </c>
    </row>
    <row r="1198">
      <c r="A1198" s="8" t="inlineStr">
        <is>
          <t>케이엔솔 (053080)</t>
        </is>
      </c>
      <c r="B1198" s="8" t="inlineStr">
        <is>
          <t>일반 목적용 기계 제조업</t>
        </is>
      </c>
      <c r="C1198" s="9" t="n">
        <v>9010</v>
      </c>
      <c r="D1198" s="10" t="n">
        <v>-640</v>
      </c>
      <c r="E1198" s="11" t="n">
        <v>-0.0663</v>
      </c>
      <c r="F1198" s="9" t="n">
        <v>117120990000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위더스제약 (330350)</t>
        </is>
      </c>
      <c r="B1199" t="inlineStr">
        <is>
          <t>의약품 제조업</t>
        </is>
      </c>
      <c r="C1199" s="7" t="n">
        <v>8870</v>
      </c>
      <c r="D1199" s="5" t="n">
        <v>830</v>
      </c>
      <c r="E1199" s="13" t="n">
        <v>0.1032</v>
      </c>
      <c r="F1199" s="7" t="n">
        <v>117075130000</v>
      </c>
      <c r="G1199" s="5" t="n">
        <v>0</v>
      </c>
      <c r="H1199" s="5" t="n">
        <v>-1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-136000000</v>
      </c>
      <c r="AF1199" s="5" t="n">
        <v>-16288</v>
      </c>
      <c r="AG1199" s="6" t="n">
        <v>-0.00116164722601632</v>
      </c>
    </row>
    <row r="1200">
      <c r="A1200" s="8" t="inlineStr">
        <is>
          <t>씨피시스템 (413630)</t>
        </is>
      </c>
      <c r="B1200" s="8" t="inlineStr">
        <is>
          <t>플라스틱제품 제조업</t>
        </is>
      </c>
      <c r="C1200" s="9" t="n">
        <v>3210</v>
      </c>
      <c r="D1200" s="10" t="n">
        <v>-265</v>
      </c>
      <c r="E1200" s="11" t="n">
        <v>-0.07629999999999999</v>
      </c>
      <c r="F1200" s="9" t="n">
        <v>116959560000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-2</v>
      </c>
      <c r="AG1200" s="12" t="n">
        <v>0</v>
      </c>
    </row>
    <row r="1201">
      <c r="A1201" t="inlineStr">
        <is>
          <t>티앤알바이오팹 (246710)</t>
        </is>
      </c>
      <c r="B1201" t="inlineStr">
        <is>
          <t>기초 의약물질 제조업</t>
        </is>
      </c>
      <c r="C1201" s="7" t="n">
        <v>2450</v>
      </c>
      <c r="D1201" s="5" t="n">
        <v>-60</v>
      </c>
      <c r="E1201" s="13" t="n">
        <v>-0.0239</v>
      </c>
      <c r="F1201" s="7" t="n">
        <v>116776800000</v>
      </c>
      <c r="G1201" s="5" t="n">
        <v>-2000000</v>
      </c>
      <c r="H1201" s="5" t="n">
        <v>-939</v>
      </c>
      <c r="I1201" s="6" t="n">
        <v>-1.71266895479239e-05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-10000000</v>
      </c>
      <c r="AF1201" s="5" t="n">
        <v>-4098</v>
      </c>
      <c r="AG1201" s="6" t="n">
        <v>-8.563344773961951e-05</v>
      </c>
    </row>
    <row r="1202">
      <c r="A1202" s="8" t="inlineStr">
        <is>
          <t>KCTC (009070)</t>
        </is>
      </c>
      <c r="B1202" s="8" t="inlineStr">
        <is>
          <t>도로 화물 운송업</t>
        </is>
      </c>
      <c r="C1202" s="9" t="n">
        <v>3880</v>
      </c>
      <c r="D1202" s="10" t="n">
        <v>-120</v>
      </c>
      <c r="E1202" s="11" t="n">
        <v>-0.03</v>
      </c>
      <c r="F1202" s="9" t="n">
        <v>116400000000</v>
      </c>
      <c r="G1202" s="10" t="n">
        <v>3000000</v>
      </c>
      <c r="H1202" s="10" t="n">
        <v>648</v>
      </c>
      <c r="I1202" s="12" t="n">
        <v>2.577319587628866e-05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20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2000000</v>
      </c>
      <c r="AF1202" s="10" t="n">
        <v>560</v>
      </c>
      <c r="AG1202" s="12" t="n">
        <v>1.718213058419244e-05</v>
      </c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8510</v>
      </c>
      <c r="D1203" s="5" t="n">
        <v>-510</v>
      </c>
      <c r="E1203" s="13" t="n">
        <v>-0.0565</v>
      </c>
      <c r="F1203" s="7" t="n">
        <v>116306170000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9000000</v>
      </c>
      <c r="AF1203" s="5" t="n">
        <v>1055</v>
      </c>
      <c r="AG1203" s="6" t="n">
        <v>7.738196520442552e-05</v>
      </c>
    </row>
    <row r="1204">
      <c r="A1204" s="8" t="inlineStr">
        <is>
          <t>인천도시가스 (034590)</t>
        </is>
      </c>
      <c r="B1204" s="8" t="inlineStr">
        <is>
          <t>연료용 가스 제조 및 배관공급업</t>
        </is>
      </c>
      <c r="C1204" s="9" t="n">
        <v>26550</v>
      </c>
      <c r="D1204" s="10" t="n">
        <v>-150</v>
      </c>
      <c r="E1204" s="11" t="n">
        <v>-0.005600000000000001</v>
      </c>
      <c r="F1204" s="9" t="n">
        <v>116129700000</v>
      </c>
      <c r="G1204" s="10" t="n">
        <v>3000000</v>
      </c>
      <c r="H1204" s="10" t="n">
        <v>99</v>
      </c>
      <c r="I1204" s="12" t="n">
        <v>2.583318479252077e-05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3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탑코미디어 (134580)</t>
        </is>
      </c>
      <c r="B1205" t="inlineStr">
        <is>
          <t>자료처리, 호스팅, 포털 및 기타 인터넷 정보매개 서비스업</t>
        </is>
      </c>
      <c r="C1205" s="7" t="n">
        <v>2355</v>
      </c>
      <c r="D1205" s="5" t="n">
        <v>195</v>
      </c>
      <c r="E1205" s="13" t="n">
        <v>0.09029999999999999</v>
      </c>
      <c r="F1205" s="7" t="n">
        <v>116087370000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49000000</v>
      </c>
      <c r="N1205" s="5" t="n">
        <v>21754</v>
      </c>
      <c r="O1205" s="6" t="n">
        <v>0.000422095874857015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-37000000</v>
      </c>
      <c r="AF1205" s="5" t="n">
        <v>-16152</v>
      </c>
      <c r="AG1205" s="6" t="n">
        <v>-0.0003187254565246848</v>
      </c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116063640000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피아이이 (452450)</t>
        </is>
      </c>
      <c r="B1207" t="inlineStr">
        <is>
          <t>특수 목적용 기계 제조업</t>
        </is>
      </c>
      <c r="C1207" s="7" t="n">
        <v>3210</v>
      </c>
      <c r="D1207" s="5" t="n">
        <v>-60</v>
      </c>
      <c r="E1207" s="13" t="n">
        <v>-0.0183</v>
      </c>
      <c r="F1207" s="7" t="n">
        <v>115649880000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20</v>
      </c>
      <c r="AG1207" s="6" t="n">
        <v>0</v>
      </c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9620</v>
      </c>
      <c r="D1208" s="10" t="n">
        <v>-780</v>
      </c>
      <c r="E1208" s="11" t="n">
        <v>-0.075</v>
      </c>
      <c r="F1208" s="9" t="n">
        <v>115584300000</v>
      </c>
      <c r="G1208" s="10" t="n">
        <v>0</v>
      </c>
      <c r="H1208" s="10" t="n">
        <v>32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1000000</v>
      </c>
      <c r="AF1208" s="10" t="n">
        <v>173</v>
      </c>
      <c r="AG1208" s="12" t="n">
        <v>8.651694044952471e-06</v>
      </c>
    </row>
    <row r="1209">
      <c r="A1209" t="inlineStr">
        <is>
          <t>넵튠 (217270)</t>
        </is>
      </c>
      <c r="B1209" t="inlineStr">
        <is>
          <t>소프트웨어 개발 및 공급업</t>
        </is>
      </c>
      <c r="C1209" s="7" t="n">
        <v>2465</v>
      </c>
      <c r="D1209" s="5" t="n">
        <v>5</v>
      </c>
      <c r="E1209" s="13" t="n">
        <v>0.002</v>
      </c>
      <c r="F1209" s="7" t="n">
        <v>115201775000</v>
      </c>
      <c r="G1209" s="5" t="n">
        <v>0</v>
      </c>
      <c r="H1209" s="5" t="n">
        <v>31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-44</v>
      </c>
      <c r="AG1209" s="6" t="n">
        <v>0</v>
      </c>
    </row>
    <row r="1210">
      <c r="A1210" s="8" t="inlineStr">
        <is>
          <t>컨텍 (451760)</t>
        </is>
      </c>
      <c r="B1210" s="8" t="inlineStr">
        <is>
          <t>컴퓨터 프로그래밍, 시스템 통합 및 관리업</t>
        </is>
      </c>
      <c r="C1210" s="9" t="n">
        <v>6960</v>
      </c>
      <c r="D1210" s="10" t="n">
        <v>-560</v>
      </c>
      <c r="E1210" s="11" t="n">
        <v>-0.0745</v>
      </c>
      <c r="F1210" s="9" t="n">
        <v>114888720000</v>
      </c>
      <c r="G1210" s="10" t="n">
        <v>-2000000</v>
      </c>
      <c r="H1210" s="10" t="n">
        <v>-273</v>
      </c>
      <c r="I1210" s="12" t="n">
        <v>-1.740814938141882e-05</v>
      </c>
      <c r="J1210" s="10" t="n">
        <v>-20000000</v>
      </c>
      <c r="K1210" s="10" t="n">
        <v>-2928</v>
      </c>
      <c r="L1210" s="12" t="n">
        <v>-0.0001740814938141882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JW신약 (067290)</t>
        </is>
      </c>
      <c r="B1211" t="inlineStr">
        <is>
          <t>의약품 제조업</t>
        </is>
      </c>
      <c r="C1211" s="7" t="n">
        <v>2050</v>
      </c>
      <c r="D1211" s="5" t="n">
        <v>-245</v>
      </c>
      <c r="E1211" s="13" t="n">
        <v>-0.1068</v>
      </c>
      <c r="F1211" s="7" t="n">
        <v>114875850000</v>
      </c>
      <c r="G1211" s="5" t="n">
        <v>-13000000</v>
      </c>
      <c r="H1211" s="5" t="n">
        <v>-5753</v>
      </c>
      <c r="I1211" s="6" t="n">
        <v>-0.0001131656479582088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3000000</v>
      </c>
      <c r="AF1211" s="5" t="n">
        <v>1239</v>
      </c>
      <c r="AG1211" s="6" t="n">
        <v>2.611514952881741e-05</v>
      </c>
    </row>
    <row r="1212">
      <c r="A1212" s="8" t="inlineStr">
        <is>
          <t>AP위성 (211270)</t>
        </is>
      </c>
      <c r="B1212" s="8" t="inlineStr">
        <is>
          <t>통신 및 방송 장비 제조업</t>
        </is>
      </c>
      <c r="C1212" s="9" t="n">
        <v>7610</v>
      </c>
      <c r="D1212" s="10" t="n">
        <v>-570</v>
      </c>
      <c r="E1212" s="11" t="n">
        <v>-0.0697</v>
      </c>
      <c r="F1212" s="9" t="n">
        <v>114774020000</v>
      </c>
      <c r="G1212" s="10" t="n">
        <v>-9000000</v>
      </c>
      <c r="H1212" s="10" t="n">
        <v>-1148</v>
      </c>
      <c r="I1212" s="12" t="n">
        <v>-7.841495836775604e-05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5000000</v>
      </c>
      <c r="AF1212" s="10" t="n">
        <v>600</v>
      </c>
      <c r="AG1212" s="12" t="n">
        <v>4.356386575986447e-05</v>
      </c>
    </row>
    <row r="1213">
      <c r="A1213" t="inlineStr">
        <is>
          <t>와이투솔루션 (011690)</t>
        </is>
      </c>
      <c r="B1213" t="inlineStr">
        <is>
          <t>반도체 제조업</t>
        </is>
      </c>
      <c r="C1213" s="7" t="n">
        <v>3120</v>
      </c>
      <c r="D1213" s="5" t="n">
        <v>-220</v>
      </c>
      <c r="E1213" s="13" t="n">
        <v>-0.0659</v>
      </c>
      <c r="F1213" s="7" t="n">
        <v>114516480000</v>
      </c>
      <c r="G1213" s="5" t="n">
        <v>5000000</v>
      </c>
      <c r="H1213" s="5" t="n">
        <v>1620</v>
      </c>
      <c r="I1213" s="6" t="n">
        <v>4.366183801667672e-05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16000000</v>
      </c>
      <c r="AF1213" s="5" t="n">
        <v>5000</v>
      </c>
      <c r="AG1213" s="6" t="n">
        <v>0.0001397178816533655</v>
      </c>
    </row>
    <row r="1214">
      <c r="A1214" s="8" t="inlineStr">
        <is>
          <t>세아메카닉스 (396300)</t>
        </is>
      </c>
      <c r="B1214" s="8" t="inlineStr">
        <is>
          <t>기타 금속 가공제품 제조업</t>
        </is>
      </c>
      <c r="C1214" s="9" t="n">
        <v>4320</v>
      </c>
      <c r="D1214" s="10" t="n">
        <v>-245</v>
      </c>
      <c r="E1214" s="11" t="n">
        <v>-0.0537</v>
      </c>
      <c r="F1214" s="9" t="n">
        <v>114432480000</v>
      </c>
      <c r="G1214" s="10" t="n">
        <v>0</v>
      </c>
      <c r="H1214" s="10" t="n">
        <v>6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-19000000</v>
      </c>
      <c r="N1214" s="10" t="n">
        <v>-4500</v>
      </c>
      <c r="O1214" s="12" t="n">
        <v>-0.0001660367755728094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-11000000</v>
      </c>
      <c r="AF1214" s="10" t="n">
        <v>-2589</v>
      </c>
      <c r="AG1214" s="12" t="n">
        <v>-9.612655427899492e-05</v>
      </c>
    </row>
    <row r="1215">
      <c r="A1215" t="inlineStr">
        <is>
          <t>엔에프씨 (265740)</t>
        </is>
      </c>
      <c r="B1215" t="inlineStr">
        <is>
          <t>기타 화학제품 제조업</t>
        </is>
      </c>
      <c r="C1215" s="7" t="n">
        <v>6400</v>
      </c>
      <c r="D1215" s="5" t="n">
        <v>100</v>
      </c>
      <c r="E1215" s="13" t="n">
        <v>0.0159</v>
      </c>
      <c r="F1215" s="7" t="n">
        <v>114323200000</v>
      </c>
      <c r="G1215" s="5" t="n">
        <v>3000000</v>
      </c>
      <c r="H1215" s="5" t="n">
        <v>478</v>
      </c>
      <c r="I1215" s="6" t="n">
        <v>2.6241392823154e-05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58000000</v>
      </c>
      <c r="AF1215" s="5" t="n">
        <v>9166</v>
      </c>
      <c r="AG1215" s="6" t="n">
        <v>0.0005073335945809774</v>
      </c>
    </row>
    <row r="1216">
      <c r="A1216" s="8" t="inlineStr">
        <is>
          <t>동양 (001520)</t>
        </is>
      </c>
      <c r="B1216" s="8" t="inlineStr">
        <is>
          <t>시멘트, 석회, 플라스터 및 그 제품 제조업</t>
        </is>
      </c>
      <c r="C1216" s="9" t="n">
        <v>1067</v>
      </c>
      <c r="D1216" s="10" t="n">
        <v>-51</v>
      </c>
      <c r="E1216" s="11" t="n">
        <v>-0.04559999999999999</v>
      </c>
      <c r="F1216" s="9" t="n">
        <v>114299174000</v>
      </c>
      <c r="G1216" s="10" t="n">
        <v>2000000</v>
      </c>
      <c r="H1216" s="10" t="n">
        <v>1974</v>
      </c>
      <c r="I1216" s="12" t="n">
        <v>1.749793922395275e-05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72</v>
      </c>
      <c r="O1216" s="12" t="n">
        <v>0</v>
      </c>
      <c r="P1216" s="10" t="n">
        <v>0</v>
      </c>
      <c r="Q1216" s="10" t="n">
        <v>-323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일승 (333430)</t>
        </is>
      </c>
      <c r="B1217" t="inlineStr">
        <is>
          <t>선박 및 보트 건조업</t>
        </is>
      </c>
      <c r="C1217" s="7" t="n">
        <v>3715</v>
      </c>
      <c r="D1217" s="5" t="n">
        <v>-115</v>
      </c>
      <c r="E1217" s="13" t="n">
        <v>-0.03</v>
      </c>
      <c r="F1217" s="7" t="n">
        <v>114147090000</v>
      </c>
      <c r="G1217" s="5" t="n">
        <v>1000000</v>
      </c>
      <c r="H1217" s="5" t="n">
        <v>194</v>
      </c>
      <c r="I1217" s="6" t="n">
        <v>8.76062631119199e-06</v>
      </c>
      <c r="J1217" s="5" t="n">
        <v>0</v>
      </c>
      <c r="K1217" s="5" t="n">
        <v>0</v>
      </c>
      <c r="L1217" s="6" t="n">
        <v>0</v>
      </c>
      <c r="M1217" s="5" t="n">
        <v>33000000</v>
      </c>
      <c r="N1217" s="5" t="n">
        <v>8820</v>
      </c>
      <c r="O1217" s="6" t="n">
        <v>0.0002891006682693356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1000000</v>
      </c>
      <c r="AF1217" s="5" t="n">
        <v>383</v>
      </c>
      <c r="AG1217" s="6" t="n">
        <v>8.76062631119199e-06</v>
      </c>
    </row>
    <row r="1218">
      <c r="A1218" s="8" t="inlineStr">
        <is>
          <t>그린케미칼 (083420)</t>
        </is>
      </c>
      <c r="B1218" s="8" t="inlineStr">
        <is>
          <t>기타 화학제품 제조업</t>
        </is>
      </c>
      <c r="C1218" s="9" t="n">
        <v>4740</v>
      </c>
      <c r="D1218" s="10" t="n">
        <v>10</v>
      </c>
      <c r="E1218" s="11" t="n">
        <v>0.0021</v>
      </c>
      <c r="F1218" s="9" t="n">
        <v>113760000000</v>
      </c>
      <c r="G1218" s="10" t="n">
        <v>2000000</v>
      </c>
      <c r="H1218" s="10" t="n">
        <v>517</v>
      </c>
      <c r="I1218" s="12" t="n">
        <v>1.758087201125176e-05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16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13</v>
      </c>
      <c r="AG1218" s="12" t="n">
        <v>0</v>
      </c>
    </row>
    <row r="1219">
      <c r="A1219" t="inlineStr">
        <is>
          <t>진흥기업 (002780)</t>
        </is>
      </c>
      <c r="B1219" t="inlineStr">
        <is>
          <t>토목 건설업</t>
        </is>
      </c>
      <c r="C1219" s="7" t="n">
        <v>782</v>
      </c>
      <c r="D1219" s="5" t="n">
        <v>0</v>
      </c>
      <c r="E1219" s="13" t="n">
        <v>0</v>
      </c>
      <c r="F1219" s="7" t="n">
        <v>113758322000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제노코 (361390)</t>
        </is>
      </c>
      <c r="B1220" s="8" t="inlineStr">
        <is>
          <t>통신 및 방송 장비 제조업</t>
        </is>
      </c>
      <c r="C1220" s="9" t="n">
        <v>11670</v>
      </c>
      <c r="D1220" s="10" t="n">
        <v>-920</v>
      </c>
      <c r="E1220" s="11" t="n">
        <v>-0.0731</v>
      </c>
      <c r="F1220" s="9" t="n">
        <v>113619120000</v>
      </c>
      <c r="G1220" s="10" t="n">
        <v>-4000000</v>
      </c>
      <c r="H1220" s="10" t="n">
        <v>-390</v>
      </c>
      <c r="I1220" s="12" t="n">
        <v>-3.520534219944672e-05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라온텍 (418420)</t>
        </is>
      </c>
      <c r="B1221" t="inlineStr">
        <is>
          <t>전자부품 제조업</t>
        </is>
      </c>
      <c r="C1221" s="7" t="n">
        <v>3685</v>
      </c>
      <c r="D1221" s="5" t="n">
        <v>-285</v>
      </c>
      <c r="E1221" s="13" t="n">
        <v>-0.0718</v>
      </c>
      <c r="F1221" s="7" t="n">
        <v>113402190000</v>
      </c>
      <c r="G1221" s="5" t="n">
        <v>0</v>
      </c>
      <c r="H1221" s="5" t="n">
        <v>-56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국전 (307750)</t>
        </is>
      </c>
      <c r="B1222" s="8" t="inlineStr">
        <is>
          <t>의약품 제조업</t>
        </is>
      </c>
      <c r="C1222" s="9" t="n">
        <v>2095</v>
      </c>
      <c r="D1222" s="10" t="n">
        <v>-100</v>
      </c>
      <c r="E1222" s="11" t="n">
        <v>-0.04559999999999999</v>
      </c>
      <c r="F1222" s="9" t="n">
        <v>113100670000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디에스케이 (109740)</t>
        </is>
      </c>
      <c r="B1223" t="inlineStr">
        <is>
          <t>특수 목적용 기계 제조업</t>
        </is>
      </c>
      <c r="C1223" s="7" t="n">
        <v>4390</v>
      </c>
      <c r="D1223" s="5" t="n">
        <v>-35</v>
      </c>
      <c r="E1223" s="13" t="n">
        <v>-0.007900000000000001</v>
      </c>
      <c r="F1223" s="7" t="n">
        <v>112866900000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극동유화 (014530)</t>
        </is>
      </c>
      <c r="B1224" s="8" t="inlineStr">
        <is>
          <t>석유 정제품 제조업</t>
        </is>
      </c>
      <c r="C1224" s="9" t="n">
        <v>3235</v>
      </c>
      <c r="D1224" s="10" t="n">
        <v>-45</v>
      </c>
      <c r="E1224" s="11" t="n">
        <v>-0.0137</v>
      </c>
      <c r="F1224" s="9" t="n">
        <v>112801215000</v>
      </c>
      <c r="G1224" s="10" t="n">
        <v>2000000</v>
      </c>
      <c r="H1224" s="10" t="n">
        <v>757</v>
      </c>
      <c r="I1224" s="12" t="n">
        <v>1.77303054758763e-05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23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23000000</v>
      </c>
      <c r="AF1224" s="10" t="n">
        <v>7000</v>
      </c>
      <c r="AG1224" s="12" t="n">
        <v>0.0002038985129725775</v>
      </c>
    </row>
    <row r="1225">
      <c r="A1225" t="inlineStr">
        <is>
          <t>GS우 (078935)</t>
        </is>
      </c>
      <c r="B1225" t="inlineStr">
        <is>
          <t>미분류</t>
        </is>
      </c>
      <c r="C1225" s="7" t="n">
        <v>63400</v>
      </c>
      <c r="D1225" s="5" t="n">
        <v>300</v>
      </c>
      <c r="E1225" s="13" t="n">
        <v>0.0048</v>
      </c>
      <c r="F1225" s="7" t="n">
        <v>112788600000</v>
      </c>
      <c r="G1225" s="5" t="n">
        <v>0</v>
      </c>
      <c r="H1225" s="5" t="n">
        <v>0</v>
      </c>
      <c r="I1225" s="6" t="n">
        <v>0</v>
      </c>
      <c r="J1225" s="5" t="n">
        <v>90000000</v>
      </c>
      <c r="K1225" s="5" t="n">
        <v>1422</v>
      </c>
      <c r="L1225" s="6" t="n">
        <v>0.0007979529846101467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-19000000</v>
      </c>
      <c r="AF1225" s="5" t="n">
        <v>-301</v>
      </c>
      <c r="AG1225" s="6" t="n">
        <v>-0.0001684567411954754</v>
      </c>
    </row>
    <row r="1226">
      <c r="A1226" s="8" t="inlineStr">
        <is>
          <t>유아이엘 (049520)</t>
        </is>
      </c>
      <c r="B1226" s="8" t="inlineStr">
        <is>
          <t>전자부품 제조업</t>
        </is>
      </c>
      <c r="C1226" s="9" t="n">
        <v>3650</v>
      </c>
      <c r="D1226" s="10" t="n">
        <v>-35</v>
      </c>
      <c r="E1226" s="11" t="n">
        <v>-0.0095</v>
      </c>
      <c r="F1226" s="9" t="n">
        <v>112573300000</v>
      </c>
      <c r="G1226" s="10" t="n">
        <v>-3000000</v>
      </c>
      <c r="H1226" s="10" t="n">
        <v>-889</v>
      </c>
      <c r="I1226" s="12" t="n">
        <v>-2.664930316513774e-05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36000000</v>
      </c>
      <c r="AF1226" s="10" t="n">
        <v>10000</v>
      </c>
      <c r="AG1226" s="12" t="n">
        <v>0.0003197916379816528</v>
      </c>
    </row>
    <row r="1227">
      <c r="A1227" t="inlineStr">
        <is>
          <t>세종텔레콤 (036630)</t>
        </is>
      </c>
      <c r="B1227" t="inlineStr">
        <is>
          <t>전기 및 통신 공사업</t>
        </is>
      </c>
      <c r="C1227" s="7" t="n">
        <v>8040</v>
      </c>
      <c r="D1227" s="5" t="n">
        <v>0</v>
      </c>
      <c r="E1227" s="13" t="n">
        <v>0</v>
      </c>
      <c r="F1227" s="7" t="n">
        <v>112560000000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135000000</v>
      </c>
      <c r="AF1227" s="5" t="n">
        <v>16400</v>
      </c>
      <c r="AG1227" s="6" t="n">
        <v>0.001199360341151386</v>
      </c>
    </row>
    <row r="1228">
      <c r="A1228" s="8" t="inlineStr">
        <is>
          <t>나무에이엑스 (242040)</t>
        </is>
      </c>
      <c r="B1228" s="8" t="inlineStr">
        <is>
          <t>소프트웨어 개발 및 공급업</t>
        </is>
      </c>
      <c r="C1228" s="9" t="n">
        <v>3250</v>
      </c>
      <c r="D1228" s="10" t="n">
        <v>-165</v>
      </c>
      <c r="E1228" s="11" t="n">
        <v>-0.0483</v>
      </c>
      <c r="F1228" s="9" t="n">
        <v>112469500000</v>
      </c>
      <c r="G1228" s="10" t="n">
        <v>1000000</v>
      </c>
      <c r="H1228" s="10" t="n">
        <v>299</v>
      </c>
      <c r="I1228" s="12" t="n">
        <v>8.891299418953583e-06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대성홀딩스 (016710)</t>
        </is>
      </c>
      <c r="B1229" t="inlineStr">
        <is>
          <t>회사 본부 및 경영 컨설팅 서비스업</t>
        </is>
      </c>
      <c r="C1229" s="7" t="n">
        <v>6980</v>
      </c>
      <c r="D1229" s="5" t="n">
        <v>-40</v>
      </c>
      <c r="E1229" s="13" t="n">
        <v>-0.005699999999999999</v>
      </c>
      <c r="F1229" s="7" t="n">
        <v>112301220000</v>
      </c>
      <c r="G1229" s="5" t="n">
        <v>2000000</v>
      </c>
      <c r="H1229" s="5" t="n">
        <v>348</v>
      </c>
      <c r="I1229" s="6" t="n">
        <v>1.780924552734156e-05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11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현대이지웰 (090850)</t>
        </is>
      </c>
      <c r="B1230" s="8" t="inlineStr">
        <is>
          <t>소프트웨어 개발 및 공급업</t>
        </is>
      </c>
      <c r="C1230" s="9" t="n">
        <v>4995</v>
      </c>
      <c r="D1230" s="10" t="n">
        <v>-35</v>
      </c>
      <c r="E1230" s="11" t="n">
        <v>-0.006999999999999999</v>
      </c>
      <c r="F1230" s="9" t="n">
        <v>112272615000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18000000</v>
      </c>
      <c r="AF1230" s="10" t="n">
        <v>3678</v>
      </c>
      <c r="AG1230" s="12" t="n">
        <v>0.0001603240469637231</v>
      </c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7450</v>
      </c>
      <c r="D1231" s="5" t="n">
        <v>-400</v>
      </c>
      <c r="E1231" s="13" t="n">
        <v>-0.051</v>
      </c>
      <c r="F1231" s="7" t="n">
        <v>112085250000</v>
      </c>
      <c r="G1231" s="5" t="n">
        <v>0</v>
      </c>
      <c r="H1231" s="5" t="n">
        <v>0</v>
      </c>
      <c r="I1231" s="6" t="n">
        <v>0</v>
      </c>
      <c r="J1231" s="5" t="n">
        <v>-33000000</v>
      </c>
      <c r="K1231" s="5" t="n">
        <v>-4471</v>
      </c>
      <c r="L1231" s="6" t="n">
        <v>-0.0002944187571513647</v>
      </c>
      <c r="M1231" s="5" t="n">
        <v>28000000</v>
      </c>
      <c r="N1231" s="5" t="n">
        <v>3700</v>
      </c>
      <c r="O1231" s="6" t="n">
        <v>0.0002498098545526731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케이에스피 (073010)</t>
        </is>
      </c>
      <c r="B1232" s="8" t="inlineStr">
        <is>
          <t>일반 목적용 기계 제조업</t>
        </is>
      </c>
      <c r="C1232" s="9" t="n">
        <v>2785</v>
      </c>
      <c r="D1232" s="10" t="n">
        <v>-185</v>
      </c>
      <c r="E1232" s="11" t="n">
        <v>-0.0623</v>
      </c>
      <c r="F1232" s="9" t="n">
        <v>111931935000</v>
      </c>
      <c r="G1232" s="10" t="n">
        <v>1000000</v>
      </c>
      <c r="H1232" s="10" t="n">
        <v>208</v>
      </c>
      <c r="I1232" s="12" t="n">
        <v>8.934000828271216e-06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1000000</v>
      </c>
      <c r="AF1232" s="10" t="n">
        <v>500</v>
      </c>
      <c r="AG1232" s="12" t="n">
        <v>8.934000828271216e-06</v>
      </c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2930</v>
      </c>
      <c r="D1233" s="5" t="n">
        <v>-70</v>
      </c>
      <c r="E1233" s="13" t="n">
        <v>-0.0233</v>
      </c>
      <c r="F1233" s="7" t="n">
        <v>111776570000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NICE인프라 (063570)</t>
        </is>
      </c>
      <c r="B1234" s="8" t="inlineStr">
        <is>
          <t>기타 사업지원 서비스업</t>
        </is>
      </c>
      <c r="C1234" s="9" t="n">
        <v>3270</v>
      </c>
      <c r="D1234" s="10" t="n">
        <v>-20</v>
      </c>
      <c r="E1234" s="11" t="n">
        <v>-0.0061</v>
      </c>
      <c r="F1234" s="9" t="n">
        <v>111660690000</v>
      </c>
      <c r="G1234" s="10" t="n">
        <v>-4000000</v>
      </c>
      <c r="H1234" s="10" t="n">
        <v>-1128</v>
      </c>
      <c r="I1234" s="12" t="n">
        <v>-3.582281284487853e-05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나라스페이스테크놀로지 (478340)</t>
        </is>
      </c>
      <c r="B1235" t="inlineStr">
        <is>
          <t>항공기,우주선 및 부품 제조업</t>
        </is>
      </c>
      <c r="C1235" s="7" t="n">
        <v>9650</v>
      </c>
      <c r="D1235" s="5" t="n">
        <v>-980</v>
      </c>
      <c r="E1235" s="13" t="n">
        <v>-0.0922</v>
      </c>
      <c r="F1235" s="7" t="n">
        <v>111650500000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삼성공조 (006660)</t>
        </is>
      </c>
      <c r="B1236" s="8" t="inlineStr">
        <is>
          <t>자동차 신품 부품 제조업</t>
        </is>
      </c>
      <c r="C1236" s="9" t="n">
        <v>13680</v>
      </c>
      <c r="D1236" s="10" t="n">
        <v>-1030</v>
      </c>
      <c r="E1236" s="11" t="n">
        <v>-0.07000000000000001</v>
      </c>
      <c r="F1236" s="9" t="n">
        <v>111163680000</v>
      </c>
      <c r="G1236" s="10" t="n">
        <v>-1000000</v>
      </c>
      <c r="H1236" s="10" t="n">
        <v>-37</v>
      </c>
      <c r="I1236" s="12" t="n">
        <v>-8.995743933630121e-06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5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22000000</v>
      </c>
      <c r="Z1236" s="10" t="n">
        <v>1515</v>
      </c>
      <c r="AA1236" s="12" t="n">
        <v>0.0001979063665398627</v>
      </c>
      <c r="AB1236" s="10" t="n">
        <v>0</v>
      </c>
      <c r="AC1236" s="10" t="n">
        <v>0</v>
      </c>
      <c r="AD1236" s="12" t="n">
        <v>0</v>
      </c>
      <c r="AE1236" s="10" t="n">
        <v>13000000</v>
      </c>
      <c r="AF1236" s="10" t="n">
        <v>963</v>
      </c>
      <c r="AG1236" s="12" t="n">
        <v>0.0001169446711371916</v>
      </c>
    </row>
    <row r="1237">
      <c r="A1237" t="inlineStr">
        <is>
          <t>고스트스튜디오 (950190)</t>
        </is>
      </c>
      <c r="B1237" t="inlineStr">
        <is>
          <t>소프트웨어 개발 및 공급업</t>
        </is>
      </c>
      <c r="C1237" s="7" t="n">
        <v>8520</v>
      </c>
      <c r="D1237" s="5" t="n">
        <v>-140</v>
      </c>
      <c r="E1237" s="13" t="n">
        <v>-0.0162</v>
      </c>
      <c r="F1237" s="7" t="n">
        <v>110904840000</v>
      </c>
      <c r="G1237" s="5" t="n">
        <v>0</v>
      </c>
      <c r="H1237" s="5" t="n">
        <v>20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-12000000</v>
      </c>
      <c r="AF1237" s="5" t="n">
        <v>-1455</v>
      </c>
      <c r="AG1237" s="6" t="n">
        <v>-0.0001082008684201699</v>
      </c>
    </row>
    <row r="1238">
      <c r="A1238" s="8" t="inlineStr">
        <is>
          <t>바이젠셀 (308080)</t>
        </is>
      </c>
      <c r="B1238" s="8" t="inlineStr">
        <is>
          <t>자연과학 및 공학 연구개발업</t>
        </is>
      </c>
      <c r="C1238" s="9" t="n">
        <v>5400</v>
      </c>
      <c r="D1238" s="10" t="n">
        <v>-360</v>
      </c>
      <c r="E1238" s="11" t="n">
        <v>-0.0625</v>
      </c>
      <c r="F1238" s="9" t="n">
        <v>110694600000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성도이엔지 (037350)</t>
        </is>
      </c>
      <c r="B1239" t="inlineStr">
        <is>
          <t>건축기술, 엔지니어링 및 관련 기술 서비스업</t>
        </is>
      </c>
      <c r="C1239" s="7" t="n">
        <v>7270</v>
      </c>
      <c r="D1239" s="5" t="n">
        <v>-530</v>
      </c>
      <c r="E1239" s="13" t="n">
        <v>-0.0679</v>
      </c>
      <c r="F1239" s="7" t="n">
        <v>110576700000</v>
      </c>
      <c r="G1239" s="5" t="n">
        <v>-27000000</v>
      </c>
      <c r="H1239" s="5" t="n">
        <v>-3567</v>
      </c>
      <c r="I1239" s="6" t="n">
        <v>-0.0002441744056388009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-115000000</v>
      </c>
      <c r="AF1239" s="5" t="n">
        <v>-15739</v>
      </c>
      <c r="AG1239" s="6" t="n">
        <v>-0.001040002098091189</v>
      </c>
    </row>
    <row r="1240">
      <c r="A1240" s="8" t="inlineStr">
        <is>
          <t>진로발효 (018120)</t>
        </is>
      </c>
      <c r="B1240" s="8" t="inlineStr">
        <is>
          <t>알코올음료 제조업</t>
        </is>
      </c>
      <c r="C1240" s="9" t="n">
        <v>16680</v>
      </c>
      <c r="D1240" s="10" t="n">
        <v>-40</v>
      </c>
      <c r="E1240" s="11" t="n">
        <v>-0.0024</v>
      </c>
      <c r="F1240" s="9" t="n">
        <v>110438280000</v>
      </c>
      <c r="G1240" s="10" t="n">
        <v>-1000000</v>
      </c>
      <c r="H1240" s="10" t="n">
        <v>-34</v>
      </c>
      <c r="I1240" s="12" t="n">
        <v>-9.054831350144171e-06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2000000</v>
      </c>
      <c r="AF1240" s="10" t="n">
        <v>110</v>
      </c>
      <c r="AG1240" s="12" t="n">
        <v>1.810966270028834e-05</v>
      </c>
    </row>
    <row r="1241">
      <c r="A1241" t="inlineStr">
        <is>
          <t>디와이 (013570)</t>
        </is>
      </c>
      <c r="B1241" t="inlineStr">
        <is>
          <t>기타 금융업</t>
        </is>
      </c>
      <c r="C1241" s="7" t="n">
        <v>4180</v>
      </c>
      <c r="D1241" s="5" t="n">
        <v>-55</v>
      </c>
      <c r="E1241" s="13" t="n">
        <v>-0.013</v>
      </c>
      <c r="F1241" s="7" t="n">
        <v>110013420000</v>
      </c>
      <c r="G1241" s="5" t="n">
        <v>2000000</v>
      </c>
      <c r="H1241" s="5" t="n">
        <v>562</v>
      </c>
      <c r="I1241" s="6" t="n">
        <v>1.817960027058517e-05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17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6</v>
      </c>
      <c r="AG1241" s="6" t="n">
        <v>0</v>
      </c>
    </row>
    <row r="1242">
      <c r="A1242" s="8" t="inlineStr">
        <is>
          <t>아이비김영 (339950)</t>
        </is>
      </c>
      <c r="B1242" s="8" t="inlineStr">
        <is>
          <t>일반 교습 학원</t>
        </is>
      </c>
      <c r="C1242" s="9" t="n">
        <v>2440</v>
      </c>
      <c r="D1242" s="10" t="n">
        <v>10</v>
      </c>
      <c r="E1242" s="11" t="n">
        <v>0.004099999999999999</v>
      </c>
      <c r="F1242" s="9" t="n">
        <v>109668240000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26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300</v>
      </c>
      <c r="AG1242" s="12" t="n">
        <v>9.118410216120912e-06</v>
      </c>
    </row>
    <row r="1243">
      <c r="A1243" t="inlineStr">
        <is>
          <t>STX (011810)</t>
        </is>
      </c>
      <c r="B1243" t="inlineStr">
        <is>
          <t>상품 종합 도매업</t>
        </is>
      </c>
      <c r="C1243" s="7" t="n">
        <v>3530</v>
      </c>
      <c r="D1243" s="5" t="n">
        <v>0</v>
      </c>
      <c r="E1243" s="13" t="n">
        <v>0</v>
      </c>
      <c r="F1243" s="7" t="n">
        <v>109490010000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상상인증권 (001290)</t>
        </is>
      </c>
      <c r="B1244" s="8" t="inlineStr">
        <is>
          <t>금융 지원 서비스업</t>
        </is>
      </c>
      <c r="C1244" s="9" t="n">
        <v>1010</v>
      </c>
      <c r="D1244" s="10" t="n">
        <v>0</v>
      </c>
      <c r="E1244" s="11" t="n">
        <v>0</v>
      </c>
      <c r="F1244" s="9" t="n">
        <v>109420370000</v>
      </c>
      <c r="G1244" s="10" t="n">
        <v>0</v>
      </c>
      <c r="H1244" s="10" t="n">
        <v>-44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-2000000</v>
      </c>
      <c r="AF1244" s="10" t="n">
        <v>-1547</v>
      </c>
      <c r="AG1244" s="12" t="n">
        <v>-1.827813230754018e-05</v>
      </c>
    </row>
    <row r="1245">
      <c r="A1245" t="inlineStr">
        <is>
          <t>에이럭스 (475580)</t>
        </is>
      </c>
      <c r="B1245" t="inlineStr">
        <is>
          <t>그외 기타 제품 제조업</t>
        </is>
      </c>
      <c r="C1245" s="7" t="n">
        <v>8030</v>
      </c>
      <c r="D1245" s="5" t="n">
        <v>-370</v>
      </c>
      <c r="E1245" s="13" t="n">
        <v>-0.044</v>
      </c>
      <c r="F1245" s="7" t="n">
        <v>109400720000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경동인베스트 (012320)</t>
        </is>
      </c>
      <c r="B1246" s="8" t="inlineStr">
        <is>
          <t>기타 금융업</t>
        </is>
      </c>
      <c r="C1246" s="9" t="n">
        <v>46250</v>
      </c>
      <c r="D1246" s="10" t="n">
        <v>-1600</v>
      </c>
      <c r="E1246" s="11" t="n">
        <v>-0.0334</v>
      </c>
      <c r="F1246" s="9" t="n">
        <v>109381250000</v>
      </c>
      <c r="G1246" s="10" t="n">
        <v>3000000</v>
      </c>
      <c r="H1246" s="10" t="n">
        <v>57</v>
      </c>
      <c r="I1246" s="12" t="n">
        <v>2.742700417119022e-05</v>
      </c>
      <c r="J1246" s="10" t="n">
        <v>0</v>
      </c>
      <c r="K1246" s="10" t="n">
        <v>-7</v>
      </c>
      <c r="L1246" s="12" t="n">
        <v>0</v>
      </c>
      <c r="M1246" s="10" t="n">
        <v>0</v>
      </c>
      <c r="N1246" s="10" t="n">
        <v>2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코윈테크 (282880)</t>
        </is>
      </c>
      <c r="B1247" t="inlineStr">
        <is>
          <t>특수 목적용 기계 제조업</t>
        </is>
      </c>
      <c r="C1247" s="7" t="n">
        <v>9330</v>
      </c>
      <c r="D1247" s="5" t="n">
        <v>-510</v>
      </c>
      <c r="E1247" s="13" t="n">
        <v>-0.0518</v>
      </c>
      <c r="F1247" s="7" t="n">
        <v>109105020000</v>
      </c>
      <c r="G1247" s="5" t="n">
        <v>43000000</v>
      </c>
      <c r="H1247" s="5" t="n">
        <v>4500</v>
      </c>
      <c r="I1247" s="6" t="n">
        <v>0.0003941156878024494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-2000000</v>
      </c>
      <c r="AF1247" s="5" t="n">
        <v>-248</v>
      </c>
      <c r="AG1247" s="6" t="n">
        <v>-1.833096222336974e-05</v>
      </c>
    </row>
    <row r="1248">
      <c r="A1248" s="8" t="inlineStr">
        <is>
          <t>그리드위즈 (453450)</t>
        </is>
      </c>
      <c r="B1248" s="8" t="inlineStr">
        <is>
          <t>그외 기타 전문, 과학 및 기술 서비스업</t>
        </is>
      </c>
      <c r="C1248" s="9" t="n">
        <v>13730</v>
      </c>
      <c r="D1248" s="10" t="n">
        <v>-780</v>
      </c>
      <c r="E1248" s="11" t="n">
        <v>-0.0538</v>
      </c>
      <c r="F1248" s="9" t="n">
        <v>109043660000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8000000</v>
      </c>
      <c r="AF1248" s="10" t="n">
        <v>570</v>
      </c>
      <c r="AG1248" s="12" t="n">
        <v>7.336510898478646e-05</v>
      </c>
    </row>
    <row r="1249">
      <c r="A1249" t="inlineStr">
        <is>
          <t>HS애드 (035000)</t>
        </is>
      </c>
      <c r="B1249" t="inlineStr">
        <is>
          <t>광고업</t>
        </is>
      </c>
      <c r="C1249" s="7" t="n">
        <v>6720</v>
      </c>
      <c r="D1249" s="5" t="n">
        <v>20</v>
      </c>
      <c r="E1249" s="13" t="n">
        <v>0.003</v>
      </c>
      <c r="F1249" s="7" t="n">
        <v>108911040000</v>
      </c>
      <c r="G1249" s="5" t="n">
        <v>6000000</v>
      </c>
      <c r="H1249" s="5" t="n">
        <v>890</v>
      </c>
      <c r="I1249" s="6" t="n">
        <v>5.509083376671456e-05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20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13000000</v>
      </c>
      <c r="Z1249" s="5" t="n">
        <v>2000</v>
      </c>
      <c r="AA1249" s="6" t="n">
        <v>0.0001193634731612149</v>
      </c>
      <c r="AB1249" s="5" t="n">
        <v>0</v>
      </c>
      <c r="AC1249" s="5" t="n">
        <v>0</v>
      </c>
      <c r="AD1249" s="6" t="n">
        <v>0</v>
      </c>
      <c r="AE1249" s="5" t="n">
        <v>9000000</v>
      </c>
      <c r="AF1249" s="5" t="n">
        <v>1377</v>
      </c>
      <c r="AG1249" s="6" t="n">
        <v>8.263625065007184e-05</v>
      </c>
    </row>
    <row r="1250">
      <c r="A1250" s="8" t="inlineStr">
        <is>
          <t>기도산업 (282620)</t>
        </is>
      </c>
      <c r="B1250" s="8" t="inlineStr">
        <is>
          <t>봉제의복 제조업</t>
        </is>
      </c>
      <c r="C1250" s="9" t="n">
        <v>18580</v>
      </c>
      <c r="D1250" s="10" t="n">
        <v>-9820</v>
      </c>
      <c r="E1250" s="11" t="n">
        <v>-0.3458</v>
      </c>
      <c r="F1250" s="9" t="n">
        <v>108878800000</v>
      </c>
      <c r="G1250" s="10" t="n">
        <v>-2809000000</v>
      </c>
      <c r="H1250" s="10" t="n">
        <v>-103964</v>
      </c>
      <c r="I1250" s="12" t="n">
        <v>-0.02579932916233463</v>
      </c>
      <c r="J1250" s="10" t="n">
        <v>-7692000000</v>
      </c>
      <c r="K1250" s="10" t="n">
        <v>-291770</v>
      </c>
      <c r="L1250" s="12" t="n">
        <v>-0.07064736202088928</v>
      </c>
      <c r="M1250" s="10" t="n">
        <v>-10019000000</v>
      </c>
      <c r="N1250" s="10" t="n">
        <v>-387623</v>
      </c>
      <c r="O1250" s="12" t="n">
        <v>-0.09201975040136372</v>
      </c>
      <c r="P1250" s="10" t="n">
        <v>-948000000</v>
      </c>
      <c r="Q1250" s="10" t="n">
        <v>-34946</v>
      </c>
      <c r="R1250" s="12" t="n">
        <v>-0.0087069291726213</v>
      </c>
      <c r="S1250" s="10" t="n">
        <v>-321000000</v>
      </c>
      <c r="T1250" s="10" t="n">
        <v>-12243</v>
      </c>
      <c r="U1250" s="12" t="n">
        <v>-0.002948232346425566</v>
      </c>
      <c r="V1250" s="10" t="n">
        <v>-1380000000</v>
      </c>
      <c r="W1250" s="10" t="n">
        <v>-50941</v>
      </c>
      <c r="X1250" s="12" t="n">
        <v>-0.01267464373229683</v>
      </c>
      <c r="Y1250" s="10" t="n">
        <v>-135000000</v>
      </c>
      <c r="Z1250" s="10" t="n">
        <v>-4871</v>
      </c>
      <c r="AA1250" s="12" t="n">
        <v>-0.001239910799898603</v>
      </c>
      <c r="AB1250" s="10" t="n">
        <v>0</v>
      </c>
      <c r="AC1250" s="10" t="n">
        <v>0</v>
      </c>
      <c r="AD1250" s="12" t="n">
        <v>0</v>
      </c>
      <c r="AE1250" s="10" t="n">
        <v>-612000000</v>
      </c>
      <c r="AF1250" s="10" t="n">
        <v>-22505</v>
      </c>
      <c r="AG1250" s="12" t="n">
        <v>-0.005620928959540333</v>
      </c>
    </row>
    <row r="1251">
      <c r="A1251" t="inlineStr">
        <is>
          <t>루미르 (474170)</t>
        </is>
      </c>
      <c r="B1251" t="inlineStr">
        <is>
          <t>항공기,우주선 및 부품 제조업</t>
        </is>
      </c>
      <c r="C1251" s="7" t="n">
        <v>6100</v>
      </c>
      <c r="D1251" s="5" t="n">
        <v>-460</v>
      </c>
      <c r="E1251" s="13" t="n">
        <v>-0.0701</v>
      </c>
      <c r="F1251" s="7" t="n">
        <v>108683700000</v>
      </c>
      <c r="G1251" s="5" t="n">
        <v>1000000</v>
      </c>
      <c r="H1251" s="5" t="n">
        <v>208</v>
      </c>
      <c r="I1251" s="6" t="n">
        <v>9.201011743251288e-06</v>
      </c>
      <c r="J1251" s="5" t="n">
        <v>-21000000</v>
      </c>
      <c r="K1251" s="5" t="n">
        <v>-3360</v>
      </c>
      <c r="L1251" s="6" t="n">
        <v>-0.0001932212466082771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5000000</v>
      </c>
      <c r="AF1251" s="5" t="n">
        <v>831</v>
      </c>
      <c r="AG1251" s="6" t="n">
        <v>4.600505871625644e-05</v>
      </c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1963</v>
      </c>
      <c r="D1252" s="10" t="n">
        <v>-10</v>
      </c>
      <c r="E1252" s="11" t="n">
        <v>-0.0051</v>
      </c>
      <c r="F1252" s="9" t="n">
        <v>108608864000</v>
      </c>
      <c r="G1252" s="10" t="n">
        <v>14000000</v>
      </c>
      <c r="H1252" s="10" t="n">
        <v>6901</v>
      </c>
      <c r="I1252" s="12" t="n">
        <v>0.000128902922693308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KBI동양철관 (008970)</t>
        </is>
      </c>
      <c r="B1253" t="inlineStr">
        <is>
          <t>1차 철강 제조업</t>
        </is>
      </c>
      <c r="C1253" s="7" t="n">
        <v>1046</v>
      </c>
      <c r="D1253" s="5" t="n">
        <v>-40</v>
      </c>
      <c r="E1253" s="13" t="n">
        <v>-0.0368</v>
      </c>
      <c r="F1253" s="7" t="n">
        <v>108539236000</v>
      </c>
      <c r="G1253" s="5" t="n">
        <v>2000000</v>
      </c>
      <c r="H1253" s="5" t="n">
        <v>1538</v>
      </c>
      <c r="I1253" s="6" t="n">
        <v>1.842651628762156e-05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53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케이엔더블유 (105330)</t>
        </is>
      </c>
      <c r="B1254" s="8" t="inlineStr">
        <is>
          <t>자동차 신품 부품 제조업</t>
        </is>
      </c>
      <c r="C1254" s="9" t="n">
        <v>6770</v>
      </c>
      <c r="D1254" s="10" t="n">
        <v>170</v>
      </c>
      <c r="E1254" s="11" t="n">
        <v>0.0258</v>
      </c>
      <c r="F1254" s="9" t="n">
        <v>108448630000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엠플러스 (259630)</t>
        </is>
      </c>
      <c r="B1255" t="inlineStr">
        <is>
          <t>특수 목적용 기계 제조업</t>
        </is>
      </c>
      <c r="C1255" s="7" t="n">
        <v>8870</v>
      </c>
      <c r="D1255" s="5" t="n">
        <v>-520</v>
      </c>
      <c r="E1255" s="13" t="n">
        <v>-0.0554</v>
      </c>
      <c r="F1255" s="7" t="n">
        <v>108409140000</v>
      </c>
      <c r="G1255" s="5" t="n">
        <v>1000000</v>
      </c>
      <c r="H1255" s="5" t="n">
        <v>109</v>
      </c>
      <c r="I1255" s="6" t="n">
        <v>9.224314481232856e-06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1732</v>
      </c>
      <c r="D1256" s="10" t="n">
        <v>-45</v>
      </c>
      <c r="E1256" s="11" t="n">
        <v>-0.0253</v>
      </c>
      <c r="F1256" s="9" t="n">
        <v>108075068000</v>
      </c>
      <c r="G1256" s="10" t="n">
        <v>3000000</v>
      </c>
      <c r="H1256" s="10" t="n">
        <v>1550</v>
      </c>
      <c r="I1256" s="12" t="n">
        <v>2.775848357550883e-05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36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3970</v>
      </c>
      <c r="D1257" s="5" t="n">
        <v>-300</v>
      </c>
      <c r="E1257" s="13" t="n">
        <v>-0.0703</v>
      </c>
      <c r="F1257" s="7" t="n">
        <v>108071340000</v>
      </c>
      <c r="G1257" s="5" t="n">
        <v>1000000</v>
      </c>
      <c r="H1257" s="5" t="n">
        <v>327</v>
      </c>
      <c r="I1257" s="6" t="n">
        <v>9.253147041574574e-06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1000000</v>
      </c>
      <c r="AF1257" s="5" t="n">
        <v>173</v>
      </c>
      <c r="AG1257" s="6" t="n">
        <v>9.253147041574574e-06</v>
      </c>
    </row>
    <row r="1258">
      <c r="A1258" s="8" t="inlineStr">
        <is>
          <t>그린리소스 (402490)</t>
        </is>
      </c>
      <c r="B1258" s="8" t="inlineStr">
        <is>
          <t>반도체 제조업</t>
        </is>
      </c>
      <c r="C1258" s="9" t="n">
        <v>6380</v>
      </c>
      <c r="D1258" s="10" t="n">
        <v>-560</v>
      </c>
      <c r="E1258" s="11" t="n">
        <v>-0.08070000000000001</v>
      </c>
      <c r="F1258" s="9" t="n">
        <v>108045300000</v>
      </c>
      <c r="G1258" s="10" t="n">
        <v>1000000</v>
      </c>
      <c r="H1258" s="10" t="n">
        <v>151</v>
      </c>
      <c r="I1258" s="12" t="n">
        <v>9.255377142735501e-06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-1000000</v>
      </c>
      <c r="AF1258" s="10" t="n">
        <v>-110</v>
      </c>
      <c r="AG1258" s="12" t="n">
        <v>-9.255377142735501e-06</v>
      </c>
    </row>
    <row r="1259">
      <c r="A1259" t="inlineStr">
        <is>
          <t>엠에스오토텍 (123040)</t>
        </is>
      </c>
      <c r="B1259" t="inlineStr">
        <is>
          <t>자동차 신품 부품 제조업</t>
        </is>
      </c>
      <c r="C1259" s="7" t="n">
        <v>1725</v>
      </c>
      <c r="D1259" s="5" t="n">
        <v>-65</v>
      </c>
      <c r="E1259" s="13" t="n">
        <v>-0.0363</v>
      </c>
      <c r="F1259" s="7" t="n">
        <v>108033300000</v>
      </c>
      <c r="G1259" s="5" t="n">
        <v>14000000</v>
      </c>
      <c r="H1259" s="5" t="n">
        <v>7913</v>
      </c>
      <c r="I1259" s="6" t="n">
        <v>0.0001295896728138453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현대에버다임 (041440)</t>
        </is>
      </c>
      <c r="B1260" s="8" t="inlineStr">
        <is>
          <t>특수 목적용 기계 제조업</t>
        </is>
      </c>
      <c r="C1260" s="9" t="n">
        <v>6050</v>
      </c>
      <c r="D1260" s="10" t="n">
        <v>-150</v>
      </c>
      <c r="E1260" s="11" t="n">
        <v>-0.0242</v>
      </c>
      <c r="F1260" s="9" t="n">
        <v>107938050000</v>
      </c>
      <c r="G1260" s="10" t="n">
        <v>0</v>
      </c>
      <c r="H1260" s="10" t="n">
        <v>3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18000000</v>
      </c>
      <c r="AF1260" s="10" t="n">
        <v>3000</v>
      </c>
      <c r="AG1260" s="12" t="n">
        <v>0.0001667623233882769</v>
      </c>
    </row>
    <row r="1261">
      <c r="A1261" t="inlineStr">
        <is>
          <t>아미노로직스 (074430)</t>
        </is>
      </c>
      <c r="B1261" t="inlineStr">
        <is>
          <t>기초 의약물질 제조업</t>
        </is>
      </c>
      <c r="C1261" s="7" t="n">
        <v>1224</v>
      </c>
      <c r="D1261" s="5" t="n">
        <v>4</v>
      </c>
      <c r="E1261" s="13" t="n">
        <v>0.0033</v>
      </c>
      <c r="F1261" s="7" t="n">
        <v>107883360000</v>
      </c>
      <c r="G1261" s="5" t="n">
        <v>0</v>
      </c>
      <c r="H1261" s="5" t="n">
        <v>0</v>
      </c>
      <c r="I1261" s="6" t="n">
        <v>0</v>
      </c>
      <c r="J1261" s="5" t="n">
        <v>0</v>
      </c>
      <c r="K1261" s="5" t="n">
        <v>0</v>
      </c>
      <c r="L1261" s="6" t="n">
        <v>0</v>
      </c>
      <c r="M1261" s="5" t="n">
        <v>-12000000</v>
      </c>
      <c r="N1261" s="5" t="n">
        <v>-10000</v>
      </c>
      <c r="O1261" s="6" t="n">
        <v>-0.0001112312408512304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6720</v>
      </c>
      <c r="D1262" s="10" t="n">
        <v>-60</v>
      </c>
      <c r="E1262" s="11" t="n">
        <v>-0.008800000000000001</v>
      </c>
      <c r="F1262" s="9" t="n">
        <v>107721600000</v>
      </c>
      <c r="G1262" s="10" t="n">
        <v>0</v>
      </c>
      <c r="H1262" s="10" t="n">
        <v>3</v>
      </c>
      <c r="I1262" s="12" t="n">
        <v>0</v>
      </c>
      <c r="J1262" s="10" t="n">
        <v>0</v>
      </c>
      <c r="K1262" s="10" t="n">
        <v>-73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-53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31</v>
      </c>
      <c r="AG1262" s="12" t="n">
        <v>0</v>
      </c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3900</v>
      </c>
      <c r="D1263" s="5" t="n">
        <v>-80</v>
      </c>
      <c r="E1263" s="13" t="n">
        <v>-0.0201</v>
      </c>
      <c r="F1263" s="7" t="n">
        <v>107573700000</v>
      </c>
      <c r="G1263" s="5" t="n">
        <v>2000000</v>
      </c>
      <c r="H1263" s="5" t="n">
        <v>604</v>
      </c>
      <c r="I1263" s="6" t="n">
        <v>1.859190489868806e-05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18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1000000</v>
      </c>
      <c r="AF1263" s="5" t="n">
        <v>240</v>
      </c>
      <c r="AG1263" s="6" t="n">
        <v>9.29595244934403e-06</v>
      </c>
    </row>
    <row r="1264">
      <c r="A1264" s="8" t="inlineStr">
        <is>
          <t>에이티넘인베스트 (021080)</t>
        </is>
      </c>
      <c r="B1264" s="8" t="inlineStr">
        <is>
          <t>신탁업 및 집합투자업</t>
        </is>
      </c>
      <c r="C1264" s="9" t="n">
        <v>2240</v>
      </c>
      <c r="D1264" s="10" t="n">
        <v>55</v>
      </c>
      <c r="E1264" s="11" t="n">
        <v>0.0252</v>
      </c>
      <c r="F1264" s="9" t="n">
        <v>107520000000</v>
      </c>
      <c r="G1264" s="10" t="n">
        <v>3000000</v>
      </c>
      <c r="H1264" s="10" t="n">
        <v>1261</v>
      </c>
      <c r="I1264" s="12" t="n">
        <v>2.790178571428571e-05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10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-17000000</v>
      </c>
      <c r="AF1264" s="10" t="n">
        <v>-7901</v>
      </c>
      <c r="AG1264" s="12" t="n">
        <v>-0.000158110119047619</v>
      </c>
    </row>
    <row r="1265">
      <c r="A1265" t="inlineStr">
        <is>
          <t>시지메드텍 (056090)</t>
        </is>
      </c>
      <c r="B1265" t="inlineStr">
        <is>
          <t>의료용 기기 제조업</t>
        </is>
      </c>
      <c r="C1265" s="7" t="n">
        <v>1041</v>
      </c>
      <c r="D1265" s="5" t="n">
        <v>-17</v>
      </c>
      <c r="E1265" s="13" t="n">
        <v>-0.0161</v>
      </c>
      <c r="F1265" s="7" t="n">
        <v>107492619000</v>
      </c>
      <c r="G1265" s="5" t="n">
        <v>0</v>
      </c>
      <c r="H1265" s="5" t="n">
        <v>0</v>
      </c>
      <c r="I1265" s="6" t="n">
        <v>0</v>
      </c>
      <c r="J1265" s="5" t="n">
        <v>41000000</v>
      </c>
      <c r="K1265" s="5" t="n">
        <v>39696</v>
      </c>
      <c r="L1265" s="6" t="n">
        <v>0.0003814215374173737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1000000</v>
      </c>
      <c r="AF1265" s="5" t="n">
        <v>732</v>
      </c>
      <c r="AG1265" s="6" t="n">
        <v>9.302964327253018e-06</v>
      </c>
    </row>
    <row r="1266">
      <c r="A1266" s="8" t="inlineStr">
        <is>
          <t>아톤 (158430)</t>
        </is>
      </c>
      <c r="B1266" s="8" t="inlineStr">
        <is>
          <t>소프트웨어 개발 및 공급업</t>
        </is>
      </c>
      <c r="C1266" s="9" t="n">
        <v>4390</v>
      </c>
      <c r="D1266" s="10" t="n">
        <v>-230</v>
      </c>
      <c r="E1266" s="11" t="n">
        <v>-0.0498</v>
      </c>
      <c r="F1266" s="9" t="n">
        <v>107475980000</v>
      </c>
      <c r="G1266" s="10" t="n">
        <v>0</v>
      </c>
      <c r="H1266" s="10" t="n">
        <v>67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킵스파마 (256940)</t>
        </is>
      </c>
      <c r="B1267" t="inlineStr">
        <is>
          <t>의약품 제조업</t>
        </is>
      </c>
      <c r="C1267" s="7" t="n">
        <v>5350</v>
      </c>
      <c r="D1267" s="5" t="n">
        <v>-300</v>
      </c>
      <c r="E1267" s="13" t="n">
        <v>-0.05309999999999999</v>
      </c>
      <c r="F1267" s="7" t="n">
        <v>107417300000</v>
      </c>
      <c r="G1267" s="5" t="n">
        <v>0</v>
      </c>
      <c r="H1267" s="5" t="n">
        <v>14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4000000</v>
      </c>
      <c r="AF1267" s="5" t="n">
        <v>700</v>
      </c>
      <c r="AG1267" s="6" t="n">
        <v>3.7237949566783e-05</v>
      </c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4015</v>
      </c>
      <c r="D1268" s="10" t="n">
        <v>-190</v>
      </c>
      <c r="E1268" s="11" t="n">
        <v>-0.0452</v>
      </c>
      <c r="F1268" s="9" t="n">
        <v>107260725000</v>
      </c>
      <c r="G1268" s="10" t="n">
        <v>-4000000</v>
      </c>
      <c r="H1268" s="10" t="n">
        <v>-856</v>
      </c>
      <c r="I1268" s="12" t="n">
        <v>-3.729230806523077e-05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2000000</v>
      </c>
      <c r="AF1268" s="10" t="n">
        <v>500</v>
      </c>
      <c r="AG1268" s="12" t="n">
        <v>1.864615403261539e-05</v>
      </c>
    </row>
    <row r="1269">
      <c r="A1269" t="inlineStr">
        <is>
          <t>중앙첨단소재 (051980)</t>
        </is>
      </c>
      <c r="B1269" t="inlineStr">
        <is>
          <t>통신 및 방송 장비 제조업</t>
        </is>
      </c>
      <c r="C1269" s="7" t="n">
        <v>965</v>
      </c>
      <c r="D1269" s="5" t="n">
        <v>-15</v>
      </c>
      <c r="E1269" s="13" t="n">
        <v>-0.0153</v>
      </c>
      <c r="F1269" s="7" t="n">
        <v>107202815000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100</v>
      </c>
      <c r="AG1269" s="6" t="n">
        <v>0</v>
      </c>
    </row>
    <row r="1270">
      <c r="A1270" s="8" t="inlineStr">
        <is>
          <t>와이엔텍 (067900)</t>
        </is>
      </c>
      <c r="B1270" s="8" t="inlineStr">
        <is>
          <t>폐기물 처리업</t>
        </is>
      </c>
      <c r="C1270" s="9" t="n">
        <v>5890</v>
      </c>
      <c r="D1270" s="10" t="n">
        <v>-90</v>
      </c>
      <c r="E1270" s="11" t="n">
        <v>-0.0151</v>
      </c>
      <c r="F1270" s="9" t="n">
        <v>107192110000</v>
      </c>
      <c r="G1270" s="10" t="n">
        <v>-1000000</v>
      </c>
      <c r="H1270" s="10" t="n">
        <v>-94</v>
      </c>
      <c r="I1270" s="12" t="n">
        <v>-9.329044833616952e-06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-8</v>
      </c>
      <c r="AG1270" s="12" t="n">
        <v>0</v>
      </c>
    </row>
    <row r="1271">
      <c r="A1271" t="inlineStr">
        <is>
          <t>대창 (012800)</t>
        </is>
      </c>
      <c r="B1271" t="inlineStr">
        <is>
          <t>1차 비철금속 제조업</t>
        </is>
      </c>
      <c r="C1271" s="7" t="n">
        <v>1176</v>
      </c>
      <c r="D1271" s="5" t="n">
        <v>-23</v>
      </c>
      <c r="E1271" s="13" t="n">
        <v>-0.0192</v>
      </c>
      <c r="F1271" s="7" t="n">
        <v>107180640000</v>
      </c>
      <c r="G1271" s="5" t="n">
        <v>0</v>
      </c>
      <c r="H1271" s="5" t="n">
        <v>38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에스투더블유 (488280)</t>
        </is>
      </c>
      <c r="B1272" s="8" t="inlineStr">
        <is>
          <t>소프트웨어 개발 및 공급업</t>
        </is>
      </c>
      <c r="C1272" s="9" t="n">
        <v>9900</v>
      </c>
      <c r="D1272" s="10" t="n">
        <v>-520</v>
      </c>
      <c r="E1272" s="11" t="n">
        <v>-0.0499</v>
      </c>
      <c r="F1272" s="9" t="n">
        <v>107167500000</v>
      </c>
      <c r="G1272" s="10" t="n">
        <v>0</v>
      </c>
      <c r="H1272" s="10" t="n">
        <v>25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-80000000</v>
      </c>
      <c r="Q1272" s="10" t="n">
        <v>-8000</v>
      </c>
      <c r="R1272" s="12" t="n">
        <v>-0.0007464949728229174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2000000</v>
      </c>
      <c r="AF1272" s="10" t="n">
        <v>174</v>
      </c>
      <c r="AG1272" s="12" t="n">
        <v>1.866237432057294e-05</v>
      </c>
    </row>
    <row r="1273">
      <c r="A1273" t="inlineStr">
        <is>
          <t>세명전기 (017510)</t>
        </is>
      </c>
      <c r="B1273" t="inlineStr">
        <is>
          <t>기타 금속 가공제품 제조업</t>
        </is>
      </c>
      <c r="C1273" s="7" t="n">
        <v>7020</v>
      </c>
      <c r="D1273" s="5" t="n">
        <v>-380</v>
      </c>
      <c r="E1273" s="13" t="n">
        <v>-0.05139999999999999</v>
      </c>
      <c r="F1273" s="7" t="n">
        <v>107026920000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-18000000</v>
      </c>
      <c r="AF1273" s="5" t="n">
        <v>-2500</v>
      </c>
      <c r="AG1273" s="6" t="n">
        <v>-0.0001681819863638045</v>
      </c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30550</v>
      </c>
      <c r="D1274" s="10" t="n">
        <v>50</v>
      </c>
      <c r="E1274" s="11" t="n">
        <v>0.0016</v>
      </c>
      <c r="F1274" s="9" t="n">
        <v>106925000000</v>
      </c>
      <c r="G1274" s="10" t="n">
        <v>4000000</v>
      </c>
      <c r="H1274" s="10" t="n">
        <v>123</v>
      </c>
      <c r="I1274" s="12" t="n">
        <v>3.740939911152677e-05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2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파워로직스 (047310)</t>
        </is>
      </c>
      <c r="B1275" t="inlineStr">
        <is>
          <t>전동기, 발전기 및 전기 변환 · 공급 · 제어 장치 제조업</t>
        </is>
      </c>
      <c r="C1275" s="7" t="n">
        <v>2920</v>
      </c>
      <c r="D1275" s="5" t="n">
        <v>-135</v>
      </c>
      <c r="E1275" s="13" t="n">
        <v>-0.0442</v>
      </c>
      <c r="F1275" s="7" t="n">
        <v>106901200000</v>
      </c>
      <c r="G1275" s="5" t="n">
        <v>0</v>
      </c>
      <c r="H1275" s="5" t="n">
        <v>1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6000000</v>
      </c>
      <c r="AF1275" s="5" t="n">
        <v>2000</v>
      </c>
      <c r="AG1275" s="6" t="n">
        <v>5.612659165659506e-05</v>
      </c>
    </row>
    <row r="1276">
      <c r="A1276" s="8" t="inlineStr">
        <is>
          <t>한국무브넥스 (010100)</t>
        </is>
      </c>
      <c r="B1276" s="8" t="inlineStr">
        <is>
          <t>자동차 신품 부품 제조업</t>
        </is>
      </c>
      <c r="C1276" s="9" t="n">
        <v>3510</v>
      </c>
      <c r="D1276" s="10" t="n">
        <v>-65</v>
      </c>
      <c r="E1276" s="11" t="n">
        <v>-0.0182</v>
      </c>
      <c r="F1276" s="9" t="n">
        <v>106879500000</v>
      </c>
      <c r="G1276" s="10" t="n">
        <v>2000000</v>
      </c>
      <c r="H1276" s="10" t="n">
        <v>650</v>
      </c>
      <c r="I1276" s="12" t="n">
        <v>1.871266239082331e-05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20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모나용평 (070960)</t>
        </is>
      </c>
      <c r="B1277" t="inlineStr">
        <is>
          <t>일반 및 생활 숙박시설 운영업</t>
        </is>
      </c>
      <c r="C1277" s="7" t="n">
        <v>2220</v>
      </c>
      <c r="D1277" s="5" t="n">
        <v>-40</v>
      </c>
      <c r="E1277" s="13" t="n">
        <v>-0.0177</v>
      </c>
      <c r="F1277" s="7" t="n">
        <v>106855260000</v>
      </c>
      <c r="G1277" s="5" t="n">
        <v>-1000000</v>
      </c>
      <c r="H1277" s="5" t="n">
        <v>-471</v>
      </c>
      <c r="I1277" s="6" t="n">
        <v>-9.358453669009836e-06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32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2910</v>
      </c>
      <c r="D1278" s="10" t="n">
        <v>-80</v>
      </c>
      <c r="E1278" s="11" t="n">
        <v>-0.0268</v>
      </c>
      <c r="F1278" s="9" t="n">
        <v>106855200000</v>
      </c>
      <c r="G1278" s="10" t="n">
        <v>4000000</v>
      </c>
      <c r="H1278" s="10" t="n">
        <v>1226</v>
      </c>
      <c r="I1278" s="12" t="n">
        <v>3.743383569540837e-05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24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7890</v>
      </c>
      <c r="D1279" s="5" t="n">
        <v>-520</v>
      </c>
      <c r="E1279" s="13" t="n">
        <v>-0.06179999999999999</v>
      </c>
      <c r="F1279" s="7" t="n">
        <v>106515000000</v>
      </c>
      <c r="G1279" s="5" t="n">
        <v>0</v>
      </c>
      <c r="H1279" s="5" t="n">
        <v>1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61000000</v>
      </c>
      <c r="AF1279" s="5" t="n">
        <v>7510</v>
      </c>
      <c r="AG1279" s="6" t="n">
        <v>0.0005726892925878984</v>
      </c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4840</v>
      </c>
      <c r="D1280" s="10" t="n">
        <v>-125</v>
      </c>
      <c r="E1280" s="11" t="n">
        <v>-0.0252</v>
      </c>
      <c r="F1280" s="9" t="n">
        <v>106480000000</v>
      </c>
      <c r="G1280" s="10" t="n">
        <v>3000000</v>
      </c>
      <c r="H1280" s="10" t="n">
        <v>662</v>
      </c>
      <c r="I1280" s="12" t="n">
        <v>2.817430503380916e-05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15000000</v>
      </c>
      <c r="AF1280" s="10" t="n">
        <v>3000</v>
      </c>
      <c r="AG1280" s="12" t="n">
        <v>0.0001408715251690458</v>
      </c>
    </row>
    <row r="1281">
      <c r="A1281" t="inlineStr">
        <is>
          <t>HS화성 (002460)</t>
        </is>
      </c>
      <c r="B1281" t="inlineStr">
        <is>
          <t>건물 건설업</t>
        </is>
      </c>
      <c r="C1281" s="7" t="n">
        <v>10490</v>
      </c>
      <c r="D1281" s="5" t="n">
        <v>-210</v>
      </c>
      <c r="E1281" s="13" t="n">
        <v>-0.0196</v>
      </c>
      <c r="F1281" s="7" t="n">
        <v>106473500000</v>
      </c>
      <c r="G1281" s="5" t="n">
        <v>1000000</v>
      </c>
      <c r="H1281" s="5" t="n">
        <v>99</v>
      </c>
      <c r="I1281" s="6" t="n">
        <v>9.392008340103406e-06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7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-39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2000000</v>
      </c>
      <c r="AF1281" s="5" t="n">
        <v>175</v>
      </c>
      <c r="AG1281" s="6" t="n">
        <v>1.878401668020681e-05</v>
      </c>
    </row>
    <row r="1282">
      <c r="A1282" s="8" t="inlineStr">
        <is>
          <t>조선선재 (120030)</t>
        </is>
      </c>
      <c r="B1282" s="8" t="inlineStr">
        <is>
          <t>기타 금속 가공제품 제조업</t>
        </is>
      </c>
      <c r="C1282" s="9" t="n">
        <v>84700</v>
      </c>
      <c r="D1282" s="10" t="n">
        <v>-200</v>
      </c>
      <c r="E1282" s="11" t="n">
        <v>-0.0024</v>
      </c>
      <c r="F1282" s="9" t="n">
        <v>106467900000</v>
      </c>
      <c r="G1282" s="10" t="n">
        <v>3000000</v>
      </c>
      <c r="H1282" s="10" t="n">
        <v>33</v>
      </c>
      <c r="I1282" s="12" t="n">
        <v>2.817750702324363e-05</v>
      </c>
      <c r="J1282" s="10" t="n">
        <v>0</v>
      </c>
      <c r="K1282" s="10" t="n">
        <v>0</v>
      </c>
      <c r="L1282" s="12" t="n">
        <v>0</v>
      </c>
      <c r="M1282" s="10" t="n">
        <v>19000000</v>
      </c>
      <c r="N1282" s="10" t="n">
        <v>231</v>
      </c>
      <c r="O1282" s="12" t="n">
        <v>0.000178457544480543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4000000</v>
      </c>
      <c r="AF1282" s="10" t="n">
        <v>50</v>
      </c>
      <c r="AG1282" s="12" t="n">
        <v>3.757000936432483e-05</v>
      </c>
    </row>
    <row r="1283">
      <c r="A1283" t="inlineStr">
        <is>
          <t>파세코 (037070)</t>
        </is>
      </c>
      <c r="B1283" t="inlineStr">
        <is>
          <t>가정용 기기 제조업</t>
        </is>
      </c>
      <c r="C1283" s="7" t="n">
        <v>5320</v>
      </c>
      <c r="D1283" s="5" t="n">
        <v>-130</v>
      </c>
      <c r="E1283" s="13" t="n">
        <v>-0.0239</v>
      </c>
      <c r="F1283" s="7" t="n">
        <v>106400000000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한울소재과학 (091440)</t>
        </is>
      </c>
      <c r="B1284" s="8" t="inlineStr">
        <is>
          <t>통신 및 방송 장비 제조업</t>
        </is>
      </c>
      <c r="C1284" s="9" t="n">
        <v>3075</v>
      </c>
      <c r="D1284" s="10" t="n">
        <v>-35</v>
      </c>
      <c r="E1284" s="11" t="n">
        <v>-0.0113</v>
      </c>
      <c r="F1284" s="9" t="n">
        <v>106118250000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-16000000</v>
      </c>
      <c r="N1284" s="10" t="n">
        <v>-5162</v>
      </c>
      <c r="O1284" s="12" t="n">
        <v>-0.0001507751965378246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3000000</v>
      </c>
      <c r="AF1284" s="10" t="n">
        <v>980</v>
      </c>
      <c r="AG1284" s="12" t="n">
        <v>2.82703493508421e-05</v>
      </c>
    </row>
    <row r="1285">
      <c r="A1285" t="inlineStr">
        <is>
          <t>토비스 (051360)</t>
        </is>
      </c>
      <c r="B1285" t="inlineStr">
        <is>
          <t>영상 및 음향기기 제조업</t>
        </is>
      </c>
      <c r="C1285" s="7" t="n">
        <v>10980</v>
      </c>
      <c r="D1285" s="5" t="n">
        <v>-330</v>
      </c>
      <c r="E1285" s="13" t="n">
        <v>-0.0292</v>
      </c>
      <c r="F1285" s="7" t="n">
        <v>105858180000</v>
      </c>
      <c r="G1285" s="5" t="n">
        <v>0</v>
      </c>
      <c r="H1285" s="5" t="n">
        <v>0</v>
      </c>
      <c r="I1285" s="6" t="n">
        <v>0</v>
      </c>
      <c r="J1285" s="5" t="n">
        <v>29000000</v>
      </c>
      <c r="K1285" s="5" t="n">
        <v>2660</v>
      </c>
      <c r="L1285" s="6" t="n">
        <v>0.0002739514320008147</v>
      </c>
      <c r="M1285" s="5" t="n">
        <v>-10000000</v>
      </c>
      <c r="N1285" s="5" t="n">
        <v>-894</v>
      </c>
      <c r="O1285" s="6" t="n">
        <v>-9.446601103476369e-05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-2000000</v>
      </c>
      <c r="AF1285" s="5" t="n">
        <v>-193</v>
      </c>
      <c r="AG1285" s="6" t="n">
        <v>-1.889320220695274e-05</v>
      </c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14720</v>
      </c>
      <c r="D1286" s="10" t="n">
        <v>-130</v>
      </c>
      <c r="E1286" s="11" t="n">
        <v>-0.008800000000000001</v>
      </c>
      <c r="F1286" s="9" t="n">
        <v>105836800000</v>
      </c>
      <c r="G1286" s="10" t="n">
        <v>2000000</v>
      </c>
      <c r="H1286" s="10" t="n">
        <v>117</v>
      </c>
      <c r="I1286" s="12" t="n">
        <v>1.889701880631312e-05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4000000</v>
      </c>
      <c r="AF1286" s="10" t="n">
        <v>285</v>
      </c>
      <c r="AG1286" s="12" t="n">
        <v>3.779403761262623e-05</v>
      </c>
    </row>
    <row r="1287">
      <c r="A1287" t="inlineStr">
        <is>
          <t>톱텍 (108230)</t>
        </is>
      </c>
      <c r="B1287" t="inlineStr">
        <is>
          <t>특수 목적용 기계 제조업</t>
        </is>
      </c>
      <c r="C1287" s="7" t="n">
        <v>2780</v>
      </c>
      <c r="D1287" s="5" t="n">
        <v>-110</v>
      </c>
      <c r="E1287" s="13" t="n">
        <v>-0.0381</v>
      </c>
      <c r="F1287" s="7" t="n">
        <v>105703940000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-5000000</v>
      </c>
      <c r="AF1287" s="5" t="n">
        <v>-1616</v>
      </c>
      <c r="AG1287" s="6" t="n">
        <v>-4.730192649394147e-05</v>
      </c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1526</v>
      </c>
      <c r="D1288" s="10" t="n">
        <v>-17</v>
      </c>
      <c r="E1288" s="11" t="n">
        <v>-0.011</v>
      </c>
      <c r="F1288" s="9" t="n">
        <v>105655662000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샘표식품 (248170)</t>
        </is>
      </c>
      <c r="B1289" t="inlineStr">
        <is>
          <t>기타 식품 제조업</t>
        </is>
      </c>
      <c r="C1289" s="7" t="n">
        <v>23100</v>
      </c>
      <c r="D1289" s="5" t="n">
        <v>-300</v>
      </c>
      <c r="E1289" s="13" t="n">
        <v>-0.0128</v>
      </c>
      <c r="F1289" s="7" t="n">
        <v>105520800000</v>
      </c>
      <c r="G1289" s="5" t="n">
        <v>2000000</v>
      </c>
      <c r="H1289" s="5" t="n">
        <v>91</v>
      </c>
      <c r="I1289" s="6" t="n">
        <v>1.895360914625363e-05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3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-23000000</v>
      </c>
      <c r="Z1289" s="5" t="n">
        <v>-1000</v>
      </c>
      <c r="AA1289" s="6" t="n">
        <v>-0.0002179665051819167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4</v>
      </c>
      <c r="AG1289" s="6" t="n">
        <v>0</v>
      </c>
    </row>
    <row r="1290">
      <c r="A1290" s="8" t="inlineStr">
        <is>
          <t>코아스템켐온 (166480)</t>
        </is>
      </c>
      <c r="B1290" s="8" t="inlineStr">
        <is>
          <t>의약품 제조업</t>
        </is>
      </c>
      <c r="C1290" s="9" t="n">
        <v>1995</v>
      </c>
      <c r="D1290" s="10" t="n">
        <v>-20</v>
      </c>
      <c r="E1290" s="11" t="n">
        <v>-0.009899999999999999</v>
      </c>
      <c r="F1290" s="9" t="n">
        <v>105475650000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동구바이오제약 (006620)</t>
        </is>
      </c>
      <c r="B1291" t="inlineStr">
        <is>
          <t>의약품 제조업</t>
        </is>
      </c>
      <c r="C1291" s="7" t="n">
        <v>3690</v>
      </c>
      <c r="D1291" s="5" t="n">
        <v>-45</v>
      </c>
      <c r="E1291" s="13" t="n">
        <v>-0.012</v>
      </c>
      <c r="F1291" s="7" t="n">
        <v>105032160000</v>
      </c>
      <c r="G1291" s="5" t="n">
        <v>50000000</v>
      </c>
      <c r="H1291" s="5" t="n">
        <v>13663</v>
      </c>
      <c r="I1291" s="6" t="n">
        <v>0.0004760446705085375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원익 (032940)</t>
        </is>
      </c>
      <c r="B1292" s="8" t="inlineStr">
        <is>
          <t>기계장비 및 관련 물품 도매업</t>
        </is>
      </c>
      <c r="C1292" s="9" t="n">
        <v>5770</v>
      </c>
      <c r="D1292" s="10" t="n">
        <v>-260</v>
      </c>
      <c r="E1292" s="11" t="n">
        <v>-0.0431</v>
      </c>
      <c r="F1292" s="9" t="n">
        <v>104973610000</v>
      </c>
      <c r="G1292" s="10" t="n">
        <v>0</v>
      </c>
      <c r="H1292" s="10" t="n">
        <v>-39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48000000</v>
      </c>
      <c r="AF1292" s="10" t="n">
        <v>8474</v>
      </c>
      <c r="AG1292" s="12" t="n">
        <v>0.0004572577812652151</v>
      </c>
    </row>
    <row r="1293">
      <c r="A1293" t="inlineStr">
        <is>
          <t>지오엘리먼트 (311320)</t>
        </is>
      </c>
      <c r="B1293" t="inlineStr">
        <is>
          <t>전자부품 제조업</t>
        </is>
      </c>
      <c r="C1293" s="7" t="n">
        <v>8300</v>
      </c>
      <c r="D1293" s="5" t="n">
        <v>-540</v>
      </c>
      <c r="E1293" s="13" t="n">
        <v>-0.0611</v>
      </c>
      <c r="F1293" s="7" t="n">
        <v>104696200000</v>
      </c>
      <c r="G1293" s="5" t="n">
        <v>1000000</v>
      </c>
      <c r="H1293" s="5" t="n">
        <v>116</v>
      </c>
      <c r="I1293" s="6" t="n">
        <v>9.551445038119818e-06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워트 (396470)</t>
        </is>
      </c>
      <c r="B1294" s="8" t="inlineStr">
        <is>
          <t>특수 목적용 기계 제조업</t>
        </is>
      </c>
      <c r="C1294" s="9" t="n">
        <v>6490</v>
      </c>
      <c r="D1294" s="10" t="n">
        <v>-250</v>
      </c>
      <c r="E1294" s="11" t="n">
        <v>-0.0371</v>
      </c>
      <c r="F1294" s="9" t="n">
        <v>104618800000</v>
      </c>
      <c r="G1294" s="10" t="n">
        <v>-1000000</v>
      </c>
      <c r="H1294" s="10" t="n">
        <v>-143</v>
      </c>
      <c r="I1294" s="12" t="n">
        <v>-9.558511472125469e-06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3850</v>
      </c>
      <c r="D1295" s="5" t="n">
        <v>-170</v>
      </c>
      <c r="E1295" s="13" t="n">
        <v>-0.0423</v>
      </c>
      <c r="F1295" s="7" t="n">
        <v>104608350000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1000000</v>
      </c>
      <c r="AF1295" s="5" t="n">
        <v>300</v>
      </c>
      <c r="AG1295" s="6" t="n">
        <v>9.559466333232481e-06</v>
      </c>
    </row>
    <row r="1296">
      <c r="A1296" s="8" t="inlineStr">
        <is>
          <t>하나기술 (299030)</t>
        </is>
      </c>
      <c r="B1296" s="8" t="inlineStr">
        <is>
          <t>특수 목적용 기계 제조업</t>
        </is>
      </c>
      <c r="C1296" s="9" t="n">
        <v>13070</v>
      </c>
      <c r="D1296" s="10" t="n">
        <v>-1000</v>
      </c>
      <c r="E1296" s="11" t="n">
        <v>-0.0711</v>
      </c>
      <c r="F1296" s="9" t="n">
        <v>104481580000</v>
      </c>
      <c r="G1296" s="10" t="n">
        <v>9000000</v>
      </c>
      <c r="H1296" s="10" t="n">
        <v>639</v>
      </c>
      <c r="I1296" s="12" t="n">
        <v>8.613958556139752e-05</v>
      </c>
      <c r="J1296" s="10" t="n">
        <v>-31000000</v>
      </c>
      <c r="K1296" s="10" t="n">
        <v>-2394</v>
      </c>
      <c r="L1296" s="12" t="n">
        <v>-0.0002967030169337026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2</v>
      </c>
      <c r="AG1296" s="12" t="n">
        <v>0</v>
      </c>
    </row>
    <row r="1297">
      <c r="A1297" t="inlineStr">
        <is>
          <t>한국제지 (027970)</t>
        </is>
      </c>
      <c r="B1297" t="inlineStr">
        <is>
          <t>펄프, 종이 및 판지 제조업</t>
        </is>
      </c>
      <c r="C1297" s="7" t="n">
        <v>2745</v>
      </c>
      <c r="D1297" s="5" t="n">
        <v>-35</v>
      </c>
      <c r="E1297" s="13" t="n">
        <v>-0.0126</v>
      </c>
      <c r="F1297" s="7" t="n">
        <v>104392350000</v>
      </c>
      <c r="G1297" s="5" t="n">
        <v>0</v>
      </c>
      <c r="H1297" s="5" t="n">
        <v>116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22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50</v>
      </c>
      <c r="AG1297" s="6" t="n">
        <v>0</v>
      </c>
    </row>
    <row r="1298">
      <c r="A1298" s="8" t="inlineStr">
        <is>
          <t>도이치모터스 (067990)</t>
        </is>
      </c>
      <c r="B1298" s="8" t="inlineStr">
        <is>
          <t>자동차 판매업</t>
        </is>
      </c>
      <c r="C1298" s="9" t="n">
        <v>3565</v>
      </c>
      <c r="D1298" s="10" t="n">
        <v>-25</v>
      </c>
      <c r="E1298" s="11" t="n">
        <v>-0.006999999999999999</v>
      </c>
      <c r="F1298" s="9" t="n">
        <v>104030265000</v>
      </c>
      <c r="G1298" s="10" t="n">
        <v>0</v>
      </c>
      <c r="H1298" s="10" t="n">
        <v>65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금호전기 (001210)</t>
        </is>
      </c>
      <c r="B1299" t="inlineStr">
        <is>
          <t>전구 및 조명장치 제조업</t>
        </is>
      </c>
      <c r="C1299" s="7" t="n">
        <v>8380</v>
      </c>
      <c r="D1299" s="5" t="n">
        <v>920</v>
      </c>
      <c r="E1299" s="13" t="n">
        <v>0.1233</v>
      </c>
      <c r="F1299" s="7" t="n">
        <v>103710880000</v>
      </c>
      <c r="G1299" s="5" t="n">
        <v>113000000</v>
      </c>
      <c r="H1299" s="5" t="n">
        <v>12837</v>
      </c>
      <c r="I1299" s="6" t="n">
        <v>0.001089567459074689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3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-4189000000</v>
      </c>
      <c r="AF1299" s="5" t="n">
        <v>-507465</v>
      </c>
      <c r="AG1299" s="6" t="n">
        <v>-0.04039113350499002</v>
      </c>
    </row>
    <row r="1300">
      <c r="A1300" s="8" t="inlineStr">
        <is>
          <t>아이크래프트 (052460)</t>
        </is>
      </c>
      <c r="B1300" s="8" t="inlineStr">
        <is>
          <t>컴퓨터 프로그래밍, 시스템 통합 및 관리업</t>
        </is>
      </c>
      <c r="C1300" s="9" t="n">
        <v>7100</v>
      </c>
      <c r="D1300" s="10" t="n">
        <v>-640</v>
      </c>
      <c r="E1300" s="11" t="n">
        <v>-0.0827</v>
      </c>
      <c r="F1300" s="9" t="n">
        <v>103709700000</v>
      </c>
      <c r="G1300" s="10" t="n">
        <v>-86000000</v>
      </c>
      <c r="H1300" s="10" t="n">
        <v>-12444</v>
      </c>
      <c r="I1300" s="12" t="n">
        <v>-0.0008292377665734256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-6000000</v>
      </c>
      <c r="AF1300" s="10" t="n">
        <v>-651</v>
      </c>
      <c r="AG1300" s="12" t="n">
        <v>-5.785379766791341e-05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8590</v>
      </c>
      <c r="D1301" s="5" t="n">
        <v>-410</v>
      </c>
      <c r="E1301" s="13" t="n">
        <v>-0.04559999999999999</v>
      </c>
      <c r="F1301" s="7" t="n">
        <v>103080000000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5000000</v>
      </c>
      <c r="AF1301" s="5" t="n">
        <v>572</v>
      </c>
      <c r="AG1301" s="6" t="n">
        <v>4.850601474582848e-05</v>
      </c>
    </row>
    <row r="1302">
      <c r="A1302" s="8" t="inlineStr">
        <is>
          <t>케이앤에스아이앤씨 (487400)</t>
        </is>
      </c>
      <c r="B1302" s="8" t="inlineStr">
        <is>
          <t>통신 및 방송 장비 제조업</t>
        </is>
      </c>
      <c r="C1302" s="9" t="n">
        <v>10040</v>
      </c>
      <c r="D1302" s="10" t="n">
        <v>-2360</v>
      </c>
      <c r="E1302" s="11" t="n">
        <v>-0.1903</v>
      </c>
      <c r="F1302" s="9" t="n">
        <v>103010400000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-19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-24000000</v>
      </c>
      <c r="AF1302" s="10" t="n">
        <v>-2309</v>
      </c>
      <c r="AG1302" s="12" t="n">
        <v>-0.0002329861839192936</v>
      </c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8500</v>
      </c>
      <c r="D1303" s="5" t="n">
        <v>-100</v>
      </c>
      <c r="E1303" s="13" t="n">
        <v>-0.0116</v>
      </c>
      <c r="F1303" s="7" t="n">
        <v>102969000000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-22000000</v>
      </c>
      <c r="N1303" s="5" t="n">
        <v>-2655</v>
      </c>
      <c r="O1303" s="6" t="n">
        <v>-0.0002136565374044615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-140000000</v>
      </c>
      <c r="AF1303" s="5" t="n">
        <v>-17000</v>
      </c>
      <c r="AG1303" s="6" t="n">
        <v>-0.001359632510755664</v>
      </c>
    </row>
    <row r="1304">
      <c r="A1304" s="8" t="inlineStr">
        <is>
          <t>NI스틸 (008260)</t>
        </is>
      </c>
      <c r="B1304" s="8" t="inlineStr">
        <is>
          <t>1차 철강 제조업</t>
        </is>
      </c>
      <c r="C1304" s="9" t="n">
        <v>3595</v>
      </c>
      <c r="D1304" s="10" t="n">
        <v>135</v>
      </c>
      <c r="E1304" s="11" t="n">
        <v>0.039</v>
      </c>
      <c r="F1304" s="9" t="n">
        <v>102817000000</v>
      </c>
      <c r="G1304" s="10" t="n">
        <v>-6000000</v>
      </c>
      <c r="H1304" s="10" t="n">
        <v>-1790</v>
      </c>
      <c r="I1304" s="12" t="n">
        <v>-5.835610842564946e-05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19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16000000</v>
      </c>
      <c r="AF1304" s="10" t="n">
        <v>4605</v>
      </c>
      <c r="AG1304" s="12" t="n">
        <v>0.0001556162891350652</v>
      </c>
    </row>
    <row r="1305">
      <c r="A1305" t="inlineStr">
        <is>
          <t>씨에스베어링 (297090)</t>
        </is>
      </c>
      <c r="B1305" t="inlineStr">
        <is>
          <t>일반 목적용 기계 제조업</t>
        </is>
      </c>
      <c r="C1305" s="7" t="n">
        <v>3760</v>
      </c>
      <c r="D1305" s="5" t="n">
        <v>-125</v>
      </c>
      <c r="E1305" s="13" t="n">
        <v>-0.0322</v>
      </c>
      <c r="F1305" s="7" t="n">
        <v>102535200000</v>
      </c>
      <c r="G1305" s="5" t="n">
        <v>0</v>
      </c>
      <c r="H1305" s="5" t="n">
        <v>-101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1000000</v>
      </c>
      <c r="AF1305" s="5" t="n">
        <v>374</v>
      </c>
      <c r="AG1305" s="6" t="n">
        <v>9.752748324477838e-06</v>
      </c>
    </row>
    <row r="1306">
      <c r="A1306" s="8" t="inlineStr">
        <is>
          <t>아시아나IDT (267850)</t>
        </is>
      </c>
      <c r="B1306" s="8" t="inlineStr">
        <is>
          <t>컴퓨터 프로그래밍, 시스템 통합 및 관리업</t>
        </is>
      </c>
      <c r="C1306" s="9" t="n">
        <v>9200</v>
      </c>
      <c r="D1306" s="10" t="n">
        <v>-220</v>
      </c>
      <c r="E1306" s="11" t="n">
        <v>-0.0234</v>
      </c>
      <c r="F1306" s="9" t="n">
        <v>102120000000</v>
      </c>
      <c r="G1306" s="10" t="n">
        <v>2000000</v>
      </c>
      <c r="H1306" s="10" t="n">
        <v>209</v>
      </c>
      <c r="I1306" s="12" t="n">
        <v>1.958480219349784e-05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7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크라운제과 (264900)</t>
        </is>
      </c>
      <c r="B1307" t="inlineStr">
        <is>
          <t>떡, 빵 및 과자류 제조업</t>
        </is>
      </c>
      <c r="C1307" s="7" t="n">
        <v>8150</v>
      </c>
      <c r="D1307" s="5" t="n">
        <v>0</v>
      </c>
      <c r="E1307" s="13" t="n">
        <v>0</v>
      </c>
      <c r="F1307" s="7" t="n">
        <v>102062450000</v>
      </c>
      <c r="G1307" s="5" t="n">
        <v>3000000</v>
      </c>
      <c r="H1307" s="5" t="n">
        <v>379</v>
      </c>
      <c r="I1307" s="6" t="n">
        <v>2.939376822719815e-05</v>
      </c>
      <c r="J1307" s="5" t="n">
        <v>-3000000</v>
      </c>
      <c r="K1307" s="5" t="n">
        <v>-408</v>
      </c>
      <c r="L1307" s="6" t="n">
        <v>-2.939376822719815e-05</v>
      </c>
      <c r="M1307" s="5" t="n">
        <v>0</v>
      </c>
      <c r="N1307" s="5" t="n">
        <v>8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1000000</v>
      </c>
      <c r="AF1307" s="5" t="n">
        <v>62</v>
      </c>
      <c r="AG1307" s="6" t="n">
        <v>9.797922742399384e-06</v>
      </c>
    </row>
    <row r="1308">
      <c r="A1308" s="8" t="inlineStr">
        <is>
          <t>AK홀딩스 (006840)</t>
        </is>
      </c>
      <c r="B1308" s="8" t="inlineStr">
        <is>
          <t>기타 금융업</t>
        </is>
      </c>
      <c r="C1308" s="9" t="n">
        <v>7700</v>
      </c>
      <c r="D1308" s="10" t="n">
        <v>0</v>
      </c>
      <c r="E1308" s="11" t="n">
        <v>0</v>
      </c>
      <c r="F1308" s="9" t="n">
        <v>102001900000</v>
      </c>
      <c r="G1308" s="10" t="n">
        <v>4000000</v>
      </c>
      <c r="H1308" s="10" t="n">
        <v>548</v>
      </c>
      <c r="I1308" s="12" t="n">
        <v>3.921495579984295e-05</v>
      </c>
      <c r="J1308" s="10" t="n">
        <v>0</v>
      </c>
      <c r="K1308" s="10" t="n">
        <v>-5</v>
      </c>
      <c r="L1308" s="12" t="n">
        <v>0</v>
      </c>
      <c r="M1308" s="10" t="n">
        <v>0</v>
      </c>
      <c r="N1308" s="10" t="n">
        <v>9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2000000</v>
      </c>
      <c r="AF1308" s="10" t="n">
        <v>235</v>
      </c>
      <c r="AG1308" s="12" t="n">
        <v>1.960747789992147e-05</v>
      </c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2325</v>
      </c>
      <c r="D1309" s="5" t="n">
        <v>-60</v>
      </c>
      <c r="E1309" s="13" t="n">
        <v>-0.0252</v>
      </c>
      <c r="F1309" s="7" t="n">
        <v>101835000000</v>
      </c>
      <c r="G1309" s="5" t="n">
        <v>-1000000</v>
      </c>
      <c r="H1309" s="5" t="n">
        <v>-297</v>
      </c>
      <c r="I1309" s="6" t="n">
        <v>-9.819806549810968e-06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2625</v>
      </c>
      <c r="D1310" s="10" t="n">
        <v>-55</v>
      </c>
      <c r="E1310" s="11" t="n">
        <v>-0.0205</v>
      </c>
      <c r="F1310" s="9" t="n">
        <v>101527125000</v>
      </c>
      <c r="G1310" s="10" t="n">
        <v>20000000</v>
      </c>
      <c r="H1310" s="10" t="n">
        <v>7755</v>
      </c>
      <c r="I1310" s="12" t="n">
        <v>0.000196991690644249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1623</v>
      </c>
      <c r="D1311" s="5" t="n">
        <v>-28</v>
      </c>
      <c r="E1311" s="13" t="n">
        <v>-0.017</v>
      </c>
      <c r="F1311" s="7" t="n">
        <v>101223264000</v>
      </c>
      <c r="G1311" s="5" t="n">
        <v>2000000</v>
      </c>
      <c r="H1311" s="5" t="n">
        <v>1326</v>
      </c>
      <c r="I1311" s="6" t="n">
        <v>1.975830378281419e-05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41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10</v>
      </c>
      <c r="AG1311" s="6" t="n">
        <v>0</v>
      </c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2580</v>
      </c>
      <c r="D1312" s="10" t="n">
        <v>-10</v>
      </c>
      <c r="E1312" s="11" t="n">
        <v>-0.0039</v>
      </c>
      <c r="F1312" s="9" t="n">
        <v>100994100000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뷰노 (338220)</t>
        </is>
      </c>
      <c r="B1313" t="inlineStr">
        <is>
          <t>소프트웨어 개발 및 공급업</t>
        </is>
      </c>
      <c r="C1313" s="7" t="n">
        <v>7210</v>
      </c>
      <c r="D1313" s="5" t="n">
        <v>-250</v>
      </c>
      <c r="E1313" s="13" t="n">
        <v>-0.0335</v>
      </c>
      <c r="F1313" s="7" t="n">
        <v>100947210000</v>
      </c>
      <c r="G1313" s="5" t="n">
        <v>14000000</v>
      </c>
      <c r="H1313" s="5" t="n">
        <v>1942</v>
      </c>
      <c r="I1313" s="6" t="n">
        <v>0.0001386863490333215</v>
      </c>
      <c r="J1313" s="5" t="n">
        <v>-40000000</v>
      </c>
      <c r="K1313" s="5" t="n">
        <v>-5588</v>
      </c>
      <c r="L1313" s="6" t="n">
        <v>-0.0003962467115237757</v>
      </c>
      <c r="M1313" s="5" t="n">
        <v>-1000000</v>
      </c>
      <c r="N1313" s="5" t="n">
        <v>-200</v>
      </c>
      <c r="O1313" s="6" t="n">
        <v>-9.906167788094389e-06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로체시스템즈 (071280)</t>
        </is>
      </c>
      <c r="B1314" s="8" t="inlineStr">
        <is>
          <t>특수 목적용 기계 제조업</t>
        </is>
      </c>
      <c r="C1314" s="9" t="n">
        <v>6590</v>
      </c>
      <c r="D1314" s="10" t="n">
        <v>-380</v>
      </c>
      <c r="E1314" s="11" t="n">
        <v>-0.0545</v>
      </c>
      <c r="F1314" s="9" t="n">
        <v>100800640000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2000000</v>
      </c>
      <c r="AF1314" s="10" t="n">
        <v>350</v>
      </c>
      <c r="AG1314" s="12" t="n">
        <v>1.984114386575323e-05</v>
      </c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100782630000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금강철강 (053260)</t>
        </is>
      </c>
      <c r="B1316" s="8" t="inlineStr">
        <is>
          <t>1차 철강 제조업</t>
        </is>
      </c>
      <c r="C1316" s="9" t="n">
        <v>5380</v>
      </c>
      <c r="D1316" s="10" t="n">
        <v>-390</v>
      </c>
      <c r="E1316" s="11" t="n">
        <v>-0.06759999999999999</v>
      </c>
      <c r="F1316" s="9" t="n">
        <v>100713600000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한국화장품 (123690)</t>
        </is>
      </c>
      <c r="B1317" t="inlineStr">
        <is>
          <t>생활용품 도매업</t>
        </is>
      </c>
      <c r="C1317" s="7" t="n">
        <v>6260</v>
      </c>
      <c r="D1317" s="5" t="n">
        <v>10</v>
      </c>
      <c r="E1317" s="13" t="n">
        <v>0.0016</v>
      </c>
      <c r="F1317" s="7" t="n">
        <v>100585680000</v>
      </c>
      <c r="G1317" s="5" t="n">
        <v>2000000</v>
      </c>
      <c r="H1317" s="5" t="n">
        <v>356</v>
      </c>
      <c r="I1317" s="6" t="n">
        <v>1.988354604750895e-05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11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-40</v>
      </c>
      <c r="AG1317" s="6" t="n">
        <v>0</v>
      </c>
    </row>
    <row r="1318">
      <c r="A1318" s="8" t="inlineStr">
        <is>
          <t>레메디 (387690)</t>
        </is>
      </c>
      <c r="B1318" s="8" t="inlineStr">
        <is>
          <t>의료용 기기 제조업</t>
        </is>
      </c>
      <c r="C1318" s="9" t="n">
        <v>13170</v>
      </c>
      <c r="D1318" s="10" t="n">
        <v>-1650</v>
      </c>
      <c r="E1318" s="11" t="n">
        <v>-0.1113</v>
      </c>
      <c r="F1318" s="9" t="n">
        <v>100421250000</v>
      </c>
      <c r="G1318" s="10" t="n">
        <v>-14000000</v>
      </c>
      <c r="H1318" s="10" t="n">
        <v>-1032</v>
      </c>
      <c r="I1318" s="12" t="n">
        <v>-0.0001394127239005689</v>
      </c>
      <c r="J1318" s="10" t="n">
        <v>44000000</v>
      </c>
      <c r="K1318" s="10" t="n">
        <v>3316</v>
      </c>
      <c r="L1318" s="12" t="n">
        <v>0.0004381542751160735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43000000</v>
      </c>
      <c r="AF1318" s="10" t="n">
        <v>3200</v>
      </c>
      <c r="AG1318" s="12" t="n">
        <v>0.0004281962234088901</v>
      </c>
    </row>
    <row r="1319">
      <c r="A1319" t="inlineStr">
        <is>
          <t>LB인베스트먼트 (309960)</t>
        </is>
      </c>
      <c r="B1319" t="inlineStr">
        <is>
          <t>기타 금융업</t>
        </is>
      </c>
      <c r="C1319" s="7" t="n">
        <v>4325</v>
      </c>
      <c r="D1319" s="5" t="n">
        <v>-65</v>
      </c>
      <c r="E1319" s="13" t="n">
        <v>-0.0148</v>
      </c>
      <c r="F1319" s="7" t="n">
        <v>100413525000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1000000</v>
      </c>
      <c r="AF1319" s="5" t="n">
        <v>144</v>
      </c>
      <c r="AG1319" s="6" t="n">
        <v>9.958817798697934e-06</v>
      </c>
    </row>
    <row r="1320">
      <c r="A1320" s="8" t="inlineStr">
        <is>
          <t>나노팀 (417010)</t>
        </is>
      </c>
      <c r="B1320" s="8" t="inlineStr">
        <is>
          <t>일반 목적용 기계 제조업</t>
        </is>
      </c>
      <c r="C1320" s="9" t="n">
        <v>4945</v>
      </c>
      <c r="D1320" s="10" t="n">
        <v>-325</v>
      </c>
      <c r="E1320" s="11" t="n">
        <v>-0.0617</v>
      </c>
      <c r="F1320" s="9" t="n">
        <v>99750540000</v>
      </c>
      <c r="G1320" s="10" t="n">
        <v>49000000</v>
      </c>
      <c r="H1320" s="10" t="n">
        <v>9918</v>
      </c>
      <c r="I1320" s="12" t="n">
        <v>0.0004912254109100563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3530</v>
      </c>
      <c r="D1321" s="5" t="n">
        <v>-95</v>
      </c>
      <c r="E1321" s="13" t="n">
        <v>-0.0262</v>
      </c>
      <c r="F1321" s="7" t="n">
        <v>99606010000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1000000</v>
      </c>
      <c r="AF1321" s="5" t="n">
        <v>300</v>
      </c>
      <c r="AG1321" s="6" t="n">
        <v>1.003955484212248e-05</v>
      </c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99432670000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9930</v>
      </c>
      <c r="D1323" s="5" t="n">
        <v>-220</v>
      </c>
      <c r="E1323" s="13" t="n">
        <v>-0.0217</v>
      </c>
      <c r="F1323" s="7" t="n">
        <v>99300000000</v>
      </c>
      <c r="G1323" s="5" t="n">
        <v>3000000</v>
      </c>
      <c r="H1323" s="5" t="n">
        <v>311</v>
      </c>
      <c r="I1323" s="6" t="n">
        <v>3.021148036253776e-05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7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9110</v>
      </c>
      <c r="D1324" s="10" t="n">
        <v>-380</v>
      </c>
      <c r="E1324" s="11" t="n">
        <v>-0.04</v>
      </c>
      <c r="F1324" s="9" t="n">
        <v>99280780000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7000000</v>
      </c>
      <c r="AF1324" s="10" t="n">
        <v>770</v>
      </c>
      <c r="AG1324" s="12" t="n">
        <v>7.050710117305687e-05</v>
      </c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1093</v>
      </c>
      <c r="D1325" s="5" t="n">
        <v>-16</v>
      </c>
      <c r="E1325" s="13" t="n">
        <v>-0.0144</v>
      </c>
      <c r="F1325" s="7" t="n">
        <v>98949290000</v>
      </c>
      <c r="G1325" s="5" t="n">
        <v>-2000000</v>
      </c>
      <c r="H1325" s="5" t="n">
        <v>-1651</v>
      </c>
      <c r="I1325" s="6" t="n">
        <v>-2.021237342885432e-05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60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5600</v>
      </c>
      <c r="D1326" s="10" t="n">
        <v>-210</v>
      </c>
      <c r="E1326" s="11" t="n">
        <v>-0.0361</v>
      </c>
      <c r="F1326" s="9" t="n">
        <v>98817600000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다산네트웍스 (039560)</t>
        </is>
      </c>
      <c r="B1327" t="inlineStr">
        <is>
          <t>통신 및 방송 장비 제조업</t>
        </is>
      </c>
      <c r="C1327" s="7" t="n">
        <v>2300</v>
      </c>
      <c r="D1327" s="5" t="n">
        <v>-110</v>
      </c>
      <c r="E1327" s="13" t="n">
        <v>-0.04559999999999999</v>
      </c>
      <c r="F1327" s="7" t="n">
        <v>98642400000</v>
      </c>
      <c r="G1327" s="5" t="n">
        <v>-2000000</v>
      </c>
      <c r="H1327" s="5" t="n">
        <v>-899</v>
      </c>
      <c r="I1327" s="6" t="n">
        <v>-2.027525688750476e-05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2395</v>
      </c>
      <c r="D1328" s="10" t="n">
        <v>-15</v>
      </c>
      <c r="E1328" s="11" t="n">
        <v>-0.0062</v>
      </c>
      <c r="F1328" s="9" t="n">
        <v>98290800000</v>
      </c>
      <c r="G1328" s="10" t="n">
        <v>1000000</v>
      </c>
      <c r="H1328" s="10" t="n">
        <v>577</v>
      </c>
      <c r="I1328" s="12" t="n">
        <v>1.017389216488217e-05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27</v>
      </c>
      <c r="O1328" s="12" t="n">
        <v>0</v>
      </c>
      <c r="P1328" s="10" t="n">
        <v>0</v>
      </c>
      <c r="Q1328" s="10" t="n">
        <v>-54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서산 (079650)</t>
        </is>
      </c>
      <c r="B1329" t="inlineStr">
        <is>
          <t>시멘트, 석회, 플라스터 및 그 제품 제조업</t>
        </is>
      </c>
      <c r="C1329" s="7" t="n">
        <v>4900</v>
      </c>
      <c r="D1329" s="5" t="n">
        <v>-480</v>
      </c>
      <c r="E1329" s="13" t="n">
        <v>-0.0892</v>
      </c>
      <c r="F1329" s="7" t="n">
        <v>98000000000</v>
      </c>
      <c r="G1329" s="5" t="n">
        <v>-2000000</v>
      </c>
      <c r="H1329" s="5" t="n">
        <v>-344</v>
      </c>
      <c r="I1329" s="6" t="n">
        <v>-2.040816326530613e-05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청담글로벌 (362320)</t>
        </is>
      </c>
      <c r="B1330" s="8" t="inlineStr">
        <is>
          <t>생활용품 도매업</t>
        </is>
      </c>
      <c r="C1330" s="9" t="n">
        <v>4725</v>
      </c>
      <c r="D1330" s="10" t="n">
        <v>10</v>
      </c>
      <c r="E1330" s="11" t="n">
        <v>0.0021</v>
      </c>
      <c r="F1330" s="9" t="n">
        <v>97769700000</v>
      </c>
      <c r="G1330" s="10" t="n">
        <v>0</v>
      </c>
      <c r="H1330" s="10" t="n">
        <v>-41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2000000</v>
      </c>
      <c r="AF1330" s="10" t="n">
        <v>509</v>
      </c>
      <c r="AG1330" s="12" t="n">
        <v>2.045623541853969e-05</v>
      </c>
    </row>
    <row r="1331">
      <c r="A1331" t="inlineStr">
        <is>
          <t>미래컴퍼니 (049950)</t>
        </is>
      </c>
      <c r="B1331" t="inlineStr">
        <is>
          <t>특수 목적용 기계 제조업</t>
        </is>
      </c>
      <c r="C1331" s="7" t="n">
        <v>11060</v>
      </c>
      <c r="D1331" s="5" t="n">
        <v>-130</v>
      </c>
      <c r="E1331" s="13" t="n">
        <v>-0.0116</v>
      </c>
      <c r="F1331" s="7" t="n">
        <v>97516020000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네오이뮨텍 (950220)</t>
        </is>
      </c>
      <c r="B1332" s="8" t="inlineStr">
        <is>
          <t>자연과학 및 공학 연구개발업</t>
        </is>
      </c>
      <c r="C1332" s="9" t="n">
        <v>2850</v>
      </c>
      <c r="D1332" s="10" t="n">
        <v>655</v>
      </c>
      <c r="E1332" s="11" t="n">
        <v>0.2984</v>
      </c>
      <c r="F1332" s="9" t="n">
        <v>97501350000</v>
      </c>
      <c r="G1332" s="10" t="n">
        <v>-56000000</v>
      </c>
      <c r="H1332" s="10" t="n">
        <v>-20380</v>
      </c>
      <c r="I1332" s="12" t="n">
        <v>-0.0005743510218063647</v>
      </c>
      <c r="J1332" s="10" t="n">
        <v>-3000000</v>
      </c>
      <c r="K1332" s="10" t="n">
        <v>-898</v>
      </c>
      <c r="L1332" s="12" t="n">
        <v>-3.076880473962668e-05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-19000000</v>
      </c>
      <c r="AF1332" s="10" t="n">
        <v>-6669</v>
      </c>
      <c r="AG1332" s="12" t="n">
        <v>-0.0001948690966843023</v>
      </c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97355160000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5990</v>
      </c>
      <c r="D1334" s="10" t="n">
        <v>-110</v>
      </c>
      <c r="E1334" s="11" t="n">
        <v>-0.018</v>
      </c>
      <c r="F1334" s="9" t="n">
        <v>97325520000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-1000000</v>
      </c>
      <c r="N1334" s="10" t="n">
        <v>-177</v>
      </c>
      <c r="O1334" s="12" t="n">
        <v>-1.027479740154484e-05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-3000000</v>
      </c>
      <c r="Z1334" s="10" t="n">
        <v>-480</v>
      </c>
      <c r="AA1334" s="12" t="n">
        <v>-3.082439220463451e-05</v>
      </c>
      <c r="AB1334" s="10" t="n">
        <v>0</v>
      </c>
      <c r="AC1334" s="10" t="n">
        <v>0</v>
      </c>
      <c r="AD1334" s="12" t="n">
        <v>0</v>
      </c>
      <c r="AE1334" s="10" t="n">
        <v>-46000000</v>
      </c>
      <c r="AF1334" s="10" t="n">
        <v>-8000</v>
      </c>
      <c r="AG1334" s="12" t="n">
        <v>-0.0004726406804710624</v>
      </c>
    </row>
    <row r="1335">
      <c r="A1335" t="inlineStr">
        <is>
          <t>SKAI (357880)</t>
        </is>
      </c>
      <c r="B1335" t="inlineStr">
        <is>
          <t>소프트웨어 개발 및 공급업</t>
        </is>
      </c>
      <c r="C1335" s="7" t="n">
        <v>1795</v>
      </c>
      <c r="D1335" s="5" t="n">
        <v>-55</v>
      </c>
      <c r="E1335" s="13" t="n">
        <v>-0.0297</v>
      </c>
      <c r="F1335" s="7" t="n">
        <v>97256690000</v>
      </c>
      <c r="G1335" s="5" t="n">
        <v>1000000</v>
      </c>
      <c r="H1335" s="5" t="n">
        <v>539</v>
      </c>
      <c r="I1335" s="6" t="n">
        <v>1.028206902784785e-05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-1000000</v>
      </c>
      <c r="AF1335" s="5" t="n">
        <v>-805</v>
      </c>
      <c r="AG1335" s="6" t="n">
        <v>-1.028206902784785e-05</v>
      </c>
    </row>
    <row r="1336">
      <c r="A1336" s="8" t="inlineStr">
        <is>
          <t>RF시스템즈 (474610)</t>
        </is>
      </c>
      <c r="B1336" s="8" t="inlineStr">
        <is>
          <t>기타 금속 가공제품 제조업</t>
        </is>
      </c>
      <c r="C1336" s="9" t="n">
        <v>6740</v>
      </c>
      <c r="D1336" s="10" t="n">
        <v>-500</v>
      </c>
      <c r="E1336" s="11" t="n">
        <v>-0.06909999999999999</v>
      </c>
      <c r="F1336" s="9" t="n">
        <v>97157100000</v>
      </c>
      <c r="G1336" s="10" t="n">
        <v>0</v>
      </c>
      <c r="H1336" s="10" t="n">
        <v>0</v>
      </c>
      <c r="I1336" s="12" t="n">
        <v>0</v>
      </c>
      <c r="J1336" s="10" t="n">
        <v>-53000000</v>
      </c>
      <c r="K1336" s="10" t="n">
        <v>-7849</v>
      </c>
      <c r="L1336" s="12" t="n">
        <v>-0.0005455082541574419</v>
      </c>
      <c r="M1336" s="10" t="n">
        <v>-16000000</v>
      </c>
      <c r="N1336" s="10" t="n">
        <v>-2426</v>
      </c>
      <c r="O1336" s="12" t="n">
        <v>-0.0001646817371041334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101000000</v>
      </c>
      <c r="AF1336" s="10" t="n">
        <v>14800</v>
      </c>
      <c r="AG1336" s="12" t="n">
        <v>0.001039553465469842</v>
      </c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6690</v>
      </c>
      <c r="D1337" s="5" t="n">
        <v>-10</v>
      </c>
      <c r="E1337" s="13" t="n">
        <v>-0.0015</v>
      </c>
      <c r="F1337" s="7" t="n">
        <v>96911340000</v>
      </c>
      <c r="G1337" s="5" t="n">
        <v>-3000000</v>
      </c>
      <c r="H1337" s="5" t="n">
        <v>-455</v>
      </c>
      <c r="I1337" s="6" t="n">
        <v>-3.095612959226444e-05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황금에스티 (032560)</t>
        </is>
      </c>
      <c r="B1338" s="8" t="inlineStr">
        <is>
          <t>1차 비철금속 제조업</t>
        </is>
      </c>
      <c r="C1338" s="9" t="n">
        <v>5700</v>
      </c>
      <c r="D1338" s="10" t="n">
        <v>-90</v>
      </c>
      <c r="E1338" s="11" t="n">
        <v>-0.0155</v>
      </c>
      <c r="F1338" s="9" t="n">
        <v>96900000000</v>
      </c>
      <c r="G1338" s="10" t="n">
        <v>2000000</v>
      </c>
      <c r="H1338" s="10" t="n">
        <v>404</v>
      </c>
      <c r="I1338" s="12" t="n">
        <v>2.063983488132095e-05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11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-6000000</v>
      </c>
      <c r="AF1338" s="10" t="n">
        <v>-1033</v>
      </c>
      <c r="AG1338" s="12" t="n">
        <v>-6.191950464396285e-05</v>
      </c>
    </row>
    <row r="1339">
      <c r="A1339" t="inlineStr">
        <is>
          <t>오상헬스케어 (036220)</t>
        </is>
      </c>
      <c r="B1339" t="inlineStr">
        <is>
          <t>의료용 기기 제조업</t>
        </is>
      </c>
      <c r="C1339" s="7" t="n">
        <v>6770</v>
      </c>
      <c r="D1339" s="5" t="n">
        <v>30</v>
      </c>
      <c r="E1339" s="13" t="n">
        <v>0.004500000000000001</v>
      </c>
      <c r="F1339" s="7" t="n">
        <v>96871930000</v>
      </c>
      <c r="G1339" s="5" t="n">
        <v>-1000000</v>
      </c>
      <c r="H1339" s="5" t="n">
        <v>-171</v>
      </c>
      <c r="I1339" s="6" t="n">
        <v>-1.032290778143885e-05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야스 (255440)</t>
        </is>
      </c>
      <c r="B1340" s="8" t="inlineStr">
        <is>
          <t>특수 목적용 기계 제조업</t>
        </is>
      </c>
      <c r="C1340" s="9" t="n">
        <v>7410</v>
      </c>
      <c r="D1340" s="10" t="n">
        <v>-120</v>
      </c>
      <c r="E1340" s="11" t="n">
        <v>-0.0159</v>
      </c>
      <c r="F1340" s="9" t="n">
        <v>96759780000</v>
      </c>
      <c r="G1340" s="10" t="n">
        <v>-3000000</v>
      </c>
      <c r="H1340" s="10" t="n">
        <v>-340</v>
      </c>
      <c r="I1340" s="12" t="n">
        <v>-3.100461782777927e-05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2000000</v>
      </c>
      <c r="AF1340" s="10" t="n">
        <v>278</v>
      </c>
      <c r="AG1340" s="12" t="n">
        <v>2.066974521851951e-05</v>
      </c>
    </row>
    <row r="1341">
      <c r="A1341" t="inlineStr">
        <is>
          <t>다원시스 (068240)</t>
        </is>
      </c>
      <c r="B1341" t="inlineStr">
        <is>
          <t>전동기, 발전기 및 전기 변환 · 공급 · 제어 장치 제조업</t>
        </is>
      </c>
      <c r="C1341" s="7" t="n">
        <v>2530</v>
      </c>
      <c r="D1341" s="5" t="n">
        <v>0</v>
      </c>
      <c r="E1341" s="13" t="n">
        <v>0</v>
      </c>
      <c r="F1341" s="7" t="n">
        <v>96552390000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KEC (092220)</t>
        </is>
      </c>
      <c r="B1342" s="8" t="inlineStr">
        <is>
          <t>반도체 제조업</t>
        </is>
      </c>
      <c r="C1342" s="9" t="n">
        <v>2395</v>
      </c>
      <c r="D1342" s="10" t="n">
        <v>-125</v>
      </c>
      <c r="E1342" s="11" t="n">
        <v>-0.0496</v>
      </c>
      <c r="F1342" s="9" t="n">
        <v>96164040000</v>
      </c>
      <c r="G1342" s="10" t="n">
        <v>1000000</v>
      </c>
      <c r="H1342" s="10" t="n">
        <v>611</v>
      </c>
      <c r="I1342" s="12" t="n">
        <v>1.039889755047729e-05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컴퍼니케이 (307930)</t>
        </is>
      </c>
      <c r="B1343" t="inlineStr">
        <is>
          <t>기타 금융업</t>
        </is>
      </c>
      <c r="C1343" s="7" t="n">
        <v>6160</v>
      </c>
      <c r="D1343" s="5" t="n">
        <v>-180</v>
      </c>
      <c r="E1343" s="13" t="n">
        <v>-0.0284</v>
      </c>
      <c r="F1343" s="7" t="n">
        <v>96157600000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서울옥션 (063170)</t>
        </is>
      </c>
      <c r="B1344" s="8" t="inlineStr">
        <is>
          <t>상품 중개업</t>
        </is>
      </c>
      <c r="C1344" s="9" t="n">
        <v>5410</v>
      </c>
      <c r="D1344" s="10" t="n">
        <v>-110</v>
      </c>
      <c r="E1344" s="11" t="n">
        <v>-0.0199</v>
      </c>
      <c r="F1344" s="9" t="n">
        <v>96157340000</v>
      </c>
      <c r="G1344" s="10" t="n">
        <v>0</v>
      </c>
      <c r="H1344" s="10" t="n">
        <v>-2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2000000</v>
      </c>
      <c r="AF1344" s="10" t="n">
        <v>407</v>
      </c>
      <c r="AG1344" s="12" t="n">
        <v>2.079924423866134e-05</v>
      </c>
    </row>
    <row r="1345">
      <c r="A1345" t="inlineStr">
        <is>
          <t>셀레믹스 (331920)</t>
        </is>
      </c>
      <c r="B1345" t="inlineStr">
        <is>
          <t>기초 의약물질 제조업</t>
        </is>
      </c>
      <c r="C1345" s="7" t="n">
        <v>8600</v>
      </c>
      <c r="D1345" s="5" t="n">
        <v>-440</v>
      </c>
      <c r="E1345" s="13" t="n">
        <v>-0.0487</v>
      </c>
      <c r="F1345" s="7" t="n">
        <v>96156600000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2000000</v>
      </c>
      <c r="AF1345" s="5" t="n">
        <v>249</v>
      </c>
      <c r="AG1345" s="6" t="n">
        <v>2.07994043050607e-05</v>
      </c>
    </row>
    <row r="1346">
      <c r="A1346" s="8" t="inlineStr">
        <is>
          <t>티에이치엔 (019180)</t>
        </is>
      </c>
      <c r="B1346" s="8" t="inlineStr">
        <is>
          <t>기타 전기장비 제조업</t>
        </is>
      </c>
      <c r="C1346" s="9" t="n">
        <v>5340</v>
      </c>
      <c r="D1346" s="10" t="n">
        <v>-180</v>
      </c>
      <c r="E1346" s="11" t="n">
        <v>-0.0326</v>
      </c>
      <c r="F1346" s="9" t="n">
        <v>96120000000</v>
      </c>
      <c r="G1346" s="10" t="n">
        <v>2000000</v>
      </c>
      <c r="H1346" s="10" t="n">
        <v>388</v>
      </c>
      <c r="I1346" s="12" t="n">
        <v>2.08073241781107e-05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12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-21000000</v>
      </c>
      <c r="Z1346" s="10" t="n">
        <v>-4000</v>
      </c>
      <c r="AA1346" s="12" t="n">
        <v>-0.0002184769038701623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-3</v>
      </c>
      <c r="AG1346" s="12" t="n">
        <v>0</v>
      </c>
    </row>
    <row r="1347">
      <c r="A1347" t="inlineStr">
        <is>
          <t>아이앤씨 (052860)</t>
        </is>
      </c>
      <c r="B1347" t="inlineStr">
        <is>
          <t>반도체 제조업</t>
        </is>
      </c>
      <c r="C1347" s="7" t="n">
        <v>5370</v>
      </c>
      <c r="D1347" s="5" t="n">
        <v>90</v>
      </c>
      <c r="E1347" s="13" t="n">
        <v>0.017</v>
      </c>
      <c r="F1347" s="7" t="n">
        <v>95940420000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스톰테크 (352090)</t>
        </is>
      </c>
      <c r="B1348" s="8" t="inlineStr">
        <is>
          <t>플라스틱제품 제조업</t>
        </is>
      </c>
      <c r="C1348" s="9" t="n">
        <v>3570</v>
      </c>
      <c r="D1348" s="10" t="n">
        <v>-25</v>
      </c>
      <c r="E1348" s="11" t="n">
        <v>-0.006999999999999999</v>
      </c>
      <c r="F1348" s="9" t="n">
        <v>95933040000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8000000</v>
      </c>
      <c r="AF1348" s="10" t="n">
        <v>2300</v>
      </c>
      <c r="AG1348" s="12" t="n">
        <v>8.339149890381874e-05</v>
      </c>
    </row>
    <row r="1349">
      <c r="A1349" t="inlineStr">
        <is>
          <t>까뮤이앤씨 (013700)</t>
        </is>
      </c>
      <c r="B1349" t="inlineStr">
        <is>
          <t>건물 건설업</t>
        </is>
      </c>
      <c r="C1349" s="7" t="n">
        <v>1600</v>
      </c>
      <c r="D1349" s="5" t="n">
        <v>-13</v>
      </c>
      <c r="E1349" s="13" t="n">
        <v>-0.008100000000000001</v>
      </c>
      <c r="F1349" s="7" t="n">
        <v>95600000000</v>
      </c>
      <c r="G1349" s="5" t="n">
        <v>1000000</v>
      </c>
      <c r="H1349" s="5" t="n">
        <v>514</v>
      </c>
      <c r="I1349" s="6" t="n">
        <v>1.046025104602511e-05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30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-10000000</v>
      </c>
      <c r="AF1349" s="5" t="n">
        <v>-6143</v>
      </c>
      <c r="AG1349" s="6" t="n">
        <v>-0.000104602510460251</v>
      </c>
    </row>
    <row r="1350">
      <c r="A1350" s="8" t="inlineStr">
        <is>
          <t>YTN (040300)</t>
        </is>
      </c>
      <c r="B1350" s="8" t="inlineStr">
        <is>
          <t>영화, 비디오물, 방송프로그램 제작 및 배급업</t>
        </is>
      </c>
      <c r="C1350" s="9" t="n">
        <v>2005</v>
      </c>
      <c r="D1350" s="10" t="n">
        <v>-40</v>
      </c>
      <c r="E1350" s="11" t="n">
        <v>-0.0196</v>
      </c>
      <c r="F1350" s="9" t="n">
        <v>95590380000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링네트 (042500)</t>
        </is>
      </c>
      <c r="B1351" t="inlineStr">
        <is>
          <t>컴퓨터 프로그래밍, 시스템 통합 및 관리업</t>
        </is>
      </c>
      <c r="C1351" s="7" t="n">
        <v>4280</v>
      </c>
      <c r="D1351" s="5" t="n">
        <v>-30</v>
      </c>
      <c r="E1351" s="13" t="n">
        <v>-0.006999999999999999</v>
      </c>
      <c r="F1351" s="7" t="n">
        <v>95405480000</v>
      </c>
      <c r="G1351" s="5" t="n">
        <v>1000000</v>
      </c>
      <c r="H1351" s="5" t="n">
        <v>317</v>
      </c>
      <c r="I1351" s="6" t="n">
        <v>1.0481578207038e-05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아남전자 (008700)</t>
        </is>
      </c>
      <c r="B1352" s="8" t="inlineStr">
        <is>
          <t>영상 및 음향기기 제조업</t>
        </is>
      </c>
      <c r="C1352" s="9" t="n">
        <v>1233</v>
      </c>
      <c r="D1352" s="10" t="n">
        <v>-13</v>
      </c>
      <c r="E1352" s="11" t="n">
        <v>-0.0104</v>
      </c>
      <c r="F1352" s="9" t="n">
        <v>95093892000</v>
      </c>
      <c r="G1352" s="10" t="n">
        <v>63000000</v>
      </c>
      <c r="H1352" s="10" t="n">
        <v>51270</v>
      </c>
      <c r="I1352" s="12" t="n">
        <v>0.0006625031184968221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51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-56</v>
      </c>
      <c r="AG1352" s="12" t="n">
        <v>0</v>
      </c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7790</v>
      </c>
      <c r="D1353" s="5" t="n">
        <v>-10</v>
      </c>
      <c r="E1353" s="13" t="n">
        <v>-0.0013</v>
      </c>
      <c r="F1353" s="7" t="n">
        <v>95061370000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74000000</v>
      </c>
      <c r="AF1353" s="5" t="n">
        <v>9458</v>
      </c>
      <c r="AG1353" s="6" t="n">
        <v>0.0007784444932783948</v>
      </c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1444</v>
      </c>
      <c r="D1354" s="10" t="n">
        <v>-24</v>
      </c>
      <c r="E1354" s="11" t="n">
        <v>-0.0163</v>
      </c>
      <c r="F1354" s="9" t="n">
        <v>94379840000</v>
      </c>
      <c r="G1354" s="10" t="n">
        <v>2000000</v>
      </c>
      <c r="H1354" s="10" t="n">
        <v>1241</v>
      </c>
      <c r="I1354" s="12" t="n">
        <v>2.119096620634237e-05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45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엘앤케이바이오 (156100)</t>
        </is>
      </c>
      <c r="B1355" t="inlineStr">
        <is>
          <t>의료용 기기 제조업</t>
        </is>
      </c>
      <c r="C1355" s="7" t="n">
        <v>4215</v>
      </c>
      <c r="D1355" s="5" t="n">
        <v>-150</v>
      </c>
      <c r="E1355" s="13" t="n">
        <v>-0.0344</v>
      </c>
      <c r="F1355" s="7" t="n">
        <v>94209465000</v>
      </c>
      <c r="G1355" s="5" t="n">
        <v>-11000000</v>
      </c>
      <c r="H1355" s="5" t="n">
        <v>-2703</v>
      </c>
      <c r="I1355" s="6" t="n">
        <v>-0.0001167610918924123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에프엔에스테크 (083500)</t>
        </is>
      </c>
      <c r="B1356" s="8" t="inlineStr">
        <is>
          <t>특수 목적용 기계 제조업</t>
        </is>
      </c>
      <c r="C1356" s="9" t="n">
        <v>11300</v>
      </c>
      <c r="D1356" s="10" t="n">
        <v>-700</v>
      </c>
      <c r="E1356" s="11" t="n">
        <v>-0.0583</v>
      </c>
      <c r="F1356" s="9" t="n">
        <v>93857800000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2000000</v>
      </c>
      <c r="AF1356" s="10" t="n">
        <v>150</v>
      </c>
      <c r="AG1356" s="12" t="n">
        <v>2.130883101883914e-05</v>
      </c>
    </row>
    <row r="1357">
      <c r="A1357" t="inlineStr">
        <is>
          <t>위드텍 (348350)</t>
        </is>
      </c>
      <c r="B1357" t="inlineStr">
        <is>
          <t>측정, 시험, 항해, 제어 및 기타 정밀기기 제조업; 광학기기 제외</t>
        </is>
      </c>
      <c r="C1357" s="7" t="n">
        <v>9600</v>
      </c>
      <c r="D1357" s="5" t="n">
        <v>-410</v>
      </c>
      <c r="E1357" s="13" t="n">
        <v>-0.04099999999999999</v>
      </c>
      <c r="F1357" s="7" t="n">
        <v>93820800000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2470</v>
      </c>
      <c r="D1358" s="10" t="n">
        <v>-55</v>
      </c>
      <c r="E1358" s="11" t="n">
        <v>-0.0218</v>
      </c>
      <c r="F1358" s="9" t="n">
        <v>93509260000</v>
      </c>
      <c r="G1358" s="10" t="n">
        <v>-4000000</v>
      </c>
      <c r="H1358" s="10" t="n">
        <v>-1774</v>
      </c>
      <c r="I1358" s="12" t="n">
        <v>-4.277651218713527e-05</v>
      </c>
      <c r="J1358" s="10" t="n">
        <v>0</v>
      </c>
      <c r="K1358" s="10" t="n">
        <v>0</v>
      </c>
      <c r="L1358" s="12" t="n">
        <v>0</v>
      </c>
      <c r="M1358" s="10" t="n">
        <v>-9000000</v>
      </c>
      <c r="N1358" s="10" t="n">
        <v>-3808</v>
      </c>
      <c r="O1358" s="12" t="n">
        <v>-9.624715242105434e-05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-2</v>
      </c>
      <c r="AG1358" s="12" t="n">
        <v>0</v>
      </c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4010</v>
      </c>
      <c r="D1359" s="5" t="n">
        <v>-195</v>
      </c>
      <c r="E1359" s="13" t="n">
        <v>-0.0464</v>
      </c>
      <c r="F1359" s="7" t="n">
        <v>93260570000</v>
      </c>
      <c r="G1359" s="5" t="n">
        <v>-3000000</v>
      </c>
      <c r="H1359" s="5" t="n">
        <v>-830</v>
      </c>
      <c r="I1359" s="6" t="n">
        <v>-3.216793549514012e-05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한일사료 (005860)</t>
        </is>
      </c>
      <c r="B1360" s="8" t="inlineStr">
        <is>
          <t>동물용 사료 및 조제식품 제조업</t>
        </is>
      </c>
      <c r="C1360" s="9" t="n">
        <v>2365</v>
      </c>
      <c r="D1360" s="10" t="n">
        <v>-20</v>
      </c>
      <c r="E1360" s="11" t="n">
        <v>-0.008399999999999999</v>
      </c>
      <c r="F1360" s="9" t="n">
        <v>93188095000</v>
      </c>
      <c r="G1360" s="10" t="n">
        <v>0</v>
      </c>
      <c r="H1360" s="10" t="n">
        <v>1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4655</v>
      </c>
      <c r="D1361" s="5" t="n">
        <v>-10</v>
      </c>
      <c r="E1361" s="13" t="n">
        <v>-0.0021</v>
      </c>
      <c r="F1361" s="7" t="n">
        <v>93100000000</v>
      </c>
      <c r="G1361" s="5" t="n">
        <v>2000000</v>
      </c>
      <c r="H1361" s="5" t="n">
        <v>344</v>
      </c>
      <c r="I1361" s="6" t="n">
        <v>2.148227712137486e-05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13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디앤씨미디어 (263720)</t>
        </is>
      </c>
      <c r="B1362" s="8" t="inlineStr">
        <is>
          <t>서적, 잡지 및 기타 인쇄물 출판업</t>
        </is>
      </c>
      <c r="C1362" s="9" t="n">
        <v>7500</v>
      </c>
      <c r="D1362" s="10" t="n">
        <v>40</v>
      </c>
      <c r="E1362" s="11" t="n">
        <v>0.0054</v>
      </c>
      <c r="F1362" s="9" t="n">
        <v>93090000000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134</v>
      </c>
      <c r="AG1362" s="12" t="n">
        <v>1.074229240519927e-05</v>
      </c>
    </row>
    <row r="1363">
      <c r="A1363" t="inlineStr">
        <is>
          <t>피에스텍 (002230)</t>
        </is>
      </c>
      <c r="B1363" t="inlineStr">
        <is>
          <t>측정, 시험, 항해, 제어 및 기타 정밀기기 제조업; 광학기기 제외</t>
        </is>
      </c>
      <c r="C1363" s="7" t="n">
        <v>5030</v>
      </c>
      <c r="D1363" s="5" t="n">
        <v>-240</v>
      </c>
      <c r="E1363" s="13" t="n">
        <v>-0.0455</v>
      </c>
      <c r="F1363" s="7" t="n">
        <v>92657630000</v>
      </c>
      <c r="G1363" s="5" t="n">
        <v>-2000000</v>
      </c>
      <c r="H1363" s="5" t="n">
        <v>-483</v>
      </c>
      <c r="I1363" s="6" t="n">
        <v>-2.158483872294165e-05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3000000</v>
      </c>
      <c r="AF1363" s="5" t="n">
        <v>600</v>
      </c>
      <c r="AG1363" s="6" t="n">
        <v>3.237725808441248e-05</v>
      </c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2385</v>
      </c>
      <c r="D1364" s="10" t="n">
        <v>-40</v>
      </c>
      <c r="E1364" s="11" t="n">
        <v>-0.0165</v>
      </c>
      <c r="F1364" s="9" t="n">
        <v>92552310000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뉴로핏 (380550)</t>
        </is>
      </c>
      <c r="B1365" t="inlineStr">
        <is>
          <t>소프트웨어 개발 및 공급업</t>
        </is>
      </c>
      <c r="C1365" s="7" t="n">
        <v>7580</v>
      </c>
      <c r="D1365" s="5" t="n">
        <v>-600</v>
      </c>
      <c r="E1365" s="13" t="n">
        <v>-0.0733</v>
      </c>
      <c r="F1365" s="7" t="n">
        <v>92460840000</v>
      </c>
      <c r="G1365" s="5" t="n">
        <v>-2000000</v>
      </c>
      <c r="H1365" s="5" t="n">
        <v>-238</v>
      </c>
      <c r="I1365" s="6" t="n">
        <v>-2.163077904115948e-05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4000000</v>
      </c>
      <c r="AF1365" s="5" t="n">
        <v>575</v>
      </c>
      <c r="AG1365" s="6" t="n">
        <v>4.326155808231896e-05</v>
      </c>
    </row>
    <row r="1366">
      <c r="A1366" s="8" t="inlineStr">
        <is>
          <t>사조동아원 (008040)</t>
        </is>
      </c>
      <c r="B1366" s="8" t="inlineStr">
        <is>
          <t>곡물가공품, 전분 및 전분제품 제조업</t>
        </is>
      </c>
      <c r="C1366" s="9" t="n">
        <v>654</v>
      </c>
      <c r="D1366" s="10" t="n">
        <v>0</v>
      </c>
      <c r="E1366" s="11" t="n">
        <v>0</v>
      </c>
      <c r="F1366" s="9" t="n">
        <v>92308176000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나노 (187790)</t>
        </is>
      </c>
      <c r="B1367" t="inlineStr">
        <is>
          <t>기초 화학물질 제조업</t>
        </is>
      </c>
      <c r="C1367" s="7" t="n">
        <v>2990</v>
      </c>
      <c r="D1367" s="5" t="n">
        <v>-125</v>
      </c>
      <c r="E1367" s="13" t="n">
        <v>-0.0401</v>
      </c>
      <c r="F1367" s="7" t="n">
        <v>92211600000</v>
      </c>
      <c r="G1367" s="5" t="n">
        <v>1000000</v>
      </c>
      <c r="H1367" s="5" t="n">
        <v>169</v>
      </c>
      <c r="I1367" s="6" t="n">
        <v>1.084462258544478e-05</v>
      </c>
      <c r="J1367" s="5" t="n">
        <v>41000000</v>
      </c>
      <c r="K1367" s="5" t="n">
        <v>13890</v>
      </c>
      <c r="L1367" s="6" t="n">
        <v>0.000444629526003236</v>
      </c>
      <c r="M1367" s="5" t="n">
        <v>14000000</v>
      </c>
      <c r="N1367" s="5" t="n">
        <v>4811</v>
      </c>
      <c r="O1367" s="6" t="n">
        <v>0.0001518247161962269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-2000000</v>
      </c>
      <c r="Z1367" s="5" t="n">
        <v>-672</v>
      </c>
      <c r="AA1367" s="6" t="n">
        <v>-2.168924517088956e-05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100</v>
      </c>
      <c r="AG1367" s="6" t="n">
        <v>0</v>
      </c>
    </row>
    <row r="1368">
      <c r="A1368" s="8" t="inlineStr">
        <is>
          <t>팜스코 (036580)</t>
        </is>
      </c>
      <c r="B1368" s="8" t="inlineStr">
        <is>
          <t>곡물가공품, 전분 및 전분제품 제조업</t>
        </is>
      </c>
      <c r="C1368" s="9" t="n">
        <v>2510</v>
      </c>
      <c r="D1368" s="10" t="n">
        <v>-25</v>
      </c>
      <c r="E1368" s="11" t="n">
        <v>-0.009899999999999999</v>
      </c>
      <c r="F1368" s="9" t="n">
        <v>92184770000</v>
      </c>
      <c r="G1368" s="10" t="n">
        <v>2000000</v>
      </c>
      <c r="H1368" s="10" t="n">
        <v>820</v>
      </c>
      <c r="I1368" s="12" t="n">
        <v>2.169555773692336e-05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24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5270</v>
      </c>
      <c r="D1369" s="5" t="n">
        <v>-170</v>
      </c>
      <c r="E1369" s="13" t="n">
        <v>-0.0312</v>
      </c>
      <c r="F1369" s="7" t="n">
        <v>92145950000</v>
      </c>
      <c r="G1369" s="5" t="n">
        <v>2000000</v>
      </c>
      <c r="H1369" s="5" t="n">
        <v>396</v>
      </c>
      <c r="I1369" s="6" t="n">
        <v>2.17046978190577e-05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5</v>
      </c>
      <c r="AG1369" s="6" t="n">
        <v>0</v>
      </c>
    </row>
    <row r="1370">
      <c r="A1370" s="8" t="inlineStr">
        <is>
          <t>에이엘티 (172670)</t>
        </is>
      </c>
      <c r="B1370" s="8" t="inlineStr">
        <is>
          <t>반도체 제조업</t>
        </is>
      </c>
      <c r="C1370" s="9" t="n">
        <v>10280</v>
      </c>
      <c r="D1370" s="10" t="n">
        <v>-740</v>
      </c>
      <c r="E1370" s="11" t="n">
        <v>-0.0672</v>
      </c>
      <c r="F1370" s="9" t="n">
        <v>92108800000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3000000</v>
      </c>
      <c r="AF1370" s="10" t="n">
        <v>297</v>
      </c>
      <c r="AG1370" s="12" t="n">
        <v>3.257017787659811e-05</v>
      </c>
    </row>
    <row r="1371">
      <c r="A1371" t="inlineStr">
        <is>
          <t>대림제지 (017650)</t>
        </is>
      </c>
      <c r="B1371" t="inlineStr">
        <is>
          <t>기타 종이 및 판지 제품 제조업</t>
        </is>
      </c>
      <c r="C1371" s="7" t="n">
        <v>10400</v>
      </c>
      <c r="D1371" s="5" t="n">
        <v>-30</v>
      </c>
      <c r="E1371" s="13" t="n">
        <v>-0.0029</v>
      </c>
      <c r="F1371" s="7" t="n">
        <v>91364000000</v>
      </c>
      <c r="G1371" s="5" t="n">
        <v>1000000</v>
      </c>
      <c r="H1371" s="5" t="n">
        <v>141</v>
      </c>
      <c r="I1371" s="6" t="n">
        <v>1.094523006873604e-05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-33000000</v>
      </c>
      <c r="AF1371" s="5" t="n">
        <v>-3231</v>
      </c>
      <c r="AG1371" s="6" t="n">
        <v>-0.0003611925922682895</v>
      </c>
    </row>
    <row r="1372">
      <c r="A1372" s="8" t="inlineStr">
        <is>
          <t>와이제이링크 (209640)</t>
        </is>
      </c>
      <c r="B1372" s="8" t="inlineStr">
        <is>
          <t>특수 목적용 기계 제조업</t>
        </is>
      </c>
      <c r="C1372" s="9" t="n">
        <v>3200</v>
      </c>
      <c r="D1372" s="10" t="n">
        <v>-215</v>
      </c>
      <c r="E1372" s="11" t="n">
        <v>-0.063</v>
      </c>
      <c r="F1372" s="9" t="n">
        <v>91017600000</v>
      </c>
      <c r="G1372" s="10" t="n">
        <v>8000000</v>
      </c>
      <c r="H1372" s="10" t="n">
        <v>2421</v>
      </c>
      <c r="I1372" s="12" t="n">
        <v>8.789508842245895e-05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2000000</v>
      </c>
      <c r="AF1372" s="10" t="n">
        <v>500</v>
      </c>
      <c r="AG1372" s="12" t="n">
        <v>2.197377210561474e-05</v>
      </c>
    </row>
    <row r="1373">
      <c r="A1373" t="inlineStr">
        <is>
          <t>부국증권우 (001275)</t>
        </is>
      </c>
      <c r="B1373" t="inlineStr">
        <is>
          <t>미분류</t>
        </is>
      </c>
      <c r="C1373" s="7" t="n">
        <v>30300</v>
      </c>
      <c r="D1373" s="5" t="n">
        <v>0</v>
      </c>
      <c r="E1373" s="13" t="n">
        <v>0</v>
      </c>
      <c r="F1373" s="7" t="n">
        <v>90900000000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-1000000</v>
      </c>
      <c r="AF1373" s="5" t="n">
        <v>-17</v>
      </c>
      <c r="AG1373" s="6" t="n">
        <v>-1.1001100110011e-05</v>
      </c>
    </row>
    <row r="1374">
      <c r="A1374" s="8" t="inlineStr">
        <is>
          <t>엑스페릭스 (317770)</t>
        </is>
      </c>
      <c r="B1374" s="8" t="inlineStr">
        <is>
          <t>전자부품 제조업</t>
        </is>
      </c>
      <c r="C1374" s="9" t="n">
        <v>2475</v>
      </c>
      <c r="D1374" s="10" t="n">
        <v>-145</v>
      </c>
      <c r="E1374" s="11" t="n">
        <v>-0.0553</v>
      </c>
      <c r="F1374" s="9" t="n">
        <v>90693900000</v>
      </c>
      <c r="G1374" s="10" t="n">
        <v>0</v>
      </c>
      <c r="H1374" s="10" t="n">
        <v>31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KTcs (058850)</t>
        </is>
      </c>
      <c r="B1375" t="inlineStr">
        <is>
          <t>기타 정보 서비스업</t>
        </is>
      </c>
      <c r="C1375" s="7" t="n">
        <v>2190</v>
      </c>
      <c r="D1375" s="5" t="n">
        <v>-15</v>
      </c>
      <c r="E1375" s="13" t="n">
        <v>-0.0068</v>
      </c>
      <c r="F1375" s="7" t="n">
        <v>90674760000</v>
      </c>
      <c r="G1375" s="5" t="n">
        <v>2000000</v>
      </c>
      <c r="H1375" s="5" t="n">
        <v>892</v>
      </c>
      <c r="I1375" s="6" t="n">
        <v>2.205685463077046e-05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28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100</v>
      </c>
      <c r="AG1375" s="6" t="n">
        <v>0</v>
      </c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1583</v>
      </c>
      <c r="D1376" s="10" t="n">
        <v>-39</v>
      </c>
      <c r="E1376" s="11" t="n">
        <v>-0.024</v>
      </c>
      <c r="F1376" s="9" t="n">
        <v>90541268000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5770</v>
      </c>
      <c r="D1377" s="5" t="n">
        <v>-40</v>
      </c>
      <c r="E1377" s="13" t="n">
        <v>-0.0069</v>
      </c>
      <c r="F1377" s="7" t="n">
        <v>90456290000</v>
      </c>
      <c r="G1377" s="5" t="n">
        <v>0</v>
      </c>
      <c r="H1377" s="5" t="n">
        <v>0</v>
      </c>
      <c r="I1377" s="6" t="n">
        <v>0</v>
      </c>
      <c r="J1377" s="5" t="n">
        <v>-4000000</v>
      </c>
      <c r="K1377" s="5" t="n">
        <v>-691</v>
      </c>
      <c r="L1377" s="6" t="n">
        <v>-4.422025267673481e-05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6980</v>
      </c>
      <c r="D1378" s="10" t="n">
        <v>-140</v>
      </c>
      <c r="E1378" s="11" t="n">
        <v>-0.0197</v>
      </c>
      <c r="F1378" s="9" t="n">
        <v>90418920000</v>
      </c>
      <c r="G1378" s="10" t="n">
        <v>3000000</v>
      </c>
      <c r="H1378" s="10" t="n">
        <v>430</v>
      </c>
      <c r="I1378" s="12" t="n">
        <v>3.317889662915682e-05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1000000</v>
      </c>
      <c r="AF1378" s="10" t="n">
        <v>108</v>
      </c>
      <c r="AG1378" s="12" t="n">
        <v>1.105963220971894e-05</v>
      </c>
    </row>
    <row r="1379">
      <c r="A1379" t="inlineStr">
        <is>
          <t>풍국주정 (023900)</t>
        </is>
      </c>
      <c r="B1379" t="inlineStr">
        <is>
          <t>알코올음료 제조업</t>
        </is>
      </c>
      <c r="C1379" s="7" t="n">
        <v>7120</v>
      </c>
      <c r="D1379" s="5" t="n">
        <v>-300</v>
      </c>
      <c r="E1379" s="13" t="n">
        <v>-0.0404</v>
      </c>
      <c r="F1379" s="7" t="n">
        <v>89712000000</v>
      </c>
      <c r="G1379" s="5" t="n">
        <v>0</v>
      </c>
      <c r="H1379" s="5" t="n">
        <v>10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6550</v>
      </c>
      <c r="D1380" s="10" t="n">
        <v>-40</v>
      </c>
      <c r="E1380" s="11" t="n">
        <v>-0.0061</v>
      </c>
      <c r="F1380" s="9" t="n">
        <v>89466450000</v>
      </c>
      <c r="G1380" s="10" t="n">
        <v>-1000000</v>
      </c>
      <c r="H1380" s="10" t="n">
        <v>-210</v>
      </c>
      <c r="I1380" s="12" t="n">
        <v>-1.117737431182304e-05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두올 (016740)</t>
        </is>
      </c>
      <c r="B1381" t="inlineStr">
        <is>
          <t>자동차 신품 부품 제조업</t>
        </is>
      </c>
      <c r="C1381" s="7" t="n">
        <v>3115</v>
      </c>
      <c r="D1381" s="5" t="n">
        <v>-105</v>
      </c>
      <c r="E1381" s="13" t="n">
        <v>-0.0326</v>
      </c>
      <c r="F1381" s="7" t="n">
        <v>89319510000</v>
      </c>
      <c r="G1381" s="5" t="n">
        <v>74000000</v>
      </c>
      <c r="H1381" s="5" t="n">
        <v>22908</v>
      </c>
      <c r="I1381" s="6" t="n">
        <v>0.0008284864079527529</v>
      </c>
      <c r="J1381" s="5" t="n">
        <v>0</v>
      </c>
      <c r="K1381" s="5" t="n">
        <v>0</v>
      </c>
      <c r="L1381" s="6" t="n">
        <v>0</v>
      </c>
      <c r="M1381" s="5" t="n">
        <v>-7000000</v>
      </c>
      <c r="N1381" s="5" t="n">
        <v>-2263</v>
      </c>
      <c r="O1381" s="6" t="n">
        <v>-7.837033588742258e-05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3000000</v>
      </c>
      <c r="AF1381" s="5" t="n">
        <v>1122</v>
      </c>
      <c r="AG1381" s="6" t="n">
        <v>3.358728680889539e-05</v>
      </c>
    </row>
    <row r="1382">
      <c r="A1382" s="8" t="inlineStr">
        <is>
          <t>엑셈 (205100)</t>
        </is>
      </c>
      <c r="B1382" s="8" t="inlineStr">
        <is>
          <t>소프트웨어 개발 및 공급업</t>
        </is>
      </c>
      <c r="C1382" s="9" t="n">
        <v>1321</v>
      </c>
      <c r="D1382" s="10" t="n">
        <v>-29</v>
      </c>
      <c r="E1382" s="11" t="n">
        <v>-0.0215</v>
      </c>
      <c r="F1382" s="9" t="n">
        <v>89219019000</v>
      </c>
      <c r="G1382" s="10" t="n">
        <v>0</v>
      </c>
      <c r="H1382" s="10" t="n">
        <v>336</v>
      </c>
      <c r="I1382" s="12" t="n">
        <v>0</v>
      </c>
      <c r="J1382" s="10" t="n">
        <v>1000000</v>
      </c>
      <c r="K1382" s="10" t="n">
        <v>465</v>
      </c>
      <c r="L1382" s="12" t="n">
        <v>1.12083725107984e-05</v>
      </c>
      <c r="M1382" s="10" t="n">
        <v>79000000</v>
      </c>
      <c r="N1382" s="10" t="n">
        <v>58781</v>
      </c>
      <c r="O1382" s="12" t="n">
        <v>0.0008854614283530734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298</v>
      </c>
      <c r="AG1382" s="12" t="n">
        <v>0</v>
      </c>
    </row>
    <row r="1383">
      <c r="A1383" t="inlineStr">
        <is>
          <t>삼원강재 (023000)</t>
        </is>
      </c>
      <c r="B1383" t="inlineStr">
        <is>
          <t>자동차 신품 부품 제조업</t>
        </is>
      </c>
      <c r="C1383" s="7" t="n">
        <v>2245</v>
      </c>
      <c r="D1383" s="5" t="n">
        <v>10</v>
      </c>
      <c r="E1383" s="13" t="n">
        <v>0.004500000000000001</v>
      </c>
      <c r="F1383" s="7" t="n">
        <v>89214055000</v>
      </c>
      <c r="G1383" s="5" t="n">
        <v>38000000</v>
      </c>
      <c r="H1383" s="5" t="n">
        <v>17139</v>
      </c>
      <c r="I1383" s="6" t="n">
        <v>0.0004259418541170447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26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이스트소프트 (047560)</t>
        </is>
      </c>
      <c r="B1384" s="8" t="inlineStr">
        <is>
          <t>소프트웨어 개발 및 공급업</t>
        </is>
      </c>
      <c r="C1384" s="9" t="n">
        <v>7590</v>
      </c>
      <c r="D1384" s="10" t="n">
        <v>-120</v>
      </c>
      <c r="E1384" s="11" t="n">
        <v>-0.0156</v>
      </c>
      <c r="F1384" s="9" t="n">
        <v>89205270000</v>
      </c>
      <c r="G1384" s="10" t="n">
        <v>0</v>
      </c>
      <c r="H1384" s="10" t="n">
        <v>11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서원인텍 (093920)</t>
        </is>
      </c>
      <c r="B1385" t="inlineStr">
        <is>
          <t>통신 및 방송 장비 제조업</t>
        </is>
      </c>
      <c r="C1385" s="7" t="n">
        <v>4795</v>
      </c>
      <c r="D1385" s="5" t="n">
        <v>-65</v>
      </c>
      <c r="E1385" s="13" t="n">
        <v>-0.0134</v>
      </c>
      <c r="F1385" s="7" t="n">
        <v>89187000000</v>
      </c>
      <c r="G1385" s="5" t="n">
        <v>1000000</v>
      </c>
      <c r="H1385" s="5" t="n">
        <v>251</v>
      </c>
      <c r="I1385" s="6" t="n">
        <v>1.121239642548802e-05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스톤브릿지벤처스 (330730)</t>
        </is>
      </c>
      <c r="B1386" s="8" t="inlineStr">
        <is>
          <t>기타 금융업</t>
        </is>
      </c>
      <c r="C1386" s="9" t="n">
        <v>4895</v>
      </c>
      <c r="D1386" s="10" t="n">
        <v>0</v>
      </c>
      <c r="E1386" s="11" t="n">
        <v>0</v>
      </c>
      <c r="F1386" s="9" t="n">
        <v>89172215000</v>
      </c>
      <c r="G1386" s="10" t="n">
        <v>0</v>
      </c>
      <c r="H1386" s="10" t="n">
        <v>2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-7000000</v>
      </c>
      <c r="AF1386" s="10" t="n">
        <v>-1502</v>
      </c>
      <c r="AG1386" s="12" t="n">
        <v>-7.849978830289233e-05</v>
      </c>
    </row>
    <row r="1387">
      <c r="A1387" t="inlineStr">
        <is>
          <t>아비코전자 (036010)</t>
        </is>
      </c>
      <c r="B1387" t="inlineStr">
        <is>
          <t>전자부품 제조업</t>
        </is>
      </c>
      <c r="C1387" s="7" t="n">
        <v>6690</v>
      </c>
      <c r="D1387" s="5" t="n">
        <v>-370</v>
      </c>
      <c r="E1387" s="13" t="n">
        <v>-0.0524</v>
      </c>
      <c r="F1387" s="7" t="n">
        <v>88923480000</v>
      </c>
      <c r="G1387" s="5" t="n">
        <v>0</v>
      </c>
      <c r="H1387" s="5" t="n">
        <v>4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42000000</v>
      </c>
      <c r="AF1387" s="5" t="n">
        <v>6279</v>
      </c>
      <c r="AG1387" s="6" t="n">
        <v>0.0004723161981514893</v>
      </c>
    </row>
    <row r="1388">
      <c r="A1388" s="8" t="inlineStr">
        <is>
          <t>아모그린텍 (125210)</t>
        </is>
      </c>
      <c r="B1388" s="8" t="inlineStr">
        <is>
          <t>전자부품 제조업</t>
        </is>
      </c>
      <c r="C1388" s="9" t="n">
        <v>5380</v>
      </c>
      <c r="D1388" s="10" t="n">
        <v>-340</v>
      </c>
      <c r="E1388" s="11" t="n">
        <v>-0.0594</v>
      </c>
      <c r="F1388" s="9" t="n">
        <v>88748480000</v>
      </c>
      <c r="G1388" s="10" t="n">
        <v>0</v>
      </c>
      <c r="H1388" s="10" t="n">
        <v>-17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동일산업 (004890)</t>
        </is>
      </c>
      <c r="B1389" t="inlineStr">
        <is>
          <t>1차 철강 제조업</t>
        </is>
      </c>
      <c r="C1389" s="7" t="n">
        <v>36500</v>
      </c>
      <c r="D1389" s="5" t="n">
        <v>-200</v>
      </c>
      <c r="E1389" s="13" t="n">
        <v>-0.0054</v>
      </c>
      <c r="F1389" s="7" t="n">
        <v>88512500000</v>
      </c>
      <c r="G1389" s="5" t="n">
        <v>2000000</v>
      </c>
      <c r="H1389" s="5" t="n">
        <v>52</v>
      </c>
      <c r="I1389" s="6" t="n">
        <v>2.259567857647225e-05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2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THE E&amp;M (089230)</t>
        </is>
      </c>
      <c r="B1390" s="8" t="inlineStr">
        <is>
          <t>기타 정보 서비스업</t>
        </is>
      </c>
      <c r="C1390" s="9" t="n">
        <v>2245</v>
      </c>
      <c r="D1390" s="10" t="n">
        <v>105</v>
      </c>
      <c r="E1390" s="11" t="n">
        <v>0.0491</v>
      </c>
      <c r="F1390" s="9" t="n">
        <v>88500145000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8</v>
      </c>
      <c r="AG1390" s="12" t="n">
        <v>0</v>
      </c>
    </row>
    <row r="1391">
      <c r="A1391" t="inlineStr">
        <is>
          <t>태양금속 (004100)</t>
        </is>
      </c>
      <c r="B1391" t="inlineStr">
        <is>
          <t>자동차 신품 부품 제조업</t>
        </is>
      </c>
      <c r="C1391" s="7" t="n">
        <v>2405</v>
      </c>
      <c r="D1391" s="5" t="n">
        <v>15</v>
      </c>
      <c r="E1391" s="13" t="n">
        <v>0.0063</v>
      </c>
      <c r="F1391" s="7" t="n">
        <v>88263500000</v>
      </c>
      <c r="G1391" s="5" t="n">
        <v>2000000</v>
      </c>
      <c r="H1391" s="5" t="n">
        <v>777</v>
      </c>
      <c r="I1391" s="6" t="n">
        <v>2.265942320438233e-05</v>
      </c>
      <c r="J1391" s="5" t="n">
        <v>1000000</v>
      </c>
      <c r="K1391" s="5" t="n">
        <v>456</v>
      </c>
      <c r="L1391" s="6" t="n">
        <v>1.132971160219117e-05</v>
      </c>
      <c r="M1391" s="5" t="n">
        <v>149000000</v>
      </c>
      <c r="N1391" s="5" t="n">
        <v>61945</v>
      </c>
      <c r="O1391" s="6" t="n">
        <v>0.001688127028726484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2740</v>
      </c>
      <c r="D1392" s="10" t="n">
        <v>-95</v>
      </c>
      <c r="E1392" s="11" t="n">
        <v>-0.0335</v>
      </c>
      <c r="F1392" s="9" t="n">
        <v>88148540000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티와이홀딩스 (363280)</t>
        </is>
      </c>
      <c r="B1393" t="inlineStr">
        <is>
          <t>기타 금융업</t>
        </is>
      </c>
      <c r="C1393" s="7" t="n">
        <v>1933</v>
      </c>
      <c r="D1393" s="5" t="n">
        <v>-11</v>
      </c>
      <c r="E1393" s="13" t="n">
        <v>-0.005699999999999999</v>
      </c>
      <c r="F1393" s="7" t="n">
        <v>87945701000</v>
      </c>
      <c r="G1393" s="5" t="n">
        <v>1000000</v>
      </c>
      <c r="H1393" s="5" t="n">
        <v>301</v>
      </c>
      <c r="I1393" s="6" t="n">
        <v>1.137065244383008e-05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-5000000</v>
      </c>
      <c r="AF1393" s="5" t="n">
        <v>-2622</v>
      </c>
      <c r="AG1393" s="6" t="n">
        <v>-5.685326221915043e-05</v>
      </c>
    </row>
    <row r="1394">
      <c r="A1394" s="8" t="inlineStr">
        <is>
          <t>아주스틸 (139990)</t>
        </is>
      </c>
      <c r="B1394" s="8" t="inlineStr">
        <is>
          <t>1차 철강 제조업</t>
        </is>
      </c>
      <c r="C1394" s="9" t="n">
        <v>2265</v>
      </c>
      <c r="D1394" s="10" t="n">
        <v>30</v>
      </c>
      <c r="E1394" s="11" t="n">
        <v>0.0134</v>
      </c>
      <c r="F1394" s="9" t="n">
        <v>87780075000</v>
      </c>
      <c r="G1394" s="10" t="n">
        <v>-1000000</v>
      </c>
      <c r="H1394" s="10" t="n">
        <v>-527</v>
      </c>
      <c r="I1394" s="12" t="n">
        <v>-1.139210692175872e-05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17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새빗켐 (107600)</t>
        </is>
      </c>
      <c r="B1395" t="inlineStr">
        <is>
          <t>기타 화학제품 제조업</t>
        </is>
      </c>
      <c r="C1395" s="7" t="n">
        <v>15530</v>
      </c>
      <c r="D1395" s="5" t="n">
        <v>-770</v>
      </c>
      <c r="E1395" s="13" t="n">
        <v>-0.0472</v>
      </c>
      <c r="F1395" s="7" t="n">
        <v>87744500000</v>
      </c>
      <c r="G1395" s="5" t="n">
        <v>0</v>
      </c>
      <c r="H1395" s="5" t="n">
        <v>30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5000000</v>
      </c>
      <c r="AF1395" s="5" t="n">
        <v>343</v>
      </c>
      <c r="AG1395" s="6" t="n">
        <v>5.698362860350221e-05</v>
      </c>
    </row>
    <row r="1396">
      <c r="A1396" s="8" t="inlineStr">
        <is>
          <t>KTis (058860)</t>
        </is>
      </c>
      <c r="B1396" s="8" t="inlineStr">
        <is>
          <t>기타 정보 서비스업</t>
        </is>
      </c>
      <c r="C1396" s="9" t="n">
        <v>2520</v>
      </c>
      <c r="D1396" s="10" t="n">
        <v>15</v>
      </c>
      <c r="E1396" s="11" t="n">
        <v>0.006</v>
      </c>
      <c r="F1396" s="9" t="n">
        <v>87701040000</v>
      </c>
      <c r="G1396" s="10" t="n">
        <v>2000000</v>
      </c>
      <c r="H1396" s="10" t="n">
        <v>607</v>
      </c>
      <c r="I1396" s="12" t="n">
        <v>2.280474667119113e-05</v>
      </c>
      <c r="J1396" s="10" t="n">
        <v>0</v>
      </c>
      <c r="K1396" s="10" t="n">
        <v>61</v>
      </c>
      <c r="L1396" s="12" t="n">
        <v>0</v>
      </c>
      <c r="M1396" s="10" t="n">
        <v>19000000</v>
      </c>
      <c r="N1396" s="10" t="n">
        <v>7444</v>
      </c>
      <c r="O1396" s="12" t="n">
        <v>0.0002166450933763158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-3</v>
      </c>
      <c r="AG1396" s="12" t="n">
        <v>0</v>
      </c>
    </row>
    <row r="1397">
      <c r="A1397" t="inlineStr">
        <is>
          <t>오성첨단소재 (052420)</t>
        </is>
      </c>
      <c r="B1397" t="inlineStr">
        <is>
          <t>플라스틱제품 제조업</t>
        </is>
      </c>
      <c r="C1397" s="7" t="n">
        <v>8990</v>
      </c>
      <c r="D1397" s="5" t="n">
        <v>-200</v>
      </c>
      <c r="E1397" s="13" t="n">
        <v>-0.0218</v>
      </c>
      <c r="F1397" s="7" t="n">
        <v>87580580000</v>
      </c>
      <c r="G1397" s="5" t="n">
        <v>48000000</v>
      </c>
      <c r="H1397" s="5" t="n">
        <v>5327</v>
      </c>
      <c r="I1397" s="6" t="n">
        <v>0.0005480667061122454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에스와이 (109610)</t>
        </is>
      </c>
      <c r="B1398" s="8" t="inlineStr">
        <is>
          <t>구조용 금속제품, 탱크 및 증기발생기 제조업</t>
        </is>
      </c>
      <c r="C1398" s="9" t="n">
        <v>1790</v>
      </c>
      <c r="D1398" s="10" t="n">
        <v>-81</v>
      </c>
      <c r="E1398" s="11" t="n">
        <v>-0.0433</v>
      </c>
      <c r="F1398" s="9" t="n">
        <v>87543530000</v>
      </c>
      <c r="G1398" s="10" t="n">
        <v>0</v>
      </c>
      <c r="H1398" s="10" t="n">
        <v>53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앱튼 (270520)</t>
        </is>
      </c>
      <c r="B1399" t="inlineStr">
        <is>
          <t>건축기술, 엔지니어링 및 관련 기술 서비스업</t>
        </is>
      </c>
      <c r="C1399" s="7" t="n">
        <v>3780</v>
      </c>
      <c r="D1399" s="5" t="n">
        <v>80</v>
      </c>
      <c r="E1399" s="13" t="n">
        <v>0.0216</v>
      </c>
      <c r="F1399" s="7" t="n">
        <v>87537240000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-349000000</v>
      </c>
      <c r="AF1399" s="5" t="n">
        <v>-100744</v>
      </c>
      <c r="AG1399" s="6" t="n">
        <v>-0.003986874614735397</v>
      </c>
    </row>
    <row r="1400">
      <c r="A1400" s="8" t="inlineStr">
        <is>
          <t>에이치엔에스하이텍 (044990)</t>
        </is>
      </c>
      <c r="B1400" s="8" t="inlineStr">
        <is>
          <t>전자부품 제조업</t>
        </is>
      </c>
      <c r="C1400" s="9" t="n">
        <v>11380</v>
      </c>
      <c r="D1400" s="10" t="n">
        <v>-610</v>
      </c>
      <c r="E1400" s="11" t="n">
        <v>-0.0509</v>
      </c>
      <c r="F1400" s="9" t="n">
        <v>87455300000</v>
      </c>
      <c r="G1400" s="10" t="n">
        <v>2000000</v>
      </c>
      <c r="H1400" s="10" t="n">
        <v>173</v>
      </c>
      <c r="I1400" s="12" t="n">
        <v>2.286882556002895e-05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3</v>
      </c>
      <c r="AG1400" s="12" t="n">
        <v>0</v>
      </c>
    </row>
    <row r="1401">
      <c r="A1401" t="inlineStr">
        <is>
          <t>메드팩토 (235980)</t>
        </is>
      </c>
      <c r="B1401" t="inlineStr">
        <is>
          <t>자연과학 및 공학 연구개발업</t>
        </is>
      </c>
      <c r="C1401" s="7" t="n">
        <v>2550</v>
      </c>
      <c r="D1401" s="5" t="n">
        <v>-40</v>
      </c>
      <c r="E1401" s="13" t="n">
        <v>-0.0154</v>
      </c>
      <c r="F1401" s="7" t="n">
        <v>87401250000</v>
      </c>
      <c r="G1401" s="5" t="n">
        <v>2000000</v>
      </c>
      <c r="H1401" s="5" t="n">
        <v>717</v>
      </c>
      <c r="I1401" s="6" t="n">
        <v>2.288296792093935e-05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9000000</v>
      </c>
      <c r="AF1401" s="5" t="n">
        <v>3600</v>
      </c>
      <c r="AG1401" s="6" t="n">
        <v>0.0001029733556442271</v>
      </c>
    </row>
    <row r="1402">
      <c r="A1402" s="8" t="inlineStr">
        <is>
          <t>원익피앤이 (217820)</t>
        </is>
      </c>
      <c r="B1402" s="8" t="inlineStr">
        <is>
          <t>특수 목적용 기계 제조업</t>
        </is>
      </c>
      <c r="C1402" s="9" t="n">
        <v>1840</v>
      </c>
      <c r="D1402" s="10" t="n">
        <v>-113</v>
      </c>
      <c r="E1402" s="11" t="n">
        <v>-0.0579</v>
      </c>
      <c r="F1402" s="9" t="n">
        <v>87315360000</v>
      </c>
      <c r="G1402" s="10" t="n">
        <v>-18000000</v>
      </c>
      <c r="H1402" s="10" t="n">
        <v>-9997</v>
      </c>
      <c r="I1402" s="12" t="n">
        <v>-0.0002061492960688704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-3</v>
      </c>
      <c r="AG1402" s="12" t="n">
        <v>0</v>
      </c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13690</v>
      </c>
      <c r="D1403" s="5" t="n">
        <v>20</v>
      </c>
      <c r="E1403" s="13" t="n">
        <v>0.0015</v>
      </c>
      <c r="F1403" s="7" t="n">
        <v>87205300000</v>
      </c>
      <c r="G1403" s="5" t="n">
        <v>0</v>
      </c>
      <c r="H1403" s="5" t="n">
        <v>2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12</v>
      </c>
      <c r="AG1403" s="6" t="n">
        <v>0</v>
      </c>
    </row>
    <row r="1404">
      <c r="A1404" s="8" t="inlineStr">
        <is>
          <t>해성옵틱스 (076610)</t>
        </is>
      </c>
      <c r="B1404" s="8" t="inlineStr">
        <is>
          <t>사진장비 및 광학기기 제조업</t>
        </is>
      </c>
      <c r="C1404" s="9" t="n">
        <v>1472</v>
      </c>
      <c r="D1404" s="10" t="n">
        <v>1</v>
      </c>
      <c r="E1404" s="11" t="n">
        <v>0.0007000000000000001</v>
      </c>
      <c r="F1404" s="9" t="n">
        <v>87195392000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1</v>
      </c>
      <c r="AG1404" s="12" t="n">
        <v>0</v>
      </c>
    </row>
    <row r="1405">
      <c r="A1405" t="inlineStr">
        <is>
          <t>LS티라유텍 (322180)</t>
        </is>
      </c>
      <c r="B1405" t="inlineStr">
        <is>
          <t>소프트웨어 개발 및 공급업</t>
        </is>
      </c>
      <c r="C1405" s="7" t="n">
        <v>4055</v>
      </c>
      <c r="D1405" s="5" t="n">
        <v>-150</v>
      </c>
      <c r="E1405" s="13" t="n">
        <v>-0.0357</v>
      </c>
      <c r="F1405" s="7" t="n">
        <v>87166280000</v>
      </c>
      <c r="G1405" s="5" t="n">
        <v>42000000</v>
      </c>
      <c r="H1405" s="5" t="n">
        <v>10407</v>
      </c>
      <c r="I1405" s="6" t="n">
        <v>0.0004818377014597847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1000000</v>
      </c>
      <c r="AF1405" s="5" t="n">
        <v>150</v>
      </c>
      <c r="AG1405" s="6" t="n">
        <v>1.147232622523297e-05</v>
      </c>
    </row>
    <row r="1406">
      <c r="A1406" s="8" t="inlineStr">
        <is>
          <t>엠엑스로보틱스 (007820)</t>
        </is>
      </c>
      <c r="B1406" s="8" t="inlineStr">
        <is>
          <t>일반 목적용 기계 제조업</t>
        </is>
      </c>
      <c r="C1406" s="9" t="n">
        <v>4340</v>
      </c>
      <c r="D1406" s="10" t="n">
        <v>-270</v>
      </c>
      <c r="E1406" s="11" t="n">
        <v>-0.05860000000000001</v>
      </c>
      <c r="F1406" s="9" t="n">
        <v>86943220000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4000000</v>
      </c>
      <c r="AF1406" s="10" t="n">
        <v>927</v>
      </c>
      <c r="AG1406" s="12" t="n">
        <v>4.600703769655644e-05</v>
      </c>
    </row>
    <row r="1407">
      <c r="A1407" t="inlineStr">
        <is>
          <t>지에프아이 (493330)</t>
        </is>
      </c>
      <c r="B1407" t="inlineStr">
        <is>
          <t>일반 목적용 기계 제조업</t>
        </is>
      </c>
      <c r="C1407" s="7" t="n">
        <v>10750</v>
      </c>
      <c r="D1407" s="5" t="n">
        <v>-460</v>
      </c>
      <c r="E1407" s="13" t="n">
        <v>-0.04099999999999999</v>
      </c>
      <c r="F1407" s="7" t="n">
        <v>86419250000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-27000000</v>
      </c>
      <c r="N1407" s="5" t="n">
        <v>-2500</v>
      </c>
      <c r="O1407" s="6" t="n">
        <v>-0.0003124303902197716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금양그린파워 (282720)</t>
        </is>
      </c>
      <c r="B1408" s="8" t="inlineStr">
        <is>
          <t>전기 및 통신 공사업</t>
        </is>
      </c>
      <c r="C1408" s="9" t="n">
        <v>7120</v>
      </c>
      <c r="D1408" s="10" t="n">
        <v>-350</v>
      </c>
      <c r="E1408" s="11" t="n">
        <v>-0.0469</v>
      </c>
      <c r="F1408" s="9" t="n">
        <v>86287280000</v>
      </c>
      <c r="G1408" s="10" t="n">
        <v>0</v>
      </c>
      <c r="H1408" s="10" t="n">
        <v>-16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-53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2925</v>
      </c>
      <c r="D1409" s="5" t="n">
        <v>-70</v>
      </c>
      <c r="E1409" s="13" t="n">
        <v>-0.0234</v>
      </c>
      <c r="F1409" s="7" t="n">
        <v>86272875000</v>
      </c>
      <c r="G1409" s="5" t="n">
        <v>0</v>
      </c>
      <c r="H1409" s="5" t="n">
        <v>3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동신건설 (025950)</t>
        </is>
      </c>
      <c r="B1410" s="8" t="inlineStr">
        <is>
          <t>토목 건설업</t>
        </is>
      </c>
      <c r="C1410" s="9" t="n">
        <v>10270</v>
      </c>
      <c r="D1410" s="10" t="n">
        <v>-450</v>
      </c>
      <c r="E1410" s="11" t="n">
        <v>-0.042</v>
      </c>
      <c r="F1410" s="9" t="n">
        <v>86268000000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7750</v>
      </c>
      <c r="D1411" s="5" t="n">
        <v>-290</v>
      </c>
      <c r="E1411" s="13" t="n">
        <v>-0.0361</v>
      </c>
      <c r="F1411" s="7" t="n">
        <v>85916500000</v>
      </c>
      <c r="G1411" s="5" t="n">
        <v>0</v>
      </c>
      <c r="H1411" s="5" t="n">
        <v>2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-2000000</v>
      </c>
      <c r="AF1411" s="5" t="n">
        <v>-266</v>
      </c>
      <c r="AG1411" s="6" t="n">
        <v>-2.327841567102943e-05</v>
      </c>
    </row>
    <row r="1412">
      <c r="A1412" s="8" t="inlineStr">
        <is>
          <t>에이치피오 (357230)</t>
        </is>
      </c>
      <c r="B1412" s="8" t="inlineStr">
        <is>
          <t>기타 식품 제조업</t>
        </is>
      </c>
      <c r="C1412" s="9" t="n">
        <v>2080</v>
      </c>
      <c r="D1412" s="10" t="n">
        <v>-80</v>
      </c>
      <c r="E1412" s="11" t="n">
        <v>-0.03700000000000001</v>
      </c>
      <c r="F1412" s="9" t="n">
        <v>85889440000</v>
      </c>
      <c r="G1412" s="10" t="n">
        <v>-2000000</v>
      </c>
      <c r="H1412" s="10" t="n">
        <v>-1098</v>
      </c>
      <c r="I1412" s="12" t="n">
        <v>-2.32857496800538e-05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74</v>
      </c>
      <c r="AG1412" s="12" t="n">
        <v>0</v>
      </c>
    </row>
    <row r="1413">
      <c r="A1413" t="inlineStr">
        <is>
          <t>크레버스 (096240)</t>
        </is>
      </c>
      <c r="B1413" t="inlineStr">
        <is>
          <t>일반 교습 학원</t>
        </is>
      </c>
      <c r="C1413" s="7" t="n">
        <v>8380</v>
      </c>
      <c r="D1413" s="5" t="n">
        <v>-90</v>
      </c>
      <c r="E1413" s="13" t="n">
        <v>-0.0106</v>
      </c>
      <c r="F1413" s="7" t="n">
        <v>85794440000</v>
      </c>
      <c r="G1413" s="5" t="n">
        <v>2000000</v>
      </c>
      <c r="H1413" s="5" t="n">
        <v>260</v>
      </c>
      <c r="I1413" s="6" t="n">
        <v>2.331153394089407e-05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16</v>
      </c>
      <c r="AG1413" s="6" t="n">
        <v>0</v>
      </c>
    </row>
    <row r="1414">
      <c r="A1414" s="8" t="inlineStr">
        <is>
          <t>한국수출포장 (002200)</t>
        </is>
      </c>
      <c r="B1414" s="8" t="inlineStr">
        <is>
          <t>골판지, 종이 상자 및 종이용기 제조업</t>
        </is>
      </c>
      <c r="C1414" s="9" t="n">
        <v>2560</v>
      </c>
      <c r="D1414" s="10" t="n">
        <v>-5</v>
      </c>
      <c r="E1414" s="11" t="n">
        <v>-0.0019</v>
      </c>
      <c r="F1414" s="9" t="n">
        <v>85757440000</v>
      </c>
      <c r="G1414" s="10" t="n">
        <v>2000000</v>
      </c>
      <c r="H1414" s="10" t="n">
        <v>843</v>
      </c>
      <c r="I1414" s="12" t="n">
        <v>2.332159168930416e-05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26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30000000</v>
      </c>
      <c r="AF1414" s="10" t="n">
        <v>11677</v>
      </c>
      <c r="AG1414" s="12" t="n">
        <v>0.0003498238753395624</v>
      </c>
    </row>
    <row r="1415">
      <c r="A1415" t="inlineStr">
        <is>
          <t>중앙백신 (072020)</t>
        </is>
      </c>
      <c r="B1415" t="inlineStr">
        <is>
          <t>기초 의약물질 제조업</t>
        </is>
      </c>
      <c r="C1415" s="7" t="n">
        <v>9260</v>
      </c>
      <c r="D1415" s="5" t="n">
        <v>0</v>
      </c>
      <c r="E1415" s="13" t="n">
        <v>0</v>
      </c>
      <c r="F1415" s="7" t="n">
        <v>85710560000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6000000</v>
      </c>
      <c r="W1415" s="5" t="n">
        <v>600</v>
      </c>
      <c r="X1415" s="6" t="n">
        <v>7.000304279892699e-05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9320</v>
      </c>
      <c r="D1416" s="10" t="n">
        <v>-50</v>
      </c>
      <c r="E1416" s="11" t="n">
        <v>-0.0053</v>
      </c>
      <c r="F1416" s="9" t="n">
        <v>85650800000</v>
      </c>
      <c r="G1416" s="10" t="n">
        <v>-3000000</v>
      </c>
      <c r="H1416" s="10" t="n">
        <v>-343</v>
      </c>
      <c r="I1416" s="12" t="n">
        <v>-3.502594254811397e-05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동방 (004140)</t>
        </is>
      </c>
      <c r="B1417" t="inlineStr">
        <is>
          <t>기타 운송관련 서비스업</t>
        </is>
      </c>
      <c r="C1417" s="7" t="n">
        <v>1785</v>
      </c>
      <c r="D1417" s="5" t="n">
        <v>-68</v>
      </c>
      <c r="E1417" s="13" t="n">
        <v>-0.0367</v>
      </c>
      <c r="F1417" s="7" t="n">
        <v>85628235000</v>
      </c>
      <c r="G1417" s="5" t="n">
        <v>2000000</v>
      </c>
      <c r="H1417" s="5" t="n">
        <v>1028</v>
      </c>
      <c r="I1417" s="6" t="n">
        <v>2.335678179049235e-05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32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1000000</v>
      </c>
      <c r="AF1417" s="5" t="n">
        <v>720</v>
      </c>
      <c r="AG1417" s="6" t="n">
        <v>1.167839089524618e-05</v>
      </c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4700</v>
      </c>
      <c r="D1418" s="10" t="n">
        <v>-110</v>
      </c>
      <c r="E1418" s="11" t="n">
        <v>-0.0229</v>
      </c>
      <c r="F1418" s="9" t="n">
        <v>85554100000</v>
      </c>
      <c r="G1418" s="10" t="n">
        <v>1000000</v>
      </c>
      <c r="H1418" s="10" t="n">
        <v>120</v>
      </c>
      <c r="I1418" s="12" t="n">
        <v>1.168851054478979e-05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3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하이로닉 (149980)</t>
        </is>
      </c>
      <c r="B1419" t="inlineStr">
        <is>
          <t>의료용 기기 제조업</t>
        </is>
      </c>
      <c r="C1419" s="7" t="n">
        <v>4970</v>
      </c>
      <c r="D1419" s="5" t="n">
        <v>10</v>
      </c>
      <c r="E1419" s="13" t="n">
        <v>0.002</v>
      </c>
      <c r="F1419" s="7" t="n">
        <v>85479030000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-1000000</v>
      </c>
      <c r="AF1419" s="5" t="n">
        <v>-239</v>
      </c>
      <c r="AG1419" s="6" t="n">
        <v>-1.169877571142302e-05</v>
      </c>
    </row>
    <row r="1420">
      <c r="A1420" s="8" t="inlineStr">
        <is>
          <t>나이스디앤비 (130580)</t>
        </is>
      </c>
      <c r="B1420" s="8" t="inlineStr">
        <is>
          <t>기타 사업지원 서비스업</t>
        </is>
      </c>
      <c r="C1420" s="9" t="n">
        <v>5550</v>
      </c>
      <c r="D1420" s="10" t="n">
        <v>-30</v>
      </c>
      <c r="E1420" s="11" t="n">
        <v>-0.0054</v>
      </c>
      <c r="F1420" s="9" t="n">
        <v>85470000000</v>
      </c>
      <c r="G1420" s="10" t="n">
        <v>-12000000</v>
      </c>
      <c r="H1420" s="10" t="n">
        <v>-2234</v>
      </c>
      <c r="I1420" s="12" t="n">
        <v>-0.0001404001404001404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4135</v>
      </c>
      <c r="D1421" s="5" t="n">
        <v>-210</v>
      </c>
      <c r="E1421" s="13" t="n">
        <v>-0.0483</v>
      </c>
      <c r="F1421" s="7" t="n">
        <v>85433235000</v>
      </c>
      <c r="G1421" s="5" t="n">
        <v>1000000</v>
      </c>
      <c r="H1421" s="5" t="n">
        <v>278</v>
      </c>
      <c r="I1421" s="6" t="n">
        <v>1.170504663670994e-05</v>
      </c>
      <c r="J1421" s="5" t="n">
        <v>-4000000</v>
      </c>
      <c r="K1421" s="5" t="n">
        <v>-1031</v>
      </c>
      <c r="L1421" s="6" t="n">
        <v>-4.682018654683977e-05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322</v>
      </c>
      <c r="AG1421" s="6" t="n">
        <v>1.170504663670994e-05</v>
      </c>
    </row>
    <row r="1422">
      <c r="A1422" s="8" t="inlineStr">
        <is>
          <t>라온시큐어 (042510)</t>
        </is>
      </c>
      <c r="B1422" s="8" t="inlineStr">
        <is>
          <t>소프트웨어 개발 및 공급업</t>
        </is>
      </c>
      <c r="C1422" s="9" t="n">
        <v>7680</v>
      </c>
      <c r="D1422" s="10" t="n">
        <v>-470</v>
      </c>
      <c r="E1422" s="11" t="n">
        <v>-0.05769999999999999</v>
      </c>
      <c r="F1422" s="9" t="n">
        <v>85286400000</v>
      </c>
      <c r="G1422" s="10" t="n">
        <v>0</v>
      </c>
      <c r="H1422" s="10" t="n">
        <v>-11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한성크린텍 (066980)</t>
        </is>
      </c>
      <c r="B1423" t="inlineStr">
        <is>
          <t>건축기술, 엔지니어링 및 관련 기술 서비스업</t>
        </is>
      </c>
      <c r="C1423" s="7" t="n">
        <v>1589</v>
      </c>
      <c r="D1423" s="5" t="n">
        <v>-111</v>
      </c>
      <c r="E1423" s="13" t="n">
        <v>-0.0653</v>
      </c>
      <c r="F1423" s="7" t="n">
        <v>85230782000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1000000</v>
      </c>
      <c r="AF1423" s="5" t="n">
        <v>598</v>
      </c>
      <c r="AG1423" s="6" t="n">
        <v>1.173285022774988e-05</v>
      </c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5480</v>
      </c>
      <c r="D1424" s="10" t="n">
        <v>-200</v>
      </c>
      <c r="E1424" s="11" t="n">
        <v>-0.0352</v>
      </c>
      <c r="F1424" s="9" t="n">
        <v>85181120000</v>
      </c>
      <c r="G1424" s="10" t="n">
        <v>2000000</v>
      </c>
      <c r="H1424" s="10" t="n">
        <v>395</v>
      </c>
      <c r="I1424" s="12" t="n">
        <v>2.347938134647678e-05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젝시믹스 (337930)</t>
        </is>
      </c>
      <c r="B1425" t="inlineStr">
        <is>
          <t>기타 정보 서비스업</t>
        </is>
      </c>
      <c r="C1425" s="7" t="n">
        <v>2870</v>
      </c>
      <c r="D1425" s="5" t="n">
        <v>-85</v>
      </c>
      <c r="E1425" s="13" t="n">
        <v>-0.0288</v>
      </c>
      <c r="F1425" s="7" t="n">
        <v>85170120000</v>
      </c>
      <c r="G1425" s="5" t="n">
        <v>6000000</v>
      </c>
      <c r="H1425" s="5" t="n">
        <v>1902</v>
      </c>
      <c r="I1425" s="6" t="n">
        <v>7.044724135647572e-05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-2000000</v>
      </c>
      <c r="AF1425" s="5" t="n">
        <v>-541</v>
      </c>
      <c r="AG1425" s="6" t="n">
        <v>-2.348241378549191e-05</v>
      </c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5730</v>
      </c>
      <c r="D1426" s="10" t="n">
        <v>-10</v>
      </c>
      <c r="E1426" s="11" t="n">
        <v>-0.0017</v>
      </c>
      <c r="F1426" s="9" t="n">
        <v>85073310000</v>
      </c>
      <c r="G1426" s="10" t="n">
        <v>1000000</v>
      </c>
      <c r="H1426" s="10" t="n">
        <v>149</v>
      </c>
      <c r="I1426" s="12" t="n">
        <v>1.175456791325035e-05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-9000000</v>
      </c>
      <c r="AF1426" s="10" t="n">
        <v>-1611</v>
      </c>
      <c r="AG1426" s="12" t="n">
        <v>-0.0001057911112192531</v>
      </c>
    </row>
    <row r="1427">
      <c r="A1427" t="inlineStr">
        <is>
          <t>폴라리스AI (039980)</t>
        </is>
      </c>
      <c r="B1427" t="inlineStr">
        <is>
          <t>컴퓨터 프로그래밍, 시스템 통합 및 관리업</t>
        </is>
      </c>
      <c r="C1427" s="7" t="n">
        <v>5910</v>
      </c>
      <c r="D1427" s="5" t="n">
        <v>500</v>
      </c>
      <c r="E1427" s="13" t="n">
        <v>0.0924</v>
      </c>
      <c r="F1427" s="7" t="n">
        <v>84991710000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29000000</v>
      </c>
      <c r="AF1427" s="5" t="n">
        <v>5000</v>
      </c>
      <c r="AG1427" s="6" t="n">
        <v>0.0003412097485743021</v>
      </c>
    </row>
    <row r="1428">
      <c r="A1428" s="8" t="inlineStr">
        <is>
          <t>인트론바이오 (048530)</t>
        </is>
      </c>
      <c r="B1428" s="8" t="inlineStr">
        <is>
          <t>기초 의약물질 제조업</t>
        </is>
      </c>
      <c r="C1428" s="9" t="n">
        <v>2745</v>
      </c>
      <c r="D1428" s="10" t="n">
        <v>-55</v>
      </c>
      <c r="E1428" s="11" t="n">
        <v>-0.0196</v>
      </c>
      <c r="F1428" s="9" t="n">
        <v>84795795000</v>
      </c>
      <c r="G1428" s="10" t="n">
        <v>0</v>
      </c>
      <c r="H1428" s="10" t="n">
        <v>4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주성코퍼레이션 (109070)</t>
        </is>
      </c>
      <c r="B1429" t="inlineStr">
        <is>
          <t>통신 및 방송 장비 제조업</t>
        </is>
      </c>
      <c r="C1429" s="7" t="n">
        <v>1603</v>
      </c>
      <c r="D1429" s="5" t="n">
        <v>-30</v>
      </c>
      <c r="E1429" s="13" t="n">
        <v>-0.0184</v>
      </c>
      <c r="F1429" s="7" t="n">
        <v>84654430000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다이나믹솔루션 (290660)</t>
        </is>
      </c>
      <c r="B1430" s="8" t="inlineStr">
        <is>
          <t>의료용 기기 제조업</t>
        </is>
      </c>
      <c r="C1430" s="9" t="n">
        <v>1976</v>
      </c>
      <c r="D1430" s="10" t="n">
        <v>-59</v>
      </c>
      <c r="E1430" s="11" t="n">
        <v>-0.029</v>
      </c>
      <c r="F1430" s="9" t="n">
        <v>84645912000</v>
      </c>
      <c r="G1430" s="10" t="n">
        <v>-1000000</v>
      </c>
      <c r="H1430" s="10" t="n">
        <v>-173</v>
      </c>
      <c r="I1430" s="12" t="n">
        <v>-1.181391961374343e-05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5000000</v>
      </c>
      <c r="AF1430" s="10" t="n">
        <v>2200</v>
      </c>
      <c r="AG1430" s="12" t="n">
        <v>5.906959806871712e-05</v>
      </c>
    </row>
    <row r="1431">
      <c r="A1431" t="inlineStr">
        <is>
          <t>MDS테크 (086960)</t>
        </is>
      </c>
      <c r="B1431" t="inlineStr">
        <is>
          <t>소프트웨어 개발 및 공급업</t>
        </is>
      </c>
      <c r="C1431" s="7" t="n">
        <v>1989</v>
      </c>
      <c r="D1431" s="5" t="n">
        <v>-56</v>
      </c>
      <c r="E1431" s="13" t="n">
        <v>-0.0274</v>
      </c>
      <c r="F1431" s="7" t="n">
        <v>84588192000</v>
      </c>
      <c r="G1431" s="5" t="n">
        <v>0</v>
      </c>
      <c r="H1431" s="5" t="n">
        <v>0</v>
      </c>
      <c r="I1431" s="6" t="n">
        <v>0</v>
      </c>
      <c r="J1431" s="5" t="n">
        <v>-1000000</v>
      </c>
      <c r="K1431" s="5" t="n">
        <v>-308</v>
      </c>
      <c r="L1431" s="6" t="n">
        <v>-1.182198101597916e-05</v>
      </c>
      <c r="M1431" s="5" t="n">
        <v>-78000000</v>
      </c>
      <c r="N1431" s="5" t="n">
        <v>-40001</v>
      </c>
      <c r="O1431" s="6" t="n">
        <v>-0.0009221145192463742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대동기어 (008830)</t>
        </is>
      </c>
      <c r="B1432" s="8" t="inlineStr">
        <is>
          <t>특수 목적용 기계 제조업</t>
        </is>
      </c>
      <c r="C1432" s="9" t="n">
        <v>5730</v>
      </c>
      <c r="D1432" s="10" t="n">
        <v>-290</v>
      </c>
      <c r="E1432" s="11" t="n">
        <v>-0.0482</v>
      </c>
      <c r="F1432" s="9" t="n">
        <v>84546150000</v>
      </c>
      <c r="G1432" s="10" t="n">
        <v>0</v>
      </c>
      <c r="H1432" s="10" t="n">
        <v>3</v>
      </c>
      <c r="I1432" s="12" t="n">
        <v>0</v>
      </c>
      <c r="J1432" s="10" t="n">
        <v>-52000000</v>
      </c>
      <c r="K1432" s="10" t="n">
        <v>-8994</v>
      </c>
      <c r="L1432" s="12" t="n">
        <v>-0.0006150487041692614</v>
      </c>
      <c r="M1432" s="10" t="n">
        <v>-61000000</v>
      </c>
      <c r="N1432" s="10" t="n">
        <v>-10539</v>
      </c>
      <c r="O1432" s="12" t="n">
        <v>-0.0007214994414293257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지아이에스 (306620)</t>
        </is>
      </c>
      <c r="B1433" t="inlineStr">
        <is>
          <t>특수 목적용 기계 제조업</t>
        </is>
      </c>
      <c r="C1433" s="7" t="n">
        <v>1760</v>
      </c>
      <c r="D1433" s="5" t="n">
        <v>-85</v>
      </c>
      <c r="E1433" s="13" t="n">
        <v>-0.0461</v>
      </c>
      <c r="F1433" s="7" t="n">
        <v>84377920000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1000000</v>
      </c>
      <c r="AF1433" s="5" t="n">
        <v>300</v>
      </c>
      <c r="AG1433" s="6" t="n">
        <v>1.185144170418043e-05</v>
      </c>
    </row>
    <row r="1434">
      <c r="A1434" s="8" t="inlineStr">
        <is>
          <t>광무 (029480)</t>
        </is>
      </c>
      <c r="B1434" s="8" t="inlineStr">
        <is>
          <t>통신 및 방송 장비 제조업</t>
        </is>
      </c>
      <c r="C1434" s="9" t="n">
        <v>1412</v>
      </c>
      <c r="D1434" s="10" t="n">
        <v>-29</v>
      </c>
      <c r="E1434" s="11" t="n">
        <v>-0.0201</v>
      </c>
      <c r="F1434" s="9" t="n">
        <v>84323228000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50</v>
      </c>
      <c r="AG1434" s="12" t="n">
        <v>0</v>
      </c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1499</v>
      </c>
      <c r="D1435" s="5" t="n">
        <v>-43</v>
      </c>
      <c r="E1435" s="13" t="n">
        <v>-0.0279</v>
      </c>
      <c r="F1435" s="7" t="n">
        <v>84177844000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1000000</v>
      </c>
      <c r="AF1435" s="5" t="n">
        <v>500</v>
      </c>
      <c r="AG1435" s="6" t="n">
        <v>1.187961050653661e-05</v>
      </c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83975034000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리메드 (302550)</t>
        </is>
      </c>
      <c r="B1437" t="inlineStr">
        <is>
          <t>의료용 기기 제조업</t>
        </is>
      </c>
      <c r="C1437" s="7" t="n">
        <v>2715</v>
      </c>
      <c r="D1437" s="5" t="n">
        <v>-135</v>
      </c>
      <c r="E1437" s="13" t="n">
        <v>-0.0474</v>
      </c>
      <c r="F1437" s="7" t="n">
        <v>83912505000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-66</v>
      </c>
      <c r="AG1437" s="6" t="n">
        <v>0</v>
      </c>
    </row>
    <row r="1438">
      <c r="A1438" s="8" t="inlineStr">
        <is>
          <t>컴투스홀딩스 (063080)</t>
        </is>
      </c>
      <c r="B1438" s="8" t="inlineStr">
        <is>
          <t>소프트웨어 개발 및 공급업</t>
        </is>
      </c>
      <c r="C1438" s="9" t="n">
        <v>12720</v>
      </c>
      <c r="D1438" s="10" t="n">
        <v>-70</v>
      </c>
      <c r="E1438" s="11" t="n">
        <v>-0.005500000000000001</v>
      </c>
      <c r="F1438" s="9" t="n">
        <v>83888400000</v>
      </c>
      <c r="G1438" s="10" t="n">
        <v>0</v>
      </c>
      <c r="H1438" s="10" t="n">
        <v>6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-8000000</v>
      </c>
      <c r="AF1438" s="10" t="n">
        <v>-600</v>
      </c>
      <c r="AG1438" s="12" t="n">
        <v>-9.536479417893297e-05</v>
      </c>
    </row>
    <row r="1439">
      <c r="A1439" t="inlineStr">
        <is>
          <t>SK이노베이션우 (096775)</t>
        </is>
      </c>
      <c r="B1439" t="inlineStr">
        <is>
          <t>미분류</t>
        </is>
      </c>
      <c r="C1439" s="7" t="n">
        <v>67200</v>
      </c>
      <c r="D1439" s="5" t="n">
        <v>1000</v>
      </c>
      <c r="E1439" s="13" t="n">
        <v>0.0151</v>
      </c>
      <c r="F1439" s="7" t="n">
        <v>83865600000</v>
      </c>
      <c r="G1439" s="5" t="n">
        <v>0</v>
      </c>
      <c r="H1439" s="5" t="n">
        <v>4</v>
      </c>
      <c r="I1439" s="6" t="n">
        <v>0</v>
      </c>
      <c r="J1439" s="5" t="n">
        <v>66000000</v>
      </c>
      <c r="K1439" s="5" t="n">
        <v>1013</v>
      </c>
      <c r="L1439" s="6" t="n">
        <v>0.0007869734432234432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83793600000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SK디앤디 (210980)</t>
        </is>
      </c>
      <c r="B1441" t="inlineStr">
        <is>
          <t>부동산 임대 및 공급업</t>
        </is>
      </c>
      <c r="C1441" s="7" t="n">
        <v>4500</v>
      </c>
      <c r="D1441" s="5" t="n">
        <v>-355</v>
      </c>
      <c r="E1441" s="13" t="n">
        <v>-0.0731</v>
      </c>
      <c r="F1441" s="7" t="n">
        <v>83776500000</v>
      </c>
      <c r="G1441" s="5" t="n">
        <v>11000000</v>
      </c>
      <c r="H1441" s="5" t="n">
        <v>2444</v>
      </c>
      <c r="I1441" s="6" t="n">
        <v>0.0001313017373607157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11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9000000</v>
      </c>
      <c r="AF1441" s="5" t="n">
        <v>2020</v>
      </c>
      <c r="AG1441" s="6" t="n">
        <v>0.0001074286942042219</v>
      </c>
    </row>
    <row r="1442">
      <c r="A1442" s="8" t="inlineStr">
        <is>
          <t>웨이비스 (289930)</t>
        </is>
      </c>
      <c r="B1442" s="8" t="inlineStr">
        <is>
          <t>반도체 제조업</t>
        </is>
      </c>
      <c r="C1442" s="9" t="n">
        <v>6370</v>
      </c>
      <c r="D1442" s="10" t="n">
        <v>-320</v>
      </c>
      <c r="E1442" s="11" t="n">
        <v>-0.0478</v>
      </c>
      <c r="F1442" s="9" t="n">
        <v>83759130000</v>
      </c>
      <c r="G1442" s="10" t="n">
        <v>1000000</v>
      </c>
      <c r="H1442" s="10" t="n">
        <v>98</v>
      </c>
      <c r="I1442" s="12" t="n">
        <v>1.193899697859803e-05</v>
      </c>
      <c r="J1442" s="10" t="n">
        <v>0</v>
      </c>
      <c r="K1442" s="10" t="n">
        <v>0</v>
      </c>
      <c r="L1442" s="12" t="n">
        <v>0</v>
      </c>
      <c r="M1442" s="10" t="n">
        <v>-89000000</v>
      </c>
      <c r="N1442" s="10" t="n">
        <v>-14000</v>
      </c>
      <c r="O1442" s="12" t="n">
        <v>-0.001062570731095225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-73000000</v>
      </c>
      <c r="AF1442" s="10" t="n">
        <v>-11500</v>
      </c>
      <c r="AG1442" s="12" t="n">
        <v>-0.0008715467794376565</v>
      </c>
    </row>
    <row r="1443">
      <c r="A1443" t="inlineStr">
        <is>
          <t>페이퍼코리아 (001020)</t>
        </is>
      </c>
      <c r="B1443" t="inlineStr">
        <is>
          <t>펄프, 종이 및 판지 제조업</t>
        </is>
      </c>
      <c r="C1443" s="7" t="n">
        <v>2350</v>
      </c>
      <c r="D1443" s="5" t="n">
        <v>165</v>
      </c>
      <c r="E1443" s="13" t="n">
        <v>0.0755</v>
      </c>
      <c r="F1443" s="7" t="n">
        <v>83650600000</v>
      </c>
      <c r="G1443" s="5" t="n">
        <v>0</v>
      </c>
      <c r="H1443" s="5" t="n">
        <v>-5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3790</v>
      </c>
      <c r="D1444" s="10" t="n">
        <v>100</v>
      </c>
      <c r="E1444" s="11" t="n">
        <v>0.0271</v>
      </c>
      <c r="F1444" s="9" t="n">
        <v>83459590000</v>
      </c>
      <c r="G1444" s="10" t="n">
        <v>0</v>
      </c>
      <c r="H1444" s="10" t="n">
        <v>12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-100</v>
      </c>
      <c r="AG1444" s="12" t="n">
        <v>0</v>
      </c>
    </row>
    <row r="1445">
      <c r="A1445" t="inlineStr">
        <is>
          <t>데이타솔루션 (263800)</t>
        </is>
      </c>
      <c r="B1445" t="inlineStr">
        <is>
          <t>기계장비 및 관련 물품 도매업</t>
        </is>
      </c>
      <c r="C1445" s="7" t="n">
        <v>5130</v>
      </c>
      <c r="D1445" s="5" t="n">
        <v>-200</v>
      </c>
      <c r="E1445" s="13" t="n">
        <v>-0.0375</v>
      </c>
      <c r="F1445" s="7" t="n">
        <v>83234250000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동인기연 (111380)</t>
        </is>
      </c>
      <c r="B1446" s="8" t="inlineStr">
        <is>
          <t>가죽, 가방 및 유사제품 제조업</t>
        </is>
      </c>
      <c r="C1446" s="9" t="n">
        <v>13570</v>
      </c>
      <c r="D1446" s="10" t="n">
        <v>-70</v>
      </c>
      <c r="E1446" s="11" t="n">
        <v>-0.0051</v>
      </c>
      <c r="F1446" s="9" t="n">
        <v>83156960000</v>
      </c>
      <c r="G1446" s="10" t="n">
        <v>1000000</v>
      </c>
      <c r="H1446" s="10" t="n">
        <v>107</v>
      </c>
      <c r="I1446" s="12" t="n">
        <v>1.202545162786134e-05</v>
      </c>
      <c r="J1446" s="10" t="n">
        <v>0</v>
      </c>
      <c r="K1446" s="10" t="n">
        <v>-24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1000000</v>
      </c>
      <c r="AF1446" s="10" t="n">
        <v>60</v>
      </c>
      <c r="AG1446" s="12" t="n">
        <v>1.202545162786134e-05</v>
      </c>
    </row>
    <row r="1447">
      <c r="A1447" t="inlineStr">
        <is>
          <t>TP (007980)</t>
        </is>
      </c>
      <c r="B1447" t="inlineStr">
        <is>
          <t>봉제의복 제조업</t>
        </is>
      </c>
      <c r="C1447" s="7" t="n">
        <v>1773</v>
      </c>
      <c r="D1447" s="5" t="n">
        <v>-2</v>
      </c>
      <c r="E1447" s="13" t="n">
        <v>-0.0011</v>
      </c>
      <c r="F1447" s="7" t="n">
        <v>83148381000</v>
      </c>
      <c r="G1447" s="5" t="n">
        <v>1000000</v>
      </c>
      <c r="H1447" s="5" t="n">
        <v>838</v>
      </c>
      <c r="I1447" s="6" t="n">
        <v>1.20266923778107e-05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32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-4000000</v>
      </c>
      <c r="AF1447" s="5" t="n">
        <v>-2103</v>
      </c>
      <c r="AG1447" s="6" t="n">
        <v>-4.81067695112428e-05</v>
      </c>
    </row>
    <row r="1448">
      <c r="A1448" s="8" t="inlineStr">
        <is>
          <t>폴레드 (487580)</t>
        </is>
      </c>
      <c r="B1448" s="8" t="inlineStr">
        <is>
          <t>가정용 기기 제조업</t>
        </is>
      </c>
      <c r="C1448" s="9" t="n">
        <v>3300</v>
      </c>
      <c r="D1448" s="10" t="n">
        <v>-80</v>
      </c>
      <c r="E1448" s="11" t="n">
        <v>-0.0237</v>
      </c>
      <c r="F1448" s="9" t="n">
        <v>83100600000</v>
      </c>
      <c r="G1448" s="10" t="n">
        <v>0</v>
      </c>
      <c r="H1448" s="10" t="n">
        <v>0</v>
      </c>
      <c r="I1448" s="12" t="n">
        <v>0</v>
      </c>
      <c r="J1448" s="10" t="n">
        <v>-9000000</v>
      </c>
      <c r="K1448" s="10" t="n">
        <v>-2889</v>
      </c>
      <c r="L1448" s="12" t="n">
        <v>-0.0001083024671302012</v>
      </c>
      <c r="M1448" s="10" t="n">
        <v>-74000000</v>
      </c>
      <c r="N1448" s="10" t="n">
        <v>-22798</v>
      </c>
      <c r="O1448" s="12" t="n">
        <v>-0.0008904869519594323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-101000000</v>
      </c>
      <c r="W1448" s="10" t="n">
        <v>-30479</v>
      </c>
      <c r="X1448" s="12" t="n">
        <v>-0.001215394353350036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-2000000</v>
      </c>
      <c r="AF1448" s="10" t="n">
        <v>-596</v>
      </c>
      <c r="AG1448" s="12" t="n">
        <v>-2.406721491782249e-05</v>
      </c>
    </row>
    <row r="1449">
      <c r="A1449" t="inlineStr">
        <is>
          <t>에스넷 (038680)</t>
        </is>
      </c>
      <c r="B1449" t="inlineStr">
        <is>
          <t>컴퓨터 프로그래밍, 시스템 통합 및 관리업</t>
        </is>
      </c>
      <c r="C1449" s="7" t="n">
        <v>4170</v>
      </c>
      <c r="D1449" s="5" t="n">
        <v>-235</v>
      </c>
      <c r="E1449" s="13" t="n">
        <v>-0.0533</v>
      </c>
      <c r="F1449" s="7" t="n">
        <v>83033040000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조흥 (002600)</t>
        </is>
      </c>
      <c r="B1450" s="8" t="inlineStr">
        <is>
          <t>기타 식품 제조업</t>
        </is>
      </c>
      <c r="C1450" s="9" t="n">
        <v>137900</v>
      </c>
      <c r="D1450" s="10" t="n">
        <v>-500</v>
      </c>
      <c r="E1450" s="11" t="n">
        <v>-0.0036</v>
      </c>
      <c r="F1450" s="9" t="n">
        <v>82740000000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제너셈 (217190)</t>
        </is>
      </c>
      <c r="B1451" t="inlineStr">
        <is>
          <t>특수 목적용 기계 제조업</t>
        </is>
      </c>
      <c r="C1451" s="7" t="n">
        <v>6290</v>
      </c>
      <c r="D1451" s="5" t="n">
        <v>-440</v>
      </c>
      <c r="E1451" s="13" t="n">
        <v>-0.0654</v>
      </c>
      <c r="F1451" s="7" t="n">
        <v>82732370000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-13</v>
      </c>
      <c r="AG1451" s="6" t="n">
        <v>0</v>
      </c>
    </row>
    <row r="1452">
      <c r="A1452" s="8" t="inlineStr">
        <is>
          <t>SBI인베스트먼트 (019550)</t>
        </is>
      </c>
      <c r="B1452" s="8" t="inlineStr">
        <is>
          <t>신탁업 및 집합투자업</t>
        </is>
      </c>
      <c r="C1452" s="9" t="n">
        <v>1019</v>
      </c>
      <c r="D1452" s="10" t="n">
        <v>-1</v>
      </c>
      <c r="E1452" s="11" t="n">
        <v>-0.001</v>
      </c>
      <c r="F1452" s="9" t="n">
        <v>82572627000</v>
      </c>
      <c r="G1452" s="10" t="n">
        <v>-1000000</v>
      </c>
      <c r="H1452" s="10" t="n">
        <v>-724</v>
      </c>
      <c r="I1452" s="12" t="n">
        <v>-1.211055087299088e-05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엠오티 (413390)</t>
        </is>
      </c>
      <c r="B1453" t="inlineStr">
        <is>
          <t>특수 목적용 기계 제조업</t>
        </is>
      </c>
      <c r="C1453" s="7" t="n">
        <v>7130</v>
      </c>
      <c r="D1453" s="5" t="n">
        <v>-110</v>
      </c>
      <c r="E1453" s="13" t="n">
        <v>-0.0152</v>
      </c>
      <c r="F1453" s="7" t="n">
        <v>82565400000</v>
      </c>
      <c r="G1453" s="5" t="n">
        <v>108000000</v>
      </c>
      <c r="H1453" s="5" t="n">
        <v>15000</v>
      </c>
      <c r="I1453" s="6" t="n">
        <v>0.001308053979027535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딜리셔스 (483350)</t>
        </is>
      </c>
      <c r="B1454" s="8" t="inlineStr">
        <is>
          <t>무점포 소매업</t>
        </is>
      </c>
      <c r="C1454" s="9" t="n">
        <v>3770</v>
      </c>
      <c r="D1454" s="10" t="n">
        <v>-615</v>
      </c>
      <c r="E1454" s="11" t="n">
        <v>-0.1403</v>
      </c>
      <c r="F1454" s="9" t="n">
        <v>82480060000</v>
      </c>
      <c r="G1454" s="10" t="n">
        <v>11000000</v>
      </c>
      <c r="H1454" s="10" t="n">
        <v>2600</v>
      </c>
      <c r="I1454" s="12" t="n">
        <v>0.0001333655673868326</v>
      </c>
      <c r="J1454" s="10" t="n">
        <v>0</v>
      </c>
      <c r="K1454" s="10" t="n">
        <v>0</v>
      </c>
      <c r="L1454" s="12" t="n">
        <v>0</v>
      </c>
      <c r="M1454" s="10" t="n">
        <v>-2000000</v>
      </c>
      <c r="N1454" s="10" t="n">
        <v>-404</v>
      </c>
      <c r="O1454" s="12" t="n">
        <v>-2.424828497942412e-05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-67000000</v>
      </c>
      <c r="AF1454" s="10" t="n">
        <v>-16086</v>
      </c>
      <c r="AG1454" s="12" t="n">
        <v>-0.000812317546810708</v>
      </c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2105</v>
      </c>
      <c r="D1455" s="5" t="n">
        <v>-120</v>
      </c>
      <c r="E1455" s="13" t="n">
        <v>-0.0539</v>
      </c>
      <c r="F1455" s="7" t="n">
        <v>82417065000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한국파마 (032300)</t>
        </is>
      </c>
      <c r="B1456" s="8" t="inlineStr">
        <is>
          <t>의약품 제조업</t>
        </is>
      </c>
      <c r="C1456" s="9" t="n">
        <v>7540</v>
      </c>
      <c r="D1456" s="10" t="n">
        <v>-300</v>
      </c>
      <c r="E1456" s="11" t="n">
        <v>-0.0383</v>
      </c>
      <c r="F1456" s="9" t="n">
        <v>82231240000</v>
      </c>
      <c r="G1456" s="10" t="n">
        <v>0</v>
      </c>
      <c r="H1456" s="10" t="n">
        <v>2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테라뷰 (950250)</t>
        </is>
      </c>
      <c r="B1457" t="inlineStr">
        <is>
          <t>기타 금융업</t>
        </is>
      </c>
      <c r="C1457" s="7" t="n">
        <v>2315</v>
      </c>
      <c r="D1457" s="5" t="n">
        <v>-115</v>
      </c>
      <c r="E1457" s="13" t="n">
        <v>-0.0473</v>
      </c>
      <c r="F1457" s="7" t="n">
        <v>82221855000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로보로보 (215100)</t>
        </is>
      </c>
      <c r="B1458" s="8" t="inlineStr">
        <is>
          <t>기타 전기장비 제조업</t>
        </is>
      </c>
      <c r="C1458" s="9" t="n">
        <v>4040</v>
      </c>
      <c r="D1458" s="10" t="n">
        <v>-125</v>
      </c>
      <c r="E1458" s="11" t="n">
        <v>-0.03</v>
      </c>
      <c r="F1458" s="9" t="n">
        <v>82205920000</v>
      </c>
      <c r="G1458" s="10" t="n">
        <v>0</v>
      </c>
      <c r="H1458" s="10" t="n">
        <v>2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인지컨트롤스 (023800)</t>
        </is>
      </c>
      <c r="B1459" t="inlineStr">
        <is>
          <t>자동차 신품 부품 제조업</t>
        </is>
      </c>
      <c r="C1459" s="7" t="n">
        <v>5190</v>
      </c>
      <c r="D1459" s="5" t="n">
        <v>-20</v>
      </c>
      <c r="E1459" s="13" t="n">
        <v>-0.0038</v>
      </c>
      <c r="F1459" s="7" t="n">
        <v>82048710000</v>
      </c>
      <c r="G1459" s="5" t="n">
        <v>1000000</v>
      </c>
      <c r="H1459" s="5" t="n">
        <v>207</v>
      </c>
      <c r="I1459" s="6" t="n">
        <v>1.21878820520152e-05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10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22</v>
      </c>
      <c r="AG1459" s="6" t="n">
        <v>0</v>
      </c>
    </row>
    <row r="1460">
      <c r="A1460" s="8" t="inlineStr">
        <is>
          <t>CMG제약 (058820)</t>
        </is>
      </c>
      <c r="B1460" s="8" t="inlineStr">
        <is>
          <t>의약품 제조업</t>
        </is>
      </c>
      <c r="C1460" s="9" t="n">
        <v>553</v>
      </c>
      <c r="D1460" s="10" t="n">
        <v>-48</v>
      </c>
      <c r="E1460" s="11" t="n">
        <v>-0.0799</v>
      </c>
      <c r="F1460" s="9" t="n">
        <v>81912019000</v>
      </c>
      <c r="G1460" s="10" t="n">
        <v>1000000</v>
      </c>
      <c r="H1460" s="10" t="n">
        <v>1295</v>
      </c>
      <c r="I1460" s="12" t="n">
        <v>1.220822062754918e-05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600</v>
      </c>
      <c r="AG1460" s="12" t="n">
        <v>0</v>
      </c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4245</v>
      </c>
      <c r="D1461" s="5" t="n">
        <v>-75</v>
      </c>
      <c r="E1461" s="13" t="n">
        <v>-0.0174</v>
      </c>
      <c r="F1461" s="7" t="n">
        <v>81809640000</v>
      </c>
      <c r="G1461" s="5" t="n">
        <v>1000000</v>
      </c>
      <c r="H1461" s="5" t="n">
        <v>182</v>
      </c>
      <c r="I1461" s="6" t="n">
        <v>1.222349835545053e-05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13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한빛레이저 (452190)</t>
        </is>
      </c>
      <c r="B1462" s="8" t="inlineStr">
        <is>
          <t>특수 목적용 기계 제조업</t>
        </is>
      </c>
      <c r="C1462" s="9" t="n">
        <v>3420</v>
      </c>
      <c r="D1462" s="10" t="n">
        <v>-270</v>
      </c>
      <c r="E1462" s="11" t="n">
        <v>-0.0732</v>
      </c>
      <c r="F1462" s="9" t="n">
        <v>81806400000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7000000</v>
      </c>
      <c r="AF1462" s="10" t="n">
        <v>1998</v>
      </c>
      <c r="AG1462" s="12" t="n">
        <v>8.556787732989104e-05</v>
      </c>
    </row>
    <row r="1463">
      <c r="A1463" t="inlineStr">
        <is>
          <t>케이옥션 (102370)</t>
        </is>
      </c>
      <c r="B1463" t="inlineStr">
        <is>
          <t>상품 중개업</t>
        </is>
      </c>
      <c r="C1463" s="7" t="n">
        <v>3160</v>
      </c>
      <c r="D1463" s="5" t="n">
        <v>-30</v>
      </c>
      <c r="E1463" s="13" t="n">
        <v>-0.009399999999999999</v>
      </c>
      <c r="F1463" s="7" t="n">
        <v>81806080000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-5000000</v>
      </c>
      <c r="AF1463" s="5" t="n">
        <v>-1500</v>
      </c>
      <c r="AG1463" s="6" t="n">
        <v>-6.112015146062494e-05</v>
      </c>
    </row>
    <row r="1464">
      <c r="A1464" s="8" t="inlineStr">
        <is>
          <t>케이엔에스 (432470)</t>
        </is>
      </c>
      <c r="B1464" s="8" t="inlineStr">
        <is>
          <t>특수 목적용 기계 제조업</t>
        </is>
      </c>
      <c r="C1464" s="9" t="n">
        <v>9320</v>
      </c>
      <c r="D1464" s="10" t="n">
        <v>800</v>
      </c>
      <c r="E1464" s="11" t="n">
        <v>0.09390000000000001</v>
      </c>
      <c r="F1464" s="9" t="n">
        <v>81745720000</v>
      </c>
      <c r="G1464" s="10" t="n">
        <v>2000000</v>
      </c>
      <c r="H1464" s="10" t="n">
        <v>250</v>
      </c>
      <c r="I1464" s="12" t="n">
        <v>2.446611272125317e-05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3000000</v>
      </c>
      <c r="AF1464" s="10" t="n">
        <v>417</v>
      </c>
      <c r="AG1464" s="12" t="n">
        <v>3.669916908187976e-05</v>
      </c>
    </row>
    <row r="1465">
      <c r="A1465" t="inlineStr">
        <is>
          <t>아이큐어 (175250)</t>
        </is>
      </c>
      <c r="B1465" t="inlineStr">
        <is>
          <t>기타 화학제품 제조업</t>
        </is>
      </c>
      <c r="C1465" s="7" t="n">
        <v>2170</v>
      </c>
      <c r="D1465" s="5" t="n">
        <v>0</v>
      </c>
      <c r="E1465" s="13" t="n">
        <v>0</v>
      </c>
      <c r="F1465" s="7" t="n">
        <v>81500860000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유한양행우 (000105)</t>
        </is>
      </c>
      <c r="B1466" s="8" t="inlineStr">
        <is>
          <t>미분류</t>
        </is>
      </c>
      <c r="C1466" s="9" t="n">
        <v>69000</v>
      </c>
      <c r="D1466" s="10" t="n">
        <v>-1000</v>
      </c>
      <c r="E1466" s="11" t="n">
        <v>-0.0143</v>
      </c>
      <c r="F1466" s="9" t="n">
        <v>81420000000</v>
      </c>
      <c r="G1466" s="10" t="n">
        <v>19000000</v>
      </c>
      <c r="H1466" s="10" t="n">
        <v>280</v>
      </c>
      <c r="I1466" s="12" t="n">
        <v>0.0002333578973225252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8630</v>
      </c>
      <c r="D1467" s="5" t="n">
        <v>-10</v>
      </c>
      <c r="E1467" s="13" t="n">
        <v>-0.0012</v>
      </c>
      <c r="F1467" s="7" t="n">
        <v>81311860000</v>
      </c>
      <c r="G1467" s="5" t="n">
        <v>1000000</v>
      </c>
      <c r="H1467" s="5" t="n">
        <v>162</v>
      </c>
      <c r="I1467" s="6" t="n">
        <v>1.229832892766197e-05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6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26000000</v>
      </c>
      <c r="AF1467" s="5" t="n">
        <v>3011</v>
      </c>
      <c r="AG1467" s="6" t="n">
        <v>0.0003197565521192112</v>
      </c>
    </row>
    <row r="1468">
      <c r="A1468" s="8" t="inlineStr">
        <is>
          <t>파워넷 (037030)</t>
        </is>
      </c>
      <c r="B1468" s="8" t="inlineStr">
        <is>
          <t>전동기, 발전기 및 전기 변환 · 공급 · 제어 장치 제조업</t>
        </is>
      </c>
      <c r="C1468" s="9" t="n">
        <v>3185</v>
      </c>
      <c r="D1468" s="10" t="n">
        <v>-245</v>
      </c>
      <c r="E1468" s="11" t="n">
        <v>-0.07139999999999999</v>
      </c>
      <c r="F1468" s="9" t="n">
        <v>81255720000</v>
      </c>
      <c r="G1468" s="10" t="n">
        <v>1000000</v>
      </c>
      <c r="H1468" s="10" t="n">
        <v>306</v>
      </c>
      <c r="I1468" s="12" t="n">
        <v>1.230682590714844e-05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-2000000</v>
      </c>
      <c r="AF1468" s="10" t="n">
        <v>-526</v>
      </c>
      <c r="AG1468" s="12" t="n">
        <v>-2.461365181429689e-05</v>
      </c>
    </row>
    <row r="1469">
      <c r="A1469" t="inlineStr">
        <is>
          <t>일성건설 (013360)</t>
        </is>
      </c>
      <c r="B1469" t="inlineStr">
        <is>
          <t>토목 건설업</t>
        </is>
      </c>
      <c r="C1469" s="7" t="n">
        <v>1501</v>
      </c>
      <c r="D1469" s="5" t="n">
        <v>-47</v>
      </c>
      <c r="E1469" s="13" t="n">
        <v>-0.0304</v>
      </c>
      <c r="F1469" s="7" t="n">
        <v>81090024000</v>
      </c>
      <c r="G1469" s="5" t="n">
        <v>1000000</v>
      </c>
      <c r="H1469" s="5" t="n">
        <v>622</v>
      </c>
      <c r="I1469" s="6" t="n">
        <v>1.233197316602102e-05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36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81061000000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아이진 (185490)</t>
        </is>
      </c>
      <c r="B1471" t="inlineStr">
        <is>
          <t>자연과학 및 공학 연구개발업</t>
        </is>
      </c>
      <c r="C1471" s="7" t="n">
        <v>1872</v>
      </c>
      <c r="D1471" s="5" t="n">
        <v>-153</v>
      </c>
      <c r="E1471" s="13" t="n">
        <v>-0.0756</v>
      </c>
      <c r="F1471" s="7" t="n">
        <v>80924688000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-1000000</v>
      </c>
      <c r="AF1471" s="5" t="n">
        <v>-300</v>
      </c>
      <c r="AG1471" s="6" t="n">
        <v>-1.235716843295089e-05</v>
      </c>
    </row>
    <row r="1472">
      <c r="A1472" s="8" t="inlineStr">
        <is>
          <t>쎄니트 (037760)</t>
        </is>
      </c>
      <c r="B1472" s="8" t="inlineStr">
        <is>
          <t>1차 철강 제조업</t>
        </is>
      </c>
      <c r="C1472" s="9" t="n">
        <v>2390</v>
      </c>
      <c r="D1472" s="10" t="n">
        <v>-10</v>
      </c>
      <c r="E1472" s="11" t="n">
        <v>-0.0042</v>
      </c>
      <c r="F1472" s="9" t="n">
        <v>80858480000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제이씨케미칼 (137950)</t>
        </is>
      </c>
      <c r="B1473" t="inlineStr">
        <is>
          <t>기타 화학제품 제조업</t>
        </is>
      </c>
      <c r="C1473" s="7" t="n">
        <v>3620</v>
      </c>
      <c r="D1473" s="5" t="n">
        <v>-50</v>
      </c>
      <c r="E1473" s="13" t="n">
        <v>-0.0136</v>
      </c>
      <c r="F1473" s="7" t="n">
        <v>80606540000</v>
      </c>
      <c r="G1473" s="5" t="n">
        <v>0</v>
      </c>
      <c r="H1473" s="5" t="n">
        <v>6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10000000</v>
      </c>
      <c r="AF1473" s="5" t="n">
        <v>2840</v>
      </c>
      <c r="AG1473" s="6" t="n">
        <v>0.0001240594125489073</v>
      </c>
    </row>
    <row r="1474">
      <c r="A1474" s="8" t="inlineStr">
        <is>
          <t>삼영엠텍 (054540)</t>
        </is>
      </c>
      <c r="B1474" s="8" t="inlineStr">
        <is>
          <t>구조용 금속제품, 탱크 및 증기발생기 제조업</t>
        </is>
      </c>
      <c r="C1474" s="9" t="n">
        <v>6200</v>
      </c>
      <c r="D1474" s="10" t="n">
        <v>-340</v>
      </c>
      <c r="E1474" s="11" t="n">
        <v>-0.052</v>
      </c>
      <c r="F1474" s="9" t="n">
        <v>80600000000</v>
      </c>
      <c r="G1474" s="10" t="n">
        <v>-3000000</v>
      </c>
      <c r="H1474" s="10" t="n">
        <v>-497</v>
      </c>
      <c r="I1474" s="12" t="n">
        <v>-3.722084367245658e-05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KX하이텍 (052900)</t>
        </is>
      </c>
      <c r="B1475" t="inlineStr">
        <is>
          <t>플라스틱제품 제조업</t>
        </is>
      </c>
      <c r="C1475" s="7" t="n">
        <v>1050</v>
      </c>
      <c r="D1475" s="5" t="n">
        <v>-64</v>
      </c>
      <c r="E1475" s="13" t="n">
        <v>-0.0575</v>
      </c>
      <c r="F1475" s="7" t="n">
        <v>80501400000</v>
      </c>
      <c r="G1475" s="5" t="n">
        <v>-4000000</v>
      </c>
      <c r="H1475" s="5" t="n">
        <v>-5044</v>
      </c>
      <c r="I1475" s="6" t="n">
        <v>-4.96885768446263e-05</v>
      </c>
      <c r="J1475" s="5" t="n">
        <v>113000000</v>
      </c>
      <c r="K1475" s="5" t="n">
        <v>104093</v>
      </c>
      <c r="L1475" s="6" t="n">
        <v>0.001403702295860693</v>
      </c>
      <c r="M1475" s="5" t="n">
        <v>-139000000</v>
      </c>
      <c r="N1475" s="5" t="n">
        <v>-130134</v>
      </c>
      <c r="O1475" s="6" t="n">
        <v>-0.001726678045350764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8000000</v>
      </c>
      <c r="AF1475" s="5" t="n">
        <v>7624</v>
      </c>
      <c r="AG1475" s="6" t="n">
        <v>9.93771536892526e-05</v>
      </c>
    </row>
    <row r="1476">
      <c r="A1476" s="8" t="inlineStr">
        <is>
          <t>대교 (019680)</t>
        </is>
      </c>
      <c r="B1476" s="8" t="inlineStr">
        <is>
          <t>초등 교육기관</t>
        </is>
      </c>
      <c r="C1476" s="9" t="n">
        <v>1000</v>
      </c>
      <c r="D1476" s="10" t="n">
        <v>0</v>
      </c>
      <c r="E1476" s="11" t="n">
        <v>0</v>
      </c>
      <c r="F1476" s="9" t="n">
        <v>80467000000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드림씨아이에스 (223250)</t>
        </is>
      </c>
      <c r="B1477" t="inlineStr">
        <is>
          <t>자연과학 및 공학 연구개발업</t>
        </is>
      </c>
      <c r="C1477" s="7" t="n">
        <v>3265</v>
      </c>
      <c r="D1477" s="5" t="n">
        <v>-75</v>
      </c>
      <c r="E1477" s="13" t="n">
        <v>-0.0225</v>
      </c>
      <c r="F1477" s="7" t="n">
        <v>80319000000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5</v>
      </c>
      <c r="AG1477" s="6" t="n">
        <v>0</v>
      </c>
    </row>
    <row r="1478">
      <c r="A1478" s="8" t="inlineStr">
        <is>
          <t>디알텍 (214680)</t>
        </is>
      </c>
      <c r="B1478" s="8" t="inlineStr">
        <is>
          <t>의료용 기기 제조업</t>
        </is>
      </c>
      <c r="C1478" s="9" t="n">
        <v>960</v>
      </c>
      <c r="D1478" s="10" t="n">
        <v>0</v>
      </c>
      <c r="E1478" s="11" t="n">
        <v>0</v>
      </c>
      <c r="F1478" s="9" t="n">
        <v>80137920000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5580</v>
      </c>
      <c r="D1479" s="5" t="n">
        <v>-150</v>
      </c>
      <c r="E1479" s="13" t="n">
        <v>-0.0262</v>
      </c>
      <c r="F1479" s="7" t="n">
        <v>80095320000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80</v>
      </c>
      <c r="AG1479" s="6" t="n">
        <v>0</v>
      </c>
    </row>
    <row r="1480">
      <c r="A1480" s="8" t="inlineStr">
        <is>
          <t>KT밀리의서재 (418470)</t>
        </is>
      </c>
      <c r="B1480" s="8" t="inlineStr">
        <is>
          <t>서적, 잡지 및 기타 인쇄물 출판업</t>
        </is>
      </c>
      <c r="C1480" s="9" t="n">
        <v>9350</v>
      </c>
      <c r="D1480" s="10" t="n">
        <v>-80</v>
      </c>
      <c r="E1480" s="11" t="n">
        <v>-0.008500000000000001</v>
      </c>
      <c r="F1480" s="9" t="n">
        <v>80082750000</v>
      </c>
      <c r="G1480" s="10" t="n">
        <v>1000000</v>
      </c>
      <c r="H1480" s="10" t="n">
        <v>68</v>
      </c>
      <c r="I1480" s="12" t="n">
        <v>1.248708367282592e-05</v>
      </c>
      <c r="J1480" s="10" t="n">
        <v>0</v>
      </c>
      <c r="K1480" s="10" t="n">
        <v>0</v>
      </c>
      <c r="L1480" s="12" t="n">
        <v>0</v>
      </c>
      <c r="M1480" s="10" t="n">
        <v>-1000000</v>
      </c>
      <c r="N1480" s="10" t="n">
        <v>-58</v>
      </c>
      <c r="O1480" s="12" t="n">
        <v>-1.248708367282592e-05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9000000</v>
      </c>
      <c r="AF1480" s="10" t="n">
        <v>906</v>
      </c>
      <c r="AG1480" s="12" t="n">
        <v>0.0001123837530554333</v>
      </c>
    </row>
    <row r="1481">
      <c r="A1481" t="inlineStr">
        <is>
          <t>아이씨디 (040910)</t>
        </is>
      </c>
      <c r="B1481" t="inlineStr">
        <is>
          <t>특수 목적용 기계 제조업</t>
        </is>
      </c>
      <c r="C1481" s="7" t="n">
        <v>4405</v>
      </c>
      <c r="D1481" s="5" t="n">
        <v>-175</v>
      </c>
      <c r="E1481" s="13" t="n">
        <v>-0.0382</v>
      </c>
      <c r="F1481" s="7" t="n">
        <v>80056470000</v>
      </c>
      <c r="G1481" s="5" t="n">
        <v>0</v>
      </c>
      <c r="H1481" s="5" t="n">
        <v>102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90</v>
      </c>
      <c r="AG1481" s="6" t="n">
        <v>0</v>
      </c>
    </row>
    <row r="1482">
      <c r="A1482" s="8" t="inlineStr">
        <is>
          <t>HLB글로벌 (003580)</t>
        </is>
      </c>
      <c r="B1482" s="8" t="inlineStr">
        <is>
          <t>종합 소매업</t>
        </is>
      </c>
      <c r="C1482" s="9" t="n">
        <v>1577</v>
      </c>
      <c r="D1482" s="10" t="n">
        <v>-3</v>
      </c>
      <c r="E1482" s="11" t="n">
        <v>-0.0019</v>
      </c>
      <c r="F1482" s="9" t="n">
        <v>79895551000</v>
      </c>
      <c r="G1482" s="10" t="n">
        <v>6000000</v>
      </c>
      <c r="H1482" s="10" t="n">
        <v>4015</v>
      </c>
      <c r="I1482" s="12" t="n">
        <v>7.50980489514366e-05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뉴엔AI (463020)</t>
        </is>
      </c>
      <c r="B1483" t="inlineStr">
        <is>
          <t>소프트웨어 개발 및 공급업</t>
        </is>
      </c>
      <c r="C1483" s="7" t="n">
        <v>8890</v>
      </c>
      <c r="D1483" s="5" t="n">
        <v>-530</v>
      </c>
      <c r="E1483" s="13" t="n">
        <v>-0.0563</v>
      </c>
      <c r="F1483" s="7" t="n">
        <v>79894430000</v>
      </c>
      <c r="G1483" s="5" t="n">
        <v>11000000</v>
      </c>
      <c r="H1483" s="5" t="n">
        <v>1169</v>
      </c>
      <c r="I1483" s="6" t="n">
        <v>0.000137681688197788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45000000</v>
      </c>
      <c r="AF1483" s="5" t="n">
        <v>4640</v>
      </c>
      <c r="AG1483" s="6" t="n">
        <v>0.0005632432699000418</v>
      </c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4880</v>
      </c>
      <c r="D1484" s="10" t="n">
        <v>-25</v>
      </c>
      <c r="E1484" s="11" t="n">
        <v>-0.0051</v>
      </c>
      <c r="F1484" s="9" t="n">
        <v>79807520000</v>
      </c>
      <c r="G1484" s="10" t="n">
        <v>-3000000</v>
      </c>
      <c r="H1484" s="10" t="n">
        <v>-540</v>
      </c>
      <c r="I1484" s="12" t="n">
        <v>-3.759044260490741e-05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1000000</v>
      </c>
      <c r="AF1484" s="10" t="n">
        <v>269</v>
      </c>
      <c r="AG1484" s="12" t="n">
        <v>1.253014753496914e-05</v>
      </c>
    </row>
    <row r="1485">
      <c r="A1485" t="inlineStr">
        <is>
          <t>삼부토건 (001470)</t>
        </is>
      </c>
      <c r="B1485" t="inlineStr">
        <is>
          <t>토목 건설업</t>
        </is>
      </c>
      <c r="C1485" s="7" t="n">
        <v>347</v>
      </c>
      <c r="D1485" s="5" t="n">
        <v>0</v>
      </c>
      <c r="E1485" s="13" t="n">
        <v>0</v>
      </c>
      <c r="F1485" s="7" t="n">
        <v>79699307000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6060</v>
      </c>
      <c r="D1486" s="10" t="n">
        <v>-240</v>
      </c>
      <c r="E1486" s="11" t="n">
        <v>-0.0381</v>
      </c>
      <c r="F1486" s="9" t="n">
        <v>79489020000</v>
      </c>
      <c r="G1486" s="10" t="n">
        <v>0</v>
      </c>
      <c r="H1486" s="10" t="n">
        <v>1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엑세스바이오 (950130)</t>
        </is>
      </c>
      <c r="B1487" t="inlineStr">
        <is>
          <t>의료용품 및 기타 의약 관련제품 제조업</t>
        </is>
      </c>
      <c r="C1487" s="7" t="n">
        <v>2255</v>
      </c>
      <c r="D1487" s="5" t="n">
        <v>-65</v>
      </c>
      <c r="E1487" s="13" t="n">
        <v>-0.028</v>
      </c>
      <c r="F1487" s="7" t="n">
        <v>79315115000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풍원정밀 (371950)</t>
        </is>
      </c>
      <c r="B1488" s="8" t="inlineStr">
        <is>
          <t>전자부품 제조업</t>
        </is>
      </c>
      <c r="C1488" s="9" t="n">
        <v>3480</v>
      </c>
      <c r="D1488" s="10" t="n">
        <v>-435</v>
      </c>
      <c r="E1488" s="11" t="n">
        <v>-0.1111</v>
      </c>
      <c r="F1488" s="9" t="n">
        <v>79270920000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1000000</v>
      </c>
      <c r="AF1488" s="10" t="n">
        <v>338</v>
      </c>
      <c r="AG1488" s="12" t="n">
        <v>1.261496649717198e-05</v>
      </c>
    </row>
    <row r="1489">
      <c r="A1489" t="inlineStr">
        <is>
          <t>대창솔루션 (096350)</t>
        </is>
      </c>
      <c r="B1489" t="inlineStr">
        <is>
          <t>구조용 금속제품, 탱크 및 증기발생기 제조업</t>
        </is>
      </c>
      <c r="C1489" s="7" t="n">
        <v>2150</v>
      </c>
      <c r="D1489" s="5" t="n">
        <v>345</v>
      </c>
      <c r="E1489" s="13" t="n">
        <v>0.1911</v>
      </c>
      <c r="F1489" s="7" t="n">
        <v>79236100000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104</v>
      </c>
      <c r="AG1489" s="6" t="n">
        <v>0</v>
      </c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783</v>
      </c>
      <c r="D1490" s="10" t="n">
        <v>0</v>
      </c>
      <c r="E1490" s="11" t="n">
        <v>0</v>
      </c>
      <c r="F1490" s="9" t="n">
        <v>79000002000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3155</v>
      </c>
      <c r="D1491" s="5" t="n">
        <v>-45</v>
      </c>
      <c r="E1491" s="13" t="n">
        <v>-0.0141</v>
      </c>
      <c r="F1491" s="7" t="n">
        <v>78875000000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1914</v>
      </c>
      <c r="D1492" s="10" t="n">
        <v>-57</v>
      </c>
      <c r="E1492" s="11" t="n">
        <v>-0.0289</v>
      </c>
      <c r="F1492" s="9" t="n">
        <v>78797466000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지니너스 (389030)</t>
        </is>
      </c>
      <c r="B1493" t="inlineStr">
        <is>
          <t>자연과학 및 공학 연구개발업</t>
        </is>
      </c>
      <c r="C1493" s="7" t="n">
        <v>2000</v>
      </c>
      <c r="D1493" s="5" t="n">
        <v>-220</v>
      </c>
      <c r="E1493" s="13" t="n">
        <v>-0.09910000000000001</v>
      </c>
      <c r="F1493" s="7" t="n">
        <v>78784000000</v>
      </c>
      <c r="G1493" s="5" t="n">
        <v>-2000000</v>
      </c>
      <c r="H1493" s="5" t="n">
        <v>-1134</v>
      </c>
      <c r="I1493" s="6" t="n">
        <v>-2.538586515028432e-05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30000000</v>
      </c>
      <c r="AF1493" s="5" t="n">
        <v>14820</v>
      </c>
      <c r="AG1493" s="6" t="n">
        <v>0.0003807879772542648</v>
      </c>
    </row>
    <row r="1494">
      <c r="A1494" s="8" t="inlineStr">
        <is>
          <t>대영포장 (014160)</t>
        </is>
      </c>
      <c r="B1494" s="8" t="inlineStr">
        <is>
          <t>골판지, 종이 상자 및 종이용기 제조업</t>
        </is>
      </c>
      <c r="C1494" s="9" t="n">
        <v>725</v>
      </c>
      <c r="D1494" s="10" t="n">
        <v>-81</v>
      </c>
      <c r="E1494" s="11" t="n">
        <v>-0.1005</v>
      </c>
      <c r="F1494" s="9" t="n">
        <v>78585650000</v>
      </c>
      <c r="G1494" s="10" t="n">
        <v>1000000</v>
      </c>
      <c r="H1494" s="10" t="n">
        <v>804</v>
      </c>
      <c r="I1494" s="12" t="n">
        <v>1.272496950779182e-05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리드코프 (012700)</t>
        </is>
      </c>
      <c r="B1495" t="inlineStr">
        <is>
          <t>기타 전문 도매업</t>
        </is>
      </c>
      <c r="C1495" s="7" t="n">
        <v>3000</v>
      </c>
      <c r="D1495" s="5" t="n">
        <v>-60</v>
      </c>
      <c r="E1495" s="13" t="n">
        <v>-0.0196</v>
      </c>
      <c r="F1495" s="7" t="n">
        <v>78582000000</v>
      </c>
      <c r="G1495" s="5" t="n">
        <v>0</v>
      </c>
      <c r="H1495" s="5" t="n">
        <v>3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-1000000</v>
      </c>
      <c r="AF1495" s="5" t="n">
        <v>-475</v>
      </c>
      <c r="AG1495" s="6" t="n">
        <v>-1.272556056094271e-05</v>
      </c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1124</v>
      </c>
      <c r="D1496" s="10" t="n">
        <v>-19</v>
      </c>
      <c r="E1496" s="11" t="n">
        <v>-0.0166</v>
      </c>
      <c r="F1496" s="9" t="n">
        <v>78570972000</v>
      </c>
      <c r="G1496" s="10" t="n">
        <v>0</v>
      </c>
      <c r="H1496" s="10" t="n">
        <v>61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-11000000</v>
      </c>
      <c r="AF1496" s="10" t="n">
        <v>-10000</v>
      </c>
      <c r="AG1496" s="12" t="n">
        <v>-0.0001400008135320001</v>
      </c>
    </row>
    <row r="1497">
      <c r="A1497" t="inlineStr">
        <is>
          <t>DKME (015590)</t>
        </is>
      </c>
      <c r="B1497" t="inlineStr">
        <is>
          <t>일반 목적용 기계 제조업</t>
        </is>
      </c>
      <c r="C1497" s="7" t="n">
        <v>1470</v>
      </c>
      <c r="D1497" s="5" t="n">
        <v>-78</v>
      </c>
      <c r="E1497" s="13" t="n">
        <v>-0.0504</v>
      </c>
      <c r="F1497" s="7" t="n">
        <v>78492120000</v>
      </c>
      <c r="G1497" s="5" t="n">
        <v>1000000</v>
      </c>
      <c r="H1497" s="5" t="n">
        <v>620</v>
      </c>
      <c r="I1497" s="6" t="n">
        <v>1.274013238526364e-05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5450</v>
      </c>
      <c r="D1498" s="10" t="n">
        <v>-120</v>
      </c>
      <c r="E1498" s="11" t="n">
        <v>-0.0215</v>
      </c>
      <c r="F1498" s="9" t="n">
        <v>78480000000</v>
      </c>
      <c r="G1498" s="10" t="n">
        <v>1000000</v>
      </c>
      <c r="H1498" s="10" t="n">
        <v>257</v>
      </c>
      <c r="I1498" s="12" t="n">
        <v>1.27420998980632e-05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10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-7000000</v>
      </c>
      <c r="AF1498" s="10" t="n">
        <v>-1363</v>
      </c>
      <c r="AG1498" s="12" t="n">
        <v>-8.91946992864424e-05</v>
      </c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35650</v>
      </c>
      <c r="D1499" s="5" t="n">
        <v>-1100</v>
      </c>
      <c r="E1499" s="13" t="n">
        <v>-0.0299</v>
      </c>
      <c r="F1499" s="7" t="n">
        <v>78430000000</v>
      </c>
      <c r="G1499" s="5" t="n">
        <v>1000000</v>
      </c>
      <c r="H1499" s="5" t="n">
        <v>15</v>
      </c>
      <c r="I1499" s="6" t="n">
        <v>1.275022312890476e-05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1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7450</v>
      </c>
      <c r="D1500" s="10" t="n">
        <v>-310</v>
      </c>
      <c r="E1500" s="11" t="n">
        <v>-0.0399</v>
      </c>
      <c r="F1500" s="9" t="n">
        <v>78359100000</v>
      </c>
      <c r="G1500" s="10" t="n">
        <v>0</v>
      </c>
      <c r="H1500" s="10" t="n">
        <v>27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-4000000</v>
      </c>
      <c r="N1500" s="10" t="n">
        <v>-536</v>
      </c>
      <c r="O1500" s="12" t="n">
        <v>-5.104703856986617e-05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3000000</v>
      </c>
      <c r="AF1500" s="10" t="n">
        <v>440</v>
      </c>
      <c r="AG1500" s="12" t="n">
        <v>3.828527892739963e-05</v>
      </c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5630</v>
      </c>
      <c r="D1501" s="5" t="n">
        <v>-90</v>
      </c>
      <c r="E1501" s="13" t="n">
        <v>-0.0157</v>
      </c>
      <c r="F1501" s="7" t="n">
        <v>78257000000</v>
      </c>
      <c r="G1501" s="5" t="n">
        <v>1000000</v>
      </c>
      <c r="H1501" s="5" t="n">
        <v>239</v>
      </c>
      <c r="I1501" s="6" t="n">
        <v>1.277840959914129e-05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9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CS홀딩스 (000590)</t>
        </is>
      </c>
      <c r="B1502" s="8" t="inlineStr">
        <is>
          <t>기타 금융업</t>
        </is>
      </c>
      <c r="C1502" s="9" t="n">
        <v>67600</v>
      </c>
      <c r="D1502" s="10" t="n">
        <v>200</v>
      </c>
      <c r="E1502" s="11" t="n">
        <v>0.003</v>
      </c>
      <c r="F1502" s="9" t="n">
        <v>78010400000</v>
      </c>
      <c r="G1502" s="10" t="n">
        <v>2000000</v>
      </c>
      <c r="H1502" s="10" t="n">
        <v>33</v>
      </c>
      <c r="I1502" s="12" t="n">
        <v>2.563760729338652e-05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1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소마젠 (950200)</t>
        </is>
      </c>
      <c r="B1503" t="inlineStr">
        <is>
          <t>그외 기타 전문, 과학 및 기술 서비스업</t>
        </is>
      </c>
      <c r="C1503" s="7" t="n">
        <v>4055</v>
      </c>
      <c r="D1503" s="5" t="n">
        <v>305</v>
      </c>
      <c r="E1503" s="13" t="n">
        <v>0.08130000000000001</v>
      </c>
      <c r="F1503" s="7" t="n">
        <v>78001980000</v>
      </c>
      <c r="G1503" s="5" t="n">
        <v>0</v>
      </c>
      <c r="H1503" s="5" t="n">
        <v>-24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-584000000</v>
      </c>
      <c r="AF1503" s="5" t="n">
        <v>-146460</v>
      </c>
      <c r="AG1503" s="6" t="n">
        <v>-0.007486989432832346</v>
      </c>
    </row>
    <row r="1504">
      <c r="A1504" s="8" t="inlineStr">
        <is>
          <t>엠엑스온 (347890)</t>
        </is>
      </c>
      <c r="B1504" s="8" t="inlineStr">
        <is>
          <t>측정, 시험, 항해, 제어 및 기타 정밀기기 제조업; 광학기기 제외</t>
        </is>
      </c>
      <c r="C1504" s="9" t="n">
        <v>4570</v>
      </c>
      <c r="D1504" s="10" t="n">
        <v>-80</v>
      </c>
      <c r="E1504" s="11" t="n">
        <v>-0.0172</v>
      </c>
      <c r="F1504" s="9" t="n">
        <v>77749410000</v>
      </c>
      <c r="G1504" s="10" t="n">
        <v>0</v>
      </c>
      <c r="H1504" s="10" t="n">
        <v>-90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-5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키스트론 (475430)</t>
        </is>
      </c>
      <c r="B1505" t="inlineStr">
        <is>
          <t>절연선 및 케이블 제조업</t>
        </is>
      </c>
      <c r="C1505" s="7" t="n">
        <v>4340</v>
      </c>
      <c r="D1505" s="5" t="n">
        <v>-205</v>
      </c>
      <c r="E1505" s="13" t="n">
        <v>-0.0451</v>
      </c>
      <c r="F1505" s="7" t="n">
        <v>77460320000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코아시아 (045970)</t>
        </is>
      </c>
      <c r="B1506" s="8" t="inlineStr">
        <is>
          <t>전자부품 제조업</t>
        </is>
      </c>
      <c r="C1506" s="9" t="n">
        <v>2930</v>
      </c>
      <c r="D1506" s="10" t="n">
        <v>-90</v>
      </c>
      <c r="E1506" s="11" t="n">
        <v>-0.0298</v>
      </c>
      <c r="F1506" s="9" t="n">
        <v>77100020000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1445</v>
      </c>
      <c r="D1507" s="5" t="n">
        <v>-35</v>
      </c>
      <c r="E1507" s="13" t="n">
        <v>-0.0236</v>
      </c>
      <c r="F1507" s="7" t="n">
        <v>76970815000</v>
      </c>
      <c r="G1507" s="5" t="n">
        <v>2000000</v>
      </c>
      <c r="H1507" s="5" t="n">
        <v>1449</v>
      </c>
      <c r="I1507" s="6" t="n">
        <v>2.598387453738147e-05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엠게임 (058630)</t>
        </is>
      </c>
      <c r="B1508" s="8" t="inlineStr">
        <is>
          <t>소프트웨어 개발 및 공급업</t>
        </is>
      </c>
      <c r="C1508" s="9" t="n">
        <v>4100</v>
      </c>
      <c r="D1508" s="10" t="n">
        <v>-135</v>
      </c>
      <c r="E1508" s="11" t="n">
        <v>-0.0319</v>
      </c>
      <c r="F1508" s="9" t="n">
        <v>76965200000</v>
      </c>
      <c r="G1508" s="10" t="n">
        <v>0</v>
      </c>
      <c r="H1508" s="10" t="n">
        <v>22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-44000000</v>
      </c>
      <c r="N1508" s="10" t="n">
        <v>-10775</v>
      </c>
      <c r="O1508" s="12" t="n">
        <v>-0.00057168694422934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1000000</v>
      </c>
      <c r="AF1508" s="10" t="n">
        <v>225</v>
      </c>
      <c r="AG1508" s="12" t="n">
        <v>1.299288509612136e-05</v>
      </c>
    </row>
    <row r="1509">
      <c r="A1509" t="inlineStr">
        <is>
          <t>한솔로지스틱스 (009180)</t>
        </is>
      </c>
      <c r="B1509" t="inlineStr">
        <is>
          <t>기타 운송관련 서비스업</t>
        </is>
      </c>
      <c r="C1509" s="7" t="n">
        <v>2725</v>
      </c>
      <c r="D1509" s="5" t="n">
        <v>-10</v>
      </c>
      <c r="E1509" s="13" t="n">
        <v>-0.0037</v>
      </c>
      <c r="F1509" s="7" t="n">
        <v>76722375000</v>
      </c>
      <c r="G1509" s="5" t="n">
        <v>1000000</v>
      </c>
      <c r="H1509" s="5" t="n">
        <v>477</v>
      </c>
      <c r="I1509" s="6" t="n">
        <v>1.303400735443865e-05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18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2000000</v>
      </c>
      <c r="AF1509" s="5" t="n">
        <v>766</v>
      </c>
      <c r="AG1509" s="6" t="n">
        <v>2.60680147088773e-05</v>
      </c>
    </row>
    <row r="1510">
      <c r="A1510" s="8" t="inlineStr">
        <is>
          <t>테라젠이텍스 (066700)</t>
        </is>
      </c>
      <c r="B1510" s="8" t="inlineStr">
        <is>
          <t>의약품 제조업</t>
        </is>
      </c>
      <c r="C1510" s="9" t="n">
        <v>2065</v>
      </c>
      <c r="D1510" s="10" t="n">
        <v>-110</v>
      </c>
      <c r="E1510" s="11" t="n">
        <v>-0.0506</v>
      </c>
      <c r="F1510" s="9" t="n">
        <v>76718880000</v>
      </c>
      <c r="G1510" s="10" t="n">
        <v>25000000</v>
      </c>
      <c r="H1510" s="10" t="n">
        <v>11842</v>
      </c>
      <c r="I1510" s="12" t="n">
        <v>0.0003258650282694429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9270</v>
      </c>
      <c r="D1511" s="5" t="n">
        <v>-470</v>
      </c>
      <c r="E1511" s="13" t="n">
        <v>-0.0483</v>
      </c>
      <c r="F1511" s="7" t="n">
        <v>76570200000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가온그룹 (078890)</t>
        </is>
      </c>
      <c r="B1512" s="8" t="inlineStr">
        <is>
          <t>통신 및 방송 장비 제조업</t>
        </is>
      </c>
      <c r="C1512" s="9" t="n">
        <v>4155</v>
      </c>
      <c r="D1512" s="10" t="n">
        <v>-180</v>
      </c>
      <c r="E1512" s="11" t="n">
        <v>-0.0415</v>
      </c>
      <c r="F1512" s="9" t="n">
        <v>76551720000</v>
      </c>
      <c r="G1512" s="10" t="n">
        <v>0</v>
      </c>
      <c r="H1512" s="10" t="n">
        <v>1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모베이스 (101330)</t>
        </is>
      </c>
      <c r="B1513" t="inlineStr">
        <is>
          <t>통신 및 방송 장비 제조업</t>
        </is>
      </c>
      <c r="C1513" s="7" t="n">
        <v>3305</v>
      </c>
      <c r="D1513" s="5" t="n">
        <v>-165</v>
      </c>
      <c r="E1513" s="13" t="n">
        <v>-0.0476</v>
      </c>
      <c r="F1513" s="7" t="n">
        <v>76500835000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강동씨앤엘 (198440)</t>
        </is>
      </c>
      <c r="B1514" s="8" t="inlineStr">
        <is>
          <t>시멘트, 석회, 플라스터 및 그 제품 제조업</t>
        </is>
      </c>
      <c r="C1514" s="9" t="n">
        <v>1255</v>
      </c>
      <c r="D1514" s="10" t="n">
        <v>-120</v>
      </c>
      <c r="E1514" s="11" t="n">
        <v>-0.0873</v>
      </c>
      <c r="F1514" s="9" t="n">
        <v>76468405000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11</v>
      </c>
      <c r="AG1514" s="12" t="n">
        <v>0</v>
      </c>
    </row>
    <row r="1515">
      <c r="A1515" t="inlineStr">
        <is>
          <t>동방아그로 (007590)</t>
        </is>
      </c>
      <c r="B1515" t="inlineStr">
        <is>
          <t>비료, 농약 및 살균, 살충제 제조업</t>
        </is>
      </c>
      <c r="C1515" s="7" t="n">
        <v>5590</v>
      </c>
      <c r="D1515" s="5" t="n">
        <v>20</v>
      </c>
      <c r="E1515" s="13" t="n">
        <v>0.0036</v>
      </c>
      <c r="F1515" s="7" t="n">
        <v>76119030000</v>
      </c>
      <c r="G1515" s="5" t="n">
        <v>-8000000</v>
      </c>
      <c r="H1515" s="5" t="n">
        <v>-1380</v>
      </c>
      <c r="I1515" s="6" t="n">
        <v>-0.0001050985541986018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9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테라사이언스 (073640)</t>
        </is>
      </c>
      <c r="B1516" s="8" t="inlineStr">
        <is>
          <t>기타 금속 가공제품 제조업</t>
        </is>
      </c>
      <c r="C1516" s="9" t="n">
        <v>654</v>
      </c>
      <c r="D1516" s="10" t="n">
        <v>0</v>
      </c>
      <c r="E1516" s="11" t="n">
        <v>0</v>
      </c>
      <c r="F1516" s="9" t="n">
        <v>76111212000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라파스 (214260)</t>
        </is>
      </c>
      <c r="B1517" t="inlineStr">
        <is>
          <t>기타 화학제품 제조업</t>
        </is>
      </c>
      <c r="C1517" s="7" t="n">
        <v>8530</v>
      </c>
      <c r="D1517" s="5" t="n">
        <v>-190</v>
      </c>
      <c r="E1517" s="13" t="n">
        <v>-0.0218</v>
      </c>
      <c r="F1517" s="7" t="n">
        <v>76104660000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한켐 (457370)</t>
        </is>
      </c>
      <c r="B1518" s="8" t="inlineStr">
        <is>
          <t>기초 화학물질 제조업</t>
        </is>
      </c>
      <c r="C1518" s="9" t="n">
        <v>9400</v>
      </c>
      <c r="D1518" s="10" t="n">
        <v>-200</v>
      </c>
      <c r="E1518" s="11" t="n">
        <v>-0.0208</v>
      </c>
      <c r="F1518" s="9" t="n">
        <v>75829800000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12000000</v>
      </c>
      <c r="AF1518" s="10" t="n">
        <v>1302</v>
      </c>
      <c r="AG1518" s="12" t="n">
        <v>0.0001582491316078903</v>
      </c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7410</v>
      </c>
      <c r="D1519" s="5" t="n">
        <v>-200</v>
      </c>
      <c r="E1519" s="13" t="n">
        <v>-0.0263</v>
      </c>
      <c r="F1519" s="7" t="n">
        <v>75767250000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이상네트웍스 (080010)</t>
        </is>
      </c>
      <c r="B1520" s="8" t="inlineStr">
        <is>
          <t>상품 중개업</t>
        </is>
      </c>
      <c r="C1520" s="9" t="n">
        <v>7700</v>
      </c>
      <c r="D1520" s="10" t="n">
        <v>-310</v>
      </c>
      <c r="E1520" s="11" t="n">
        <v>-0.0387</v>
      </c>
      <c r="F1520" s="9" t="n">
        <v>75729500000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16000000</v>
      </c>
      <c r="AF1520" s="10" t="n">
        <v>2000</v>
      </c>
      <c r="AG1520" s="12" t="n">
        <v>0.0002112782997378829</v>
      </c>
    </row>
    <row r="1521">
      <c r="A1521" t="inlineStr">
        <is>
          <t>바이오에프디엔씨 (251120)</t>
        </is>
      </c>
      <c r="B1521" t="inlineStr">
        <is>
          <t>기초 의약물질 제조업</t>
        </is>
      </c>
      <c r="C1521" s="7" t="n">
        <v>8700</v>
      </c>
      <c r="D1521" s="5" t="n">
        <v>-300</v>
      </c>
      <c r="E1521" s="13" t="n">
        <v>-0.0333</v>
      </c>
      <c r="F1521" s="7" t="n">
        <v>75646500000</v>
      </c>
      <c r="G1521" s="5" t="n">
        <v>0</v>
      </c>
      <c r="H1521" s="5" t="n">
        <v>5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지엠비코리아 (013870)</t>
        </is>
      </c>
      <c r="B1522" s="8" t="inlineStr">
        <is>
          <t>자동차 신품 부품 제조업</t>
        </is>
      </c>
      <c r="C1522" s="9" t="n">
        <v>3960</v>
      </c>
      <c r="D1522" s="10" t="n">
        <v>25</v>
      </c>
      <c r="E1522" s="11" t="n">
        <v>0.0064</v>
      </c>
      <c r="F1522" s="9" t="n">
        <v>75525120000</v>
      </c>
      <c r="G1522" s="10" t="n">
        <v>4000000</v>
      </c>
      <c r="H1522" s="10" t="n">
        <v>965</v>
      </c>
      <c r="I1522" s="12" t="n">
        <v>5.296251101620229e-05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13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-1</v>
      </c>
      <c r="AG1522" s="12" t="n">
        <v>0</v>
      </c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13750</v>
      </c>
      <c r="D1523" s="5" t="n">
        <v>-140</v>
      </c>
      <c r="E1523" s="13" t="n">
        <v>-0.0101</v>
      </c>
      <c r="F1523" s="7" t="n">
        <v>75418750000</v>
      </c>
      <c r="G1523" s="5" t="n">
        <v>2000000</v>
      </c>
      <c r="H1523" s="5" t="n">
        <v>130</v>
      </c>
      <c r="I1523" s="6" t="n">
        <v>2.651860445844038e-05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4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3780</v>
      </c>
      <c r="D1524" s="10" t="n">
        <v>-150</v>
      </c>
      <c r="E1524" s="11" t="n">
        <v>-0.0382</v>
      </c>
      <c r="F1524" s="9" t="n">
        <v>75376980000</v>
      </c>
      <c r="G1524" s="10" t="n">
        <v>0</v>
      </c>
      <c r="H1524" s="10" t="n">
        <v>24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1000000</v>
      </c>
      <c r="AF1524" s="10" t="n">
        <v>240</v>
      </c>
      <c r="AG1524" s="12" t="n">
        <v>1.326664984455466e-05</v>
      </c>
    </row>
    <row r="1525">
      <c r="A1525" t="inlineStr">
        <is>
          <t>대림바스 (005750)</t>
        </is>
      </c>
      <c r="B1525" t="inlineStr">
        <is>
          <t>내화, 비내화 요업제품 제조업</t>
        </is>
      </c>
      <c r="C1525" s="7" t="n">
        <v>4540</v>
      </c>
      <c r="D1525" s="5" t="n">
        <v>-40</v>
      </c>
      <c r="E1525" s="13" t="n">
        <v>-0.008699999999999999</v>
      </c>
      <c r="F1525" s="7" t="n">
        <v>75327680000</v>
      </c>
      <c r="G1525" s="5" t="n">
        <v>-2000000</v>
      </c>
      <c r="H1525" s="5" t="n">
        <v>-461</v>
      </c>
      <c r="I1525" s="6" t="n">
        <v>-2.655066504105795e-05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11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2</v>
      </c>
      <c r="AG1525" s="6" t="n">
        <v>0</v>
      </c>
    </row>
    <row r="1526">
      <c r="A1526" s="8" t="inlineStr">
        <is>
          <t>액트로 (290740)</t>
        </is>
      </c>
      <c r="B1526" s="8" t="inlineStr">
        <is>
          <t>전자부품 제조업</t>
        </is>
      </c>
      <c r="C1526" s="9" t="n">
        <v>7480</v>
      </c>
      <c r="D1526" s="10" t="n">
        <v>-370</v>
      </c>
      <c r="E1526" s="11" t="n">
        <v>-0.0471</v>
      </c>
      <c r="F1526" s="9" t="n">
        <v>75286200000</v>
      </c>
      <c r="G1526" s="10" t="n">
        <v>0</v>
      </c>
      <c r="H1526" s="10" t="n">
        <v>19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-2000000</v>
      </c>
      <c r="AF1526" s="10" t="n">
        <v>-300</v>
      </c>
      <c r="AG1526" s="12" t="n">
        <v>-2.656529350664531e-05</v>
      </c>
    </row>
    <row r="1527">
      <c r="A1527" t="inlineStr">
        <is>
          <t>로스웰 (900260)</t>
        </is>
      </c>
      <c r="B1527" t="inlineStr">
        <is>
          <t>기타 금융업</t>
        </is>
      </c>
      <c r="C1527" s="7" t="n">
        <v>1635</v>
      </c>
      <c r="D1527" s="5" t="n">
        <v>17</v>
      </c>
      <c r="E1527" s="13" t="n">
        <v>0.0105</v>
      </c>
      <c r="F1527" s="7" t="n">
        <v>75257415000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남광토건 (001260)</t>
        </is>
      </c>
      <c r="B1528" s="8" t="inlineStr">
        <is>
          <t>토목 건설업</t>
        </is>
      </c>
      <c r="C1528" s="9" t="n">
        <v>7650</v>
      </c>
      <c r="D1528" s="10" t="n">
        <v>-370</v>
      </c>
      <c r="E1528" s="11" t="n">
        <v>-0.0461</v>
      </c>
      <c r="F1528" s="9" t="n">
        <v>75214800000</v>
      </c>
      <c r="G1528" s="10" t="n">
        <v>1000000</v>
      </c>
      <c r="H1528" s="10" t="n">
        <v>159</v>
      </c>
      <c r="I1528" s="12" t="n">
        <v>1.329525572094854e-05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6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태웅로직스 (124560)</t>
        </is>
      </c>
      <c r="B1529" t="inlineStr">
        <is>
          <t>기타 운송관련 서비스업</t>
        </is>
      </c>
      <c r="C1529" s="7" t="n">
        <v>1942</v>
      </c>
      <c r="D1529" s="5" t="n">
        <v>1</v>
      </c>
      <c r="E1529" s="13" t="n">
        <v>0.0005</v>
      </c>
      <c r="F1529" s="7" t="n">
        <v>75194240000</v>
      </c>
      <c r="G1529" s="5" t="n">
        <v>0</v>
      </c>
      <c r="H1529" s="5" t="n">
        <v>1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세원물산 (024830)</t>
        </is>
      </c>
      <c r="B1530" s="8" t="inlineStr">
        <is>
          <t>자동차 신품 부품 제조업</t>
        </is>
      </c>
      <c r="C1530" s="9" t="n">
        <v>9000</v>
      </c>
      <c r="D1530" s="10" t="n">
        <v>40</v>
      </c>
      <c r="E1530" s="11" t="n">
        <v>0.004500000000000001</v>
      </c>
      <c r="F1530" s="9" t="n">
        <v>75150000000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우리넷 (115440)</t>
        </is>
      </c>
      <c r="B1531" t="inlineStr">
        <is>
          <t>통신 및 방송 장비 제조업</t>
        </is>
      </c>
      <c r="C1531" s="7" t="n">
        <v>6960</v>
      </c>
      <c r="D1531" s="5" t="n">
        <v>-360</v>
      </c>
      <c r="E1531" s="13" t="n">
        <v>-0.0492</v>
      </c>
      <c r="F1531" s="7" t="n">
        <v>75126240000</v>
      </c>
      <c r="G1531" s="5" t="n">
        <v>-2000000</v>
      </c>
      <c r="H1531" s="5" t="n">
        <v>-213</v>
      </c>
      <c r="I1531" s="6" t="n">
        <v>-2.662185675737266e-05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미투온 (201490)</t>
        </is>
      </c>
      <c r="B1532" s="8" t="inlineStr">
        <is>
          <t>소프트웨어 개발 및 공급업</t>
        </is>
      </c>
      <c r="C1532" s="9" t="n">
        <v>2290</v>
      </c>
      <c r="D1532" s="10" t="n">
        <v>-80</v>
      </c>
      <c r="E1532" s="11" t="n">
        <v>-0.0338</v>
      </c>
      <c r="F1532" s="9" t="n">
        <v>74935670000</v>
      </c>
      <c r="G1532" s="10" t="n">
        <v>1000000</v>
      </c>
      <c r="H1532" s="10" t="n">
        <v>296</v>
      </c>
      <c r="I1532" s="12" t="n">
        <v>1.334477959561848e-05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-5</v>
      </c>
      <c r="AG1532" s="12" t="n">
        <v>0</v>
      </c>
    </row>
    <row r="1533">
      <c r="A1533" t="inlineStr">
        <is>
          <t>아이에스티이 (212710)</t>
        </is>
      </c>
      <c r="B1533" t="inlineStr">
        <is>
          <t>반도체 제조업</t>
        </is>
      </c>
      <c r="C1533" s="7" t="n">
        <v>7700</v>
      </c>
      <c r="D1533" s="5" t="n">
        <v>-50</v>
      </c>
      <c r="E1533" s="13" t="n">
        <v>-0.006500000000000001</v>
      </c>
      <c r="F1533" s="7" t="n">
        <v>74797800000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8000000</v>
      </c>
      <c r="AF1533" s="5" t="n">
        <v>995</v>
      </c>
      <c r="AG1533" s="6" t="n">
        <v>0.0001069550173935597</v>
      </c>
    </row>
    <row r="1534">
      <c r="A1534" s="8" t="inlineStr">
        <is>
          <t>초록뱀미디어 (047820)</t>
        </is>
      </c>
      <c r="B1534" s="8" t="inlineStr">
        <is>
          <t>영화, 비디오물, 방송프로그램 제작 및 배급업</t>
        </is>
      </c>
      <c r="C1534" s="9" t="n">
        <v>3050</v>
      </c>
      <c r="D1534" s="10" t="n">
        <v>0</v>
      </c>
      <c r="E1534" s="11" t="n">
        <v>0</v>
      </c>
      <c r="F1534" s="9" t="n">
        <v>74581650000</v>
      </c>
      <c r="G1534" s="10" t="n">
        <v>1000000</v>
      </c>
      <c r="H1534" s="10" t="n">
        <v>182</v>
      </c>
      <c r="I1534" s="12" t="n">
        <v>1.340812384815836e-05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동국S&amp;C (100130)</t>
        </is>
      </c>
      <c r="B1535" t="inlineStr">
        <is>
          <t>구조용 금속제품, 탱크 및 증기발생기 제조업</t>
        </is>
      </c>
      <c r="C1535" s="7" t="n">
        <v>1304</v>
      </c>
      <c r="D1535" s="5" t="n">
        <v>-76</v>
      </c>
      <c r="E1535" s="13" t="n">
        <v>-0.0551</v>
      </c>
      <c r="F1535" s="7" t="n">
        <v>74514472000</v>
      </c>
      <c r="G1535" s="5" t="n">
        <v>4000000</v>
      </c>
      <c r="H1535" s="5" t="n">
        <v>3147</v>
      </c>
      <c r="I1535" s="6" t="n">
        <v>5.368084739297354e-05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현대공업 (170030)</t>
        </is>
      </c>
      <c r="B1536" s="8" t="inlineStr">
        <is>
          <t>자동차 신품 부품 제조업</t>
        </is>
      </c>
      <c r="C1536" s="9" t="n">
        <v>4855</v>
      </c>
      <c r="D1536" s="10" t="n">
        <v>-125</v>
      </c>
      <c r="E1536" s="11" t="n">
        <v>-0.0251</v>
      </c>
      <c r="F1536" s="9" t="n">
        <v>74475700000</v>
      </c>
      <c r="G1536" s="10" t="n">
        <v>0</v>
      </c>
      <c r="H1536" s="10" t="n">
        <v>13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13000000</v>
      </c>
      <c r="N1536" s="10" t="n">
        <v>2738</v>
      </c>
      <c r="O1536" s="12" t="n">
        <v>0.0001745535792211419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2000000</v>
      </c>
      <c r="AF1536" s="10" t="n">
        <v>500</v>
      </c>
      <c r="AG1536" s="12" t="n">
        <v>2.685439680325261e-05</v>
      </c>
    </row>
    <row r="1537">
      <c r="A1537" t="inlineStr">
        <is>
          <t>제이스로보틱스 (090470)</t>
        </is>
      </c>
      <c r="B1537" t="inlineStr">
        <is>
          <t>특수 목적용 기계 제조업</t>
        </is>
      </c>
      <c r="C1537" s="7" t="n">
        <v>4255</v>
      </c>
      <c r="D1537" s="5" t="n">
        <v>-280</v>
      </c>
      <c r="E1537" s="13" t="n">
        <v>-0.0617</v>
      </c>
      <c r="F1537" s="7" t="n">
        <v>74360380000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3000000</v>
      </c>
      <c r="AF1537" s="5" t="n">
        <v>659</v>
      </c>
      <c r="AG1537" s="6" t="n">
        <v>4.034406494426199e-05</v>
      </c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3080</v>
      </c>
      <c r="D1538" s="10" t="n">
        <v>-35</v>
      </c>
      <c r="E1538" s="11" t="n">
        <v>-0.0112</v>
      </c>
      <c r="F1538" s="9" t="n">
        <v>74289600000</v>
      </c>
      <c r="G1538" s="10" t="n">
        <v>1000000</v>
      </c>
      <c r="H1538" s="10" t="n">
        <v>441</v>
      </c>
      <c r="I1538" s="12" t="n">
        <v>1.346083435635674e-05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17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4810</v>
      </c>
      <c r="D1539" s="5" t="n">
        <v>-15</v>
      </c>
      <c r="E1539" s="13" t="n">
        <v>-0.0031</v>
      </c>
      <c r="F1539" s="7" t="n">
        <v>74276020000</v>
      </c>
      <c r="G1539" s="5" t="n">
        <v>-10000000</v>
      </c>
      <c r="H1539" s="5" t="n">
        <v>-2001</v>
      </c>
      <c r="I1539" s="6" t="n">
        <v>-0.0001346329542159098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누리플렉스 (040160)</t>
        </is>
      </c>
      <c r="B1540" s="8" t="inlineStr">
        <is>
          <t>소프트웨어 개발 및 공급업</t>
        </is>
      </c>
      <c r="C1540" s="9" t="n">
        <v>6150</v>
      </c>
      <c r="D1540" s="10" t="n">
        <v>-310</v>
      </c>
      <c r="E1540" s="11" t="n">
        <v>-0.048</v>
      </c>
      <c r="F1540" s="9" t="n">
        <v>74138250000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50</v>
      </c>
      <c r="AG1540" s="12" t="n">
        <v>0</v>
      </c>
    </row>
    <row r="1541">
      <c r="A1541" t="inlineStr">
        <is>
          <t>일지테크 (019540)</t>
        </is>
      </c>
      <c r="B1541" t="inlineStr">
        <is>
          <t>자동차 신품 부품 제조업</t>
        </is>
      </c>
      <c r="C1541" s="7" t="n">
        <v>5480</v>
      </c>
      <c r="D1541" s="5" t="n">
        <v>-10</v>
      </c>
      <c r="E1541" s="13" t="n">
        <v>-0.0018</v>
      </c>
      <c r="F1541" s="7" t="n">
        <v>74051240000</v>
      </c>
      <c r="G1541" s="5" t="n">
        <v>0</v>
      </c>
      <c r="H1541" s="5" t="n">
        <v>0</v>
      </c>
      <c r="I1541" s="6" t="n">
        <v>0</v>
      </c>
      <c r="J1541" s="5" t="n">
        <v>16000000</v>
      </c>
      <c r="K1541" s="5" t="n">
        <v>3000</v>
      </c>
      <c r="L1541" s="6" t="n">
        <v>0.0002160666046915622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-5000000</v>
      </c>
      <c r="AF1541" s="5" t="n">
        <v>-999</v>
      </c>
      <c r="AG1541" s="6" t="n">
        <v>-6.75208139661132e-05</v>
      </c>
    </row>
    <row r="1542">
      <c r="A1542" s="8" t="inlineStr">
        <is>
          <t>퀀텀레일 (070300)</t>
        </is>
      </c>
      <c r="B1542" s="8" t="inlineStr">
        <is>
          <t>소프트웨어 개발 및 공급업</t>
        </is>
      </c>
      <c r="C1542" s="9" t="n">
        <v>2080</v>
      </c>
      <c r="D1542" s="10" t="n">
        <v>80</v>
      </c>
      <c r="E1542" s="11" t="n">
        <v>0.04</v>
      </c>
      <c r="F1542" s="9" t="n">
        <v>73889920000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-60000000</v>
      </c>
      <c r="AF1542" s="10" t="n">
        <v>-30175</v>
      </c>
      <c r="AG1542" s="12" t="n">
        <v>-0.0008120187435579847</v>
      </c>
    </row>
    <row r="1543">
      <c r="A1543" t="inlineStr">
        <is>
          <t>정다운 (208140)</t>
        </is>
      </c>
      <c r="B1543" t="inlineStr">
        <is>
          <t>도축, 육류 가공 및 저장 처리업</t>
        </is>
      </c>
      <c r="C1543" s="7" t="n">
        <v>2260</v>
      </c>
      <c r="D1543" s="5" t="n">
        <v>-10</v>
      </c>
      <c r="E1543" s="13" t="n">
        <v>-0.0044</v>
      </c>
      <c r="F1543" s="7" t="n">
        <v>73865840000</v>
      </c>
      <c r="G1543" s="5" t="n">
        <v>4000000</v>
      </c>
      <c r="H1543" s="5" t="n">
        <v>1566</v>
      </c>
      <c r="I1543" s="6" t="n">
        <v>5.415223058453001e-05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아이티센씨티에스 (031820)</t>
        </is>
      </c>
      <c r="B1544" s="8" t="inlineStr">
        <is>
          <t>컴퓨터 프로그래밍, 시스템 통합 및 관리업</t>
        </is>
      </c>
      <c r="C1544" s="9" t="n">
        <v>6100</v>
      </c>
      <c r="D1544" s="10" t="n">
        <v>-50</v>
      </c>
      <c r="E1544" s="11" t="n">
        <v>-0.008100000000000001</v>
      </c>
      <c r="F1544" s="9" t="n">
        <v>73840500000</v>
      </c>
      <c r="G1544" s="10" t="n">
        <v>-1000000</v>
      </c>
      <c r="H1544" s="10" t="n">
        <v>-167</v>
      </c>
      <c r="I1544" s="12" t="n">
        <v>-1.354270352990567e-05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8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성창기업지주 (000180)</t>
        </is>
      </c>
      <c r="B1545" t="inlineStr">
        <is>
          <t>회사 본부 및 경영 컨설팅 서비스업</t>
        </is>
      </c>
      <c r="C1545" s="7" t="n">
        <v>5290</v>
      </c>
      <c r="D1545" s="5" t="n">
        <v>-10</v>
      </c>
      <c r="E1545" s="13" t="n">
        <v>-0.0019</v>
      </c>
      <c r="F1545" s="7" t="n">
        <v>73795500000</v>
      </c>
      <c r="G1545" s="5" t="n">
        <v>1000000</v>
      </c>
      <c r="H1545" s="5" t="n">
        <v>240</v>
      </c>
      <c r="I1545" s="6" t="n">
        <v>1.35509617795123e-05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9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일동홀딩스 (000230)</t>
        </is>
      </c>
      <c r="B1546" s="8" t="inlineStr">
        <is>
          <t>의약품 제조업</t>
        </is>
      </c>
      <c r="C1546" s="9" t="n">
        <v>6390</v>
      </c>
      <c r="D1546" s="10" t="n">
        <v>100</v>
      </c>
      <c r="E1546" s="11" t="n">
        <v>0.0159</v>
      </c>
      <c r="F1546" s="9" t="n">
        <v>73740600000</v>
      </c>
      <c r="G1546" s="10" t="n">
        <v>0</v>
      </c>
      <c r="H1546" s="10" t="n">
        <v>49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한일철강 (002220)</t>
        </is>
      </c>
      <c r="B1547" t="inlineStr">
        <is>
          <t>1차 철강 제조업</t>
        </is>
      </c>
      <c r="C1547" s="7" t="n">
        <v>2760</v>
      </c>
      <c r="D1547" s="5" t="n">
        <v>-110</v>
      </c>
      <c r="E1547" s="13" t="n">
        <v>-0.0383</v>
      </c>
      <c r="F1547" s="7" t="n">
        <v>73683720000</v>
      </c>
      <c r="G1547" s="5" t="n">
        <v>1000000</v>
      </c>
      <c r="H1547" s="5" t="n">
        <v>575</v>
      </c>
      <c r="I1547" s="6" t="n">
        <v>1.35715189189688e-05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18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한신기계 (011700)</t>
        </is>
      </c>
      <c r="B1548" s="8" t="inlineStr">
        <is>
          <t>일반 목적용 기계 제조업</t>
        </is>
      </c>
      <c r="C1548" s="9" t="n">
        <v>2270</v>
      </c>
      <c r="D1548" s="10" t="n">
        <v>-100</v>
      </c>
      <c r="E1548" s="11" t="n">
        <v>-0.04219999999999999</v>
      </c>
      <c r="F1548" s="9" t="n">
        <v>73652420000</v>
      </c>
      <c r="G1548" s="10" t="n">
        <v>1000000</v>
      </c>
      <c r="H1548" s="10" t="n">
        <v>404</v>
      </c>
      <c r="I1548" s="12" t="n">
        <v>1.357728639466293e-05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21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비투엔 (307870)</t>
        </is>
      </c>
      <c r="B1549" t="inlineStr">
        <is>
          <t>소프트웨어 개발 및 공급업</t>
        </is>
      </c>
      <c r="C1549" s="7" t="n">
        <v>990</v>
      </c>
      <c r="D1549" s="5" t="n">
        <v>-27</v>
      </c>
      <c r="E1549" s="13" t="n">
        <v>-0.0265</v>
      </c>
      <c r="F1549" s="7" t="n">
        <v>73556010000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312000000</v>
      </c>
      <c r="AF1549" s="5" t="n">
        <v>305146</v>
      </c>
      <c r="AG1549" s="6" t="n">
        <v>0.004241665636839192</v>
      </c>
    </row>
    <row r="1550">
      <c r="A1550" s="8" t="inlineStr">
        <is>
          <t>블루콤 (033560)</t>
        </is>
      </c>
      <c r="B1550" s="8" t="inlineStr">
        <is>
          <t>영상 및 음향기기 제조업</t>
        </is>
      </c>
      <c r="C1550" s="9" t="n">
        <v>4300</v>
      </c>
      <c r="D1550" s="10" t="n">
        <v>10</v>
      </c>
      <c r="E1550" s="11" t="n">
        <v>0.0023</v>
      </c>
      <c r="F1550" s="9" t="n">
        <v>73530000000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영화테크 (265560)</t>
        </is>
      </c>
      <c r="B1551" t="inlineStr">
        <is>
          <t>자동차 신품 부품 제조업</t>
        </is>
      </c>
      <c r="C1551" s="7" t="n">
        <v>6870</v>
      </c>
      <c r="D1551" s="5" t="n">
        <v>-130</v>
      </c>
      <c r="E1551" s="13" t="n">
        <v>-0.0186</v>
      </c>
      <c r="F1551" s="7" t="n">
        <v>73440300000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선바이오 (067370)</t>
        </is>
      </c>
      <c r="B1552" s="8" t="inlineStr">
        <is>
          <t>의약품 제조업</t>
        </is>
      </c>
      <c r="C1552" s="9" t="n">
        <v>6000</v>
      </c>
      <c r="D1552" s="10" t="n">
        <v>-130</v>
      </c>
      <c r="E1552" s="11" t="n">
        <v>-0.0212</v>
      </c>
      <c r="F1552" s="9" t="n">
        <v>73278000000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나래나노텍 (137080)</t>
        </is>
      </c>
      <c r="B1553" t="inlineStr">
        <is>
          <t>특수 목적용 기계 제조업</t>
        </is>
      </c>
      <c r="C1553" s="7" t="n">
        <v>6840</v>
      </c>
      <c r="D1553" s="5" t="n">
        <v>240</v>
      </c>
      <c r="E1553" s="13" t="n">
        <v>0.0364</v>
      </c>
      <c r="F1553" s="7" t="n">
        <v>73249560000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-18000000</v>
      </c>
      <c r="AF1553" s="5" t="n">
        <v>-2556</v>
      </c>
      <c r="AG1553" s="6" t="n">
        <v>-0.0002457352644848652</v>
      </c>
    </row>
    <row r="1554">
      <c r="A1554" s="8" t="inlineStr">
        <is>
          <t>HC보광산업 (225530)</t>
        </is>
      </c>
      <c r="B1554" s="8" t="inlineStr">
        <is>
          <t>기타 비금속 광물제품 제조업</t>
        </is>
      </c>
      <c r="C1554" s="9" t="n">
        <v>2015</v>
      </c>
      <c r="D1554" s="10" t="n">
        <v>10</v>
      </c>
      <c r="E1554" s="11" t="n">
        <v>0.005</v>
      </c>
      <c r="F1554" s="9" t="n">
        <v>73221070000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휴비츠 (065510)</t>
        </is>
      </c>
      <c r="B1555" t="inlineStr">
        <is>
          <t>의료용 기기 제조업</t>
        </is>
      </c>
      <c r="C1555" s="7" t="n">
        <v>6730</v>
      </c>
      <c r="D1555" s="5" t="n">
        <v>-50</v>
      </c>
      <c r="E1555" s="13" t="n">
        <v>-0.0074</v>
      </c>
      <c r="F1555" s="7" t="n">
        <v>73202210000</v>
      </c>
      <c r="G1555" s="5" t="n">
        <v>62000000</v>
      </c>
      <c r="H1555" s="5" t="n">
        <v>9297</v>
      </c>
      <c r="I1555" s="6" t="n">
        <v>0.0008469689644615921</v>
      </c>
      <c r="J1555" s="5" t="n">
        <v>0</v>
      </c>
      <c r="K1555" s="5" t="n">
        <v>67</v>
      </c>
      <c r="L1555" s="6" t="n">
        <v>0</v>
      </c>
      <c r="M1555" s="5" t="n">
        <v>58000000</v>
      </c>
      <c r="N1555" s="5" t="n">
        <v>8608</v>
      </c>
      <c r="O1555" s="6" t="n">
        <v>0.00079232580546407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5000000</v>
      </c>
      <c r="AF1555" s="5" t="n">
        <v>760</v>
      </c>
      <c r="AG1555" s="6" t="n">
        <v>6.830394874690259e-05</v>
      </c>
    </row>
    <row r="1556">
      <c r="A1556" s="8" t="inlineStr">
        <is>
          <t>디케이락 (105740)</t>
        </is>
      </c>
      <c r="B1556" s="8" t="inlineStr">
        <is>
          <t>일반 목적용 기계 제조업</t>
        </is>
      </c>
      <c r="C1556" s="9" t="n">
        <v>7190</v>
      </c>
      <c r="D1556" s="10" t="n">
        <v>-20</v>
      </c>
      <c r="E1556" s="11" t="n">
        <v>-0.0028</v>
      </c>
      <c r="F1556" s="9" t="n">
        <v>73107920000</v>
      </c>
      <c r="G1556" s="10" t="n">
        <v>0</v>
      </c>
      <c r="H1556" s="10" t="n">
        <v>1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13</v>
      </c>
      <c r="AG1556" s="12" t="n">
        <v>0</v>
      </c>
    </row>
    <row r="1557">
      <c r="A1557" t="inlineStr">
        <is>
          <t>싸이토젠 (217330)</t>
        </is>
      </c>
      <c r="B1557" t="inlineStr">
        <is>
          <t>자연과학 및 공학 연구개발업</t>
        </is>
      </c>
      <c r="C1557" s="7" t="n">
        <v>3155</v>
      </c>
      <c r="D1557" s="5" t="n">
        <v>-240</v>
      </c>
      <c r="E1557" s="13" t="n">
        <v>-0.0707</v>
      </c>
      <c r="F1557" s="7" t="n">
        <v>72971995000</v>
      </c>
      <c r="G1557" s="5" t="n">
        <v>-1000000</v>
      </c>
      <c r="H1557" s="5" t="n">
        <v>-423</v>
      </c>
      <c r="I1557" s="6" t="n">
        <v>-1.370388736117191e-05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디에스엠 (104040)</t>
        </is>
      </c>
      <c r="B1558" s="8" t="inlineStr">
        <is>
          <t>자동차 신품 부품 제조업</t>
        </is>
      </c>
      <c r="C1558" s="9" t="n">
        <v>2720</v>
      </c>
      <c r="D1558" s="10" t="n">
        <v>-30</v>
      </c>
      <c r="E1558" s="11" t="n">
        <v>-0.0109</v>
      </c>
      <c r="F1558" s="9" t="n">
        <v>72931360000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-3000000</v>
      </c>
      <c r="N1558" s="10" t="n">
        <v>-1000</v>
      </c>
      <c r="O1558" s="12" t="n">
        <v>-4.113456817478791e-05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1000000</v>
      </c>
      <c r="AF1558" s="10" t="n">
        <v>510</v>
      </c>
      <c r="AG1558" s="12" t="n">
        <v>1.37115227249293e-05</v>
      </c>
    </row>
    <row r="1559">
      <c r="A1559" t="inlineStr">
        <is>
          <t>중앙에너비스 (000440)</t>
        </is>
      </c>
      <c r="B1559" t="inlineStr">
        <is>
          <t>기타 전문 도매업</t>
        </is>
      </c>
      <c r="C1559" s="7" t="n">
        <v>11710</v>
      </c>
      <c r="D1559" s="5" t="n">
        <v>-270</v>
      </c>
      <c r="E1559" s="13" t="n">
        <v>-0.0225</v>
      </c>
      <c r="F1559" s="7" t="n">
        <v>72918170000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선도전기 (007610)</t>
        </is>
      </c>
      <c r="B1560" s="8" t="inlineStr">
        <is>
          <t>전동기, 발전기 및 전기 변환 · 공급 · 제어 장치 제조업</t>
        </is>
      </c>
      <c r="C1560" s="9" t="n">
        <v>4050</v>
      </c>
      <c r="D1560" s="10" t="n">
        <v>-245</v>
      </c>
      <c r="E1560" s="11" t="n">
        <v>-0.057</v>
      </c>
      <c r="F1560" s="9" t="n">
        <v>72900000000</v>
      </c>
      <c r="G1560" s="10" t="n">
        <v>2000000</v>
      </c>
      <c r="H1560" s="10" t="n">
        <v>425</v>
      </c>
      <c r="I1560" s="12" t="n">
        <v>2.743484224965706e-05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2030</v>
      </c>
      <c r="D1561" s="5" t="n">
        <v>-20</v>
      </c>
      <c r="E1561" s="13" t="n">
        <v>-0.0098</v>
      </c>
      <c r="F1561" s="7" t="n">
        <v>72879030000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포커스에이아이 (331380)</t>
        </is>
      </c>
      <c r="B1562" s="8" t="inlineStr">
        <is>
          <t>영상 및 음향기기 제조업</t>
        </is>
      </c>
      <c r="C1562" s="9" t="n">
        <v>1993</v>
      </c>
      <c r="D1562" s="10" t="n">
        <v>-1</v>
      </c>
      <c r="E1562" s="11" t="n">
        <v>-0.0005</v>
      </c>
      <c r="F1562" s="9" t="n">
        <v>72864080000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에스와이스틸텍 (365330)</t>
        </is>
      </c>
      <c r="B1563" t="inlineStr">
        <is>
          <t>구조용 금속제품, 탱크 및 증기발생기 제조업</t>
        </is>
      </c>
      <c r="C1563" s="7" t="n">
        <v>1452</v>
      </c>
      <c r="D1563" s="5" t="n">
        <v>-70</v>
      </c>
      <c r="E1563" s="13" t="n">
        <v>-0.046</v>
      </c>
      <c r="F1563" s="7" t="n">
        <v>72848292000</v>
      </c>
      <c r="G1563" s="5" t="n">
        <v>1000000</v>
      </c>
      <c r="H1563" s="5" t="n">
        <v>681</v>
      </c>
      <c r="I1563" s="6" t="n">
        <v>1.37271578035076e-05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유니크 (011320)</t>
        </is>
      </c>
      <c r="B1564" s="8" t="inlineStr">
        <is>
          <t>자동차 신품 부품 제조업</t>
        </is>
      </c>
      <c r="C1564" s="9" t="n">
        <v>3770</v>
      </c>
      <c r="D1564" s="10" t="n">
        <v>-10</v>
      </c>
      <c r="E1564" s="11" t="n">
        <v>-0.0026</v>
      </c>
      <c r="F1564" s="9" t="n">
        <v>72836400000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에스트래픽 (234300)</t>
        </is>
      </c>
      <c r="B1565" t="inlineStr">
        <is>
          <t>컴퓨터 프로그래밍, 시스템 통합 및 관리업</t>
        </is>
      </c>
      <c r="C1565" s="7" t="n">
        <v>2675</v>
      </c>
      <c r="D1565" s="5" t="n">
        <v>40</v>
      </c>
      <c r="E1565" s="13" t="n">
        <v>0.0152</v>
      </c>
      <c r="F1565" s="7" t="n">
        <v>72778725000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-78</v>
      </c>
      <c r="AG1565" s="6" t="n">
        <v>0</v>
      </c>
    </row>
    <row r="1566">
      <c r="A1566" s="8" t="inlineStr">
        <is>
          <t>한국컴퓨터 (054040)</t>
        </is>
      </c>
      <c r="B1566" s="8" t="inlineStr">
        <is>
          <t>전자부품 제조업</t>
        </is>
      </c>
      <c r="C1566" s="9" t="n">
        <v>4510</v>
      </c>
      <c r="D1566" s="10" t="n">
        <v>-25</v>
      </c>
      <c r="E1566" s="11" t="n">
        <v>-0.005500000000000001</v>
      </c>
      <c r="F1566" s="9" t="n">
        <v>72480210000</v>
      </c>
      <c r="G1566" s="10" t="n">
        <v>0</v>
      </c>
      <c r="H1566" s="10" t="n">
        <v>3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21000000</v>
      </c>
      <c r="AF1566" s="10" t="n">
        <v>4660</v>
      </c>
      <c r="AG1566" s="12" t="n">
        <v>0.0002897342598759027</v>
      </c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2920</v>
      </c>
      <c r="D1567" s="5" t="n">
        <v>-70</v>
      </c>
      <c r="E1567" s="13" t="n">
        <v>-0.0234</v>
      </c>
      <c r="F1567" s="7" t="n">
        <v>72424760000</v>
      </c>
      <c r="G1567" s="5" t="n">
        <v>6000000</v>
      </c>
      <c r="H1567" s="5" t="n">
        <v>1983</v>
      </c>
      <c r="I1567" s="6" t="n">
        <v>8.284459624029132e-05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CJ씨푸드 (011150)</t>
        </is>
      </c>
      <c r="B1568" s="8" t="inlineStr">
        <is>
          <t>기타 식품 제조업</t>
        </is>
      </c>
      <c r="C1568" s="9" t="n">
        <v>2015</v>
      </c>
      <c r="D1568" s="10" t="n">
        <v>-5</v>
      </c>
      <c r="E1568" s="11" t="n">
        <v>-0.0025</v>
      </c>
      <c r="F1568" s="9" t="n">
        <v>72398950000</v>
      </c>
      <c r="G1568" s="10" t="n">
        <v>1000000</v>
      </c>
      <c r="H1568" s="10" t="n">
        <v>636</v>
      </c>
      <c r="I1568" s="12" t="n">
        <v>1.381235501343597e-05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24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2000000</v>
      </c>
      <c r="AF1568" s="10" t="n">
        <v>1000</v>
      </c>
      <c r="AG1568" s="12" t="n">
        <v>2.762471002687194e-05</v>
      </c>
    </row>
    <row r="1569">
      <c r="A1569" t="inlineStr">
        <is>
          <t>오텍 (067170)</t>
        </is>
      </c>
      <c r="B1569" t="inlineStr">
        <is>
          <t>자동차 재제조 부품 제조업</t>
        </is>
      </c>
      <c r="C1569" s="7" t="n">
        <v>2630</v>
      </c>
      <c r="D1569" s="5" t="n">
        <v>205</v>
      </c>
      <c r="E1569" s="13" t="n">
        <v>0.08449999999999999</v>
      </c>
      <c r="F1569" s="7" t="n">
        <v>72219800000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-11000000</v>
      </c>
      <c r="AF1569" s="5" t="n">
        <v>-3557</v>
      </c>
      <c r="AG1569" s="6" t="n">
        <v>-0.0001523128006446986</v>
      </c>
    </row>
    <row r="1570">
      <c r="A1570" s="8" t="inlineStr">
        <is>
          <t>마음AI (377480)</t>
        </is>
      </c>
      <c r="B1570" s="8" t="inlineStr">
        <is>
          <t>소프트웨어 개발 및 공급업</t>
        </is>
      </c>
      <c r="C1570" s="9" t="n">
        <v>10150</v>
      </c>
      <c r="D1570" s="10" t="n">
        <v>-330</v>
      </c>
      <c r="E1570" s="11" t="n">
        <v>-0.0315</v>
      </c>
      <c r="F1570" s="9" t="n">
        <v>72166500000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23000000</v>
      </c>
      <c r="AF1570" s="10" t="n">
        <v>2260</v>
      </c>
      <c r="AG1570" s="12" t="n">
        <v>0.0003187074335044654</v>
      </c>
    </row>
    <row r="1571">
      <c r="A1571" t="inlineStr">
        <is>
          <t>아이티센엔텍 (010280)</t>
        </is>
      </c>
      <c r="B1571" t="inlineStr">
        <is>
          <t>컴퓨터 프로그래밍, 시스템 통합 및 관리업</t>
        </is>
      </c>
      <c r="C1571" s="7" t="n">
        <v>5540</v>
      </c>
      <c r="D1571" s="5" t="n">
        <v>-60</v>
      </c>
      <c r="E1571" s="13" t="n">
        <v>-0.0107</v>
      </c>
      <c r="F1571" s="7" t="n">
        <v>72152960000</v>
      </c>
      <c r="G1571" s="5" t="n">
        <v>-6000000</v>
      </c>
      <c r="H1571" s="5" t="n">
        <v>-1066</v>
      </c>
      <c r="I1571" s="6" t="n">
        <v>-8.315667160432505e-05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12000000</v>
      </c>
      <c r="AF1571" s="5" t="n">
        <v>2201</v>
      </c>
      <c r="AG1571" s="6" t="n">
        <v>0.0001663133432086501</v>
      </c>
    </row>
    <row r="1572">
      <c r="A1572" s="8" t="inlineStr">
        <is>
          <t>한국가구 (004590)</t>
        </is>
      </c>
      <c r="B1572" s="8" t="inlineStr">
        <is>
          <t>기타 상품 전문 소매업</t>
        </is>
      </c>
      <c r="C1572" s="9" t="n">
        <v>4800</v>
      </c>
      <c r="D1572" s="10" t="n">
        <v>-125</v>
      </c>
      <c r="E1572" s="11" t="n">
        <v>-0.0254</v>
      </c>
      <c r="F1572" s="9" t="n">
        <v>72000000000</v>
      </c>
      <c r="G1572" s="10" t="n">
        <v>2000000</v>
      </c>
      <c r="H1572" s="10" t="n">
        <v>348</v>
      </c>
      <c r="I1572" s="12" t="n">
        <v>2.777777777777778e-05</v>
      </c>
      <c r="J1572" s="10" t="n">
        <v>0</v>
      </c>
      <c r="K1572" s="10" t="n">
        <v>-53</v>
      </c>
      <c r="L1572" s="12" t="n">
        <v>0</v>
      </c>
      <c r="M1572" s="10" t="n">
        <v>-56000000</v>
      </c>
      <c r="N1572" s="10" t="n">
        <v>-11824</v>
      </c>
      <c r="O1572" s="12" t="n">
        <v>-0.0007777777777777778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3000000</v>
      </c>
      <c r="AF1572" s="10" t="n">
        <v>607</v>
      </c>
      <c r="AG1572" s="12" t="n">
        <v>4.166666666666667e-05</v>
      </c>
    </row>
    <row r="1573">
      <c r="A1573" t="inlineStr">
        <is>
          <t>SY동아 (041930)</t>
        </is>
      </c>
      <c r="B1573" t="inlineStr">
        <is>
          <t>고무제품 제조업</t>
        </is>
      </c>
      <c r="C1573" s="7" t="n">
        <v>4735</v>
      </c>
      <c r="D1573" s="5" t="n">
        <v>-75</v>
      </c>
      <c r="E1573" s="13" t="n">
        <v>-0.0156</v>
      </c>
      <c r="F1573" s="7" t="n">
        <v>71972000000</v>
      </c>
      <c r="G1573" s="5" t="n">
        <v>2000000</v>
      </c>
      <c r="H1573" s="5" t="n">
        <v>468</v>
      </c>
      <c r="I1573" s="6" t="n">
        <v>2.778858444950814e-05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36000000</v>
      </c>
      <c r="AF1573" s="5" t="n">
        <v>7473</v>
      </c>
      <c r="AG1573" s="6" t="n">
        <v>0.0005001945200911466</v>
      </c>
    </row>
    <row r="1574">
      <c r="A1574" s="8" t="inlineStr">
        <is>
          <t>삼정펄프 (009770)</t>
        </is>
      </c>
      <c r="B1574" s="8" t="inlineStr">
        <is>
          <t>펄프, 종이 및 판지 제조업</t>
        </is>
      </c>
      <c r="C1574" s="9" t="n">
        <v>28800</v>
      </c>
      <c r="D1574" s="10" t="n">
        <v>-50</v>
      </c>
      <c r="E1574" s="11" t="n">
        <v>-0.0017</v>
      </c>
      <c r="F1574" s="9" t="n">
        <v>71971200000</v>
      </c>
      <c r="G1574" s="10" t="n">
        <v>-2000000</v>
      </c>
      <c r="H1574" s="10" t="n">
        <v>-87</v>
      </c>
      <c r="I1574" s="12" t="n">
        <v>-2.778889333511182e-05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2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71844300000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원준 (382840)</t>
        </is>
      </c>
      <c r="B1576" s="8" t="inlineStr">
        <is>
          <t>특수 목적용 기계 제조업</t>
        </is>
      </c>
      <c r="C1576" s="9" t="n">
        <v>4700</v>
      </c>
      <c r="D1576" s="10" t="n">
        <v>-240</v>
      </c>
      <c r="E1576" s="11" t="n">
        <v>-0.0486</v>
      </c>
      <c r="F1576" s="9" t="n">
        <v>71773700000</v>
      </c>
      <c r="G1576" s="10" t="n">
        <v>0</v>
      </c>
      <c r="H1576" s="10" t="n">
        <v>2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-1000000</v>
      </c>
      <c r="AF1576" s="10" t="n">
        <v>-233</v>
      </c>
      <c r="AG1576" s="12" t="n">
        <v>-1.393268007640682e-05</v>
      </c>
    </row>
    <row r="1577">
      <c r="A1577" t="inlineStr">
        <is>
          <t>휴마시스 (205470)</t>
        </is>
      </c>
      <c r="B1577" t="inlineStr">
        <is>
          <t>의료용품 및 기타 의약 관련제품 제조업</t>
        </is>
      </c>
      <c r="C1577" s="7" t="n">
        <v>2905</v>
      </c>
      <c r="D1577" s="5" t="n">
        <v>30</v>
      </c>
      <c r="E1577" s="13" t="n">
        <v>0.0104</v>
      </c>
      <c r="F1577" s="7" t="n">
        <v>71680875000</v>
      </c>
      <c r="G1577" s="5" t="n">
        <v>0</v>
      </c>
      <c r="H1577" s="5" t="n">
        <v>1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73000000</v>
      </c>
      <c r="AF1577" s="5" t="n">
        <v>25421</v>
      </c>
      <c r="AG1577" s="6" t="n">
        <v>0.001018402746897272</v>
      </c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1699</v>
      </c>
      <c r="D1578" s="10" t="n">
        <v>-30</v>
      </c>
      <c r="E1578" s="11" t="n">
        <v>-0.0174</v>
      </c>
      <c r="F1578" s="9" t="n">
        <v>71646830000</v>
      </c>
      <c r="G1578" s="10" t="n">
        <v>3000000</v>
      </c>
      <c r="H1578" s="10" t="n">
        <v>1948</v>
      </c>
      <c r="I1578" s="12" t="n">
        <v>4.187205491157111e-05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오파스넷 (173130)</t>
        </is>
      </c>
      <c r="B1579" t="inlineStr">
        <is>
          <t>컴퓨터 프로그래밍, 시스템 통합 및 관리업</t>
        </is>
      </c>
      <c r="C1579" s="7" t="n">
        <v>5470</v>
      </c>
      <c r="D1579" s="5" t="n">
        <v>-20</v>
      </c>
      <c r="E1579" s="13" t="n">
        <v>-0.0036</v>
      </c>
      <c r="F1579" s="7" t="n">
        <v>71361620000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40</v>
      </c>
      <c r="AG1579" s="6" t="n">
        <v>0</v>
      </c>
    </row>
    <row r="1580">
      <c r="A1580" s="8" t="inlineStr">
        <is>
          <t>양지사 (030960)</t>
        </is>
      </c>
      <c r="B1580" s="8" t="inlineStr">
        <is>
          <t>인쇄 및 인쇄관련 산업</t>
        </is>
      </c>
      <c r="C1580" s="9" t="n">
        <v>4455</v>
      </c>
      <c r="D1580" s="10" t="n">
        <v>-30</v>
      </c>
      <c r="E1580" s="11" t="n">
        <v>-0.0067</v>
      </c>
      <c r="F1580" s="9" t="n">
        <v>71190900000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예림당 (036000)</t>
        </is>
      </c>
      <c r="B1581" t="inlineStr">
        <is>
          <t>서적, 잡지 및 기타 인쇄물 출판업</t>
        </is>
      </c>
      <c r="C1581" s="7" t="n">
        <v>3080</v>
      </c>
      <c r="D1581" s="5" t="n">
        <v>75</v>
      </c>
      <c r="E1581" s="13" t="n">
        <v>0.025</v>
      </c>
      <c r="F1581" s="7" t="n">
        <v>70944720000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블랙야크아이앤씨 (478560)</t>
        </is>
      </c>
      <c r="B1582" s="8" t="inlineStr">
        <is>
          <t>신발 및 신발 부분품 제조업</t>
        </is>
      </c>
      <c r="C1582" s="9" t="n">
        <v>2745</v>
      </c>
      <c r="D1582" s="10" t="n">
        <v>0</v>
      </c>
      <c r="E1582" s="11" t="n">
        <v>0</v>
      </c>
      <c r="F1582" s="9" t="n">
        <v>70903350000</v>
      </c>
      <c r="G1582" s="10" t="n">
        <v>1000000</v>
      </c>
      <c r="H1582" s="10" t="n">
        <v>228</v>
      </c>
      <c r="I1582" s="12" t="n">
        <v>1.410370596029666e-05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KT지니뮤직 (043610)</t>
        </is>
      </c>
      <c r="B1583" t="inlineStr">
        <is>
          <t>영상·오디오물 제공 서비스업</t>
        </is>
      </c>
      <c r="C1583" s="7" t="n">
        <v>1220</v>
      </c>
      <c r="D1583" s="5" t="n">
        <v>-19</v>
      </c>
      <c r="E1583" s="13" t="n">
        <v>-0.0153</v>
      </c>
      <c r="F1583" s="7" t="n">
        <v>70900300000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레이 (228670)</t>
        </is>
      </c>
      <c r="B1584" s="8" t="inlineStr">
        <is>
          <t>의료용 기기 제조업</t>
        </is>
      </c>
      <c r="C1584" s="9" t="n">
        <v>4530</v>
      </c>
      <c r="D1584" s="10" t="n">
        <v>-230</v>
      </c>
      <c r="E1584" s="11" t="n">
        <v>-0.0483</v>
      </c>
      <c r="F1584" s="9" t="n">
        <v>70849200000</v>
      </c>
      <c r="G1584" s="10" t="n">
        <v>-1000000</v>
      </c>
      <c r="H1584" s="10" t="n">
        <v>-183</v>
      </c>
      <c r="I1584" s="12" t="n">
        <v>-1.411448541409077e-05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1000000</v>
      </c>
      <c r="AF1584" s="10" t="n">
        <v>287</v>
      </c>
      <c r="AG1584" s="12" t="n">
        <v>1.411448541409077e-05</v>
      </c>
    </row>
    <row r="1585">
      <c r="A1585" t="inlineStr">
        <is>
          <t>싸이닉솔루션 (234030)</t>
        </is>
      </c>
      <c r="B1585" t="inlineStr">
        <is>
          <t>반도체 제조업</t>
        </is>
      </c>
      <c r="C1585" s="7" t="n">
        <v>3000</v>
      </c>
      <c r="D1585" s="5" t="n">
        <v>-170</v>
      </c>
      <c r="E1585" s="13" t="n">
        <v>-0.0536</v>
      </c>
      <c r="F1585" s="7" t="n">
        <v>70815000000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팜젠사이언스 (004720)</t>
        </is>
      </c>
      <c r="B1586" s="8" t="inlineStr">
        <is>
          <t>의약품 제조업</t>
        </is>
      </c>
      <c r="C1586" s="9" t="n">
        <v>3125</v>
      </c>
      <c r="D1586" s="10" t="n">
        <v>-75</v>
      </c>
      <c r="E1586" s="11" t="n">
        <v>-0.0234</v>
      </c>
      <c r="F1586" s="9" t="n">
        <v>70793750000</v>
      </c>
      <c r="G1586" s="10" t="n">
        <v>1000000</v>
      </c>
      <c r="H1586" s="10" t="n">
        <v>234</v>
      </c>
      <c r="I1586" s="12" t="n">
        <v>1.412554074335658e-05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10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남화토건 (091590)</t>
        </is>
      </c>
      <c r="B1587" t="inlineStr">
        <is>
          <t>건물 건설업</t>
        </is>
      </c>
      <c r="C1587" s="7" t="n">
        <v>6030</v>
      </c>
      <c r="D1587" s="5" t="n">
        <v>-290</v>
      </c>
      <c r="E1587" s="13" t="n">
        <v>-0.0459</v>
      </c>
      <c r="F1587" s="7" t="n">
        <v>70792200000</v>
      </c>
      <c r="G1587" s="5" t="n">
        <v>-1000000</v>
      </c>
      <c r="H1587" s="5" t="n">
        <v>-121</v>
      </c>
      <c r="I1587" s="6" t="n">
        <v>-1.412585002302514e-05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-2</v>
      </c>
      <c r="AG1587" s="6" t="n">
        <v>0</v>
      </c>
    </row>
    <row r="1588">
      <c r="A1588" s="8" t="inlineStr">
        <is>
          <t>아미코젠 (092040)</t>
        </is>
      </c>
      <c r="B1588" s="8" t="inlineStr">
        <is>
          <t>기타 식품 제조업</t>
        </is>
      </c>
      <c r="C1588" s="9" t="n">
        <v>1000</v>
      </c>
      <c r="D1588" s="10" t="n">
        <v>0</v>
      </c>
      <c r="E1588" s="11" t="n">
        <v>0</v>
      </c>
      <c r="F1588" s="9" t="n">
        <v>70655000000</v>
      </c>
      <c r="G1588" s="10" t="n">
        <v>-1000000</v>
      </c>
      <c r="H1588" s="10" t="n">
        <v>-576</v>
      </c>
      <c r="I1588" s="12" t="n">
        <v>-1.415328002264525e-05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디지틀조선 (033130)</t>
        </is>
      </c>
      <c r="B1589" t="inlineStr">
        <is>
          <t>자료처리, 호스팅, 포털 및 기타 인터넷 정보매개 서비스업</t>
        </is>
      </c>
      <c r="C1589" s="7" t="n">
        <v>1900</v>
      </c>
      <c r="D1589" s="5" t="n">
        <v>18</v>
      </c>
      <c r="E1589" s="13" t="n">
        <v>0.009599999999999999</v>
      </c>
      <c r="F1589" s="7" t="n">
        <v>70518500000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58</v>
      </c>
      <c r="L1589" s="6" t="n">
        <v>0</v>
      </c>
      <c r="M1589" s="5" t="n">
        <v>14000000</v>
      </c>
      <c r="N1589" s="5" t="n">
        <v>7338</v>
      </c>
      <c r="O1589" s="6" t="n">
        <v>0.0001985294638995441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15000000</v>
      </c>
      <c r="AF1589" s="5" t="n">
        <v>8000</v>
      </c>
      <c r="AG1589" s="6" t="n">
        <v>0.0002127101398923687</v>
      </c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9500</v>
      </c>
      <c r="D1590" s="10" t="n">
        <v>-70</v>
      </c>
      <c r="E1590" s="11" t="n">
        <v>-0.0073</v>
      </c>
      <c r="F1590" s="9" t="n">
        <v>70471000000</v>
      </c>
      <c r="G1590" s="10" t="n">
        <v>159000000</v>
      </c>
      <c r="H1590" s="10" t="n">
        <v>16882</v>
      </c>
      <c r="I1590" s="12" t="n">
        <v>0.002256247250642108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5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2200</v>
      </c>
      <c r="D1591" s="5" t="n">
        <v>-30</v>
      </c>
      <c r="E1591" s="13" t="n">
        <v>-0.0135</v>
      </c>
      <c r="F1591" s="7" t="n">
        <v>70364800000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130</v>
      </c>
      <c r="AG1591" s="6" t="n">
        <v>0</v>
      </c>
    </row>
    <row r="1592">
      <c r="A1592" s="8" t="inlineStr">
        <is>
          <t>아리바이오랩 (261780)</t>
        </is>
      </c>
      <c r="B1592" s="8" t="inlineStr">
        <is>
          <t>자연과학 및 공학 연구개발업</t>
        </is>
      </c>
      <c r="C1592" s="9" t="n">
        <v>2430</v>
      </c>
      <c r="D1592" s="10" t="n">
        <v>-10</v>
      </c>
      <c r="E1592" s="11" t="n">
        <v>-0.004099999999999999</v>
      </c>
      <c r="F1592" s="9" t="n">
        <v>70360650000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326000000</v>
      </c>
      <c r="AF1592" s="10" t="n">
        <v>131759</v>
      </c>
      <c r="AG1592" s="12" t="n">
        <v>0.004633271580066415</v>
      </c>
    </row>
    <row r="1593">
      <c r="A1593" t="inlineStr">
        <is>
          <t>웅진씽크빅 (095720)</t>
        </is>
      </c>
      <c r="B1593" t="inlineStr">
        <is>
          <t>초등 교육기관</t>
        </is>
      </c>
      <c r="C1593" s="7" t="n">
        <v>1235</v>
      </c>
      <c r="D1593" s="5" t="n">
        <v>-19</v>
      </c>
      <c r="E1593" s="13" t="n">
        <v>-0.0152</v>
      </c>
      <c r="F1593" s="7" t="n">
        <v>70181345000</v>
      </c>
      <c r="G1593" s="5" t="n">
        <v>1000000</v>
      </c>
      <c r="H1593" s="5" t="n">
        <v>793</v>
      </c>
      <c r="I1593" s="6" t="n">
        <v>1.42488007318754e-05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39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DSR (155660)</t>
        </is>
      </c>
      <c r="B1594" s="8" t="inlineStr">
        <is>
          <t>1차 비철금속 제조업</t>
        </is>
      </c>
      <c r="C1594" s="9" t="n">
        <v>4380</v>
      </c>
      <c r="D1594" s="10" t="n">
        <v>-75</v>
      </c>
      <c r="E1594" s="11" t="n">
        <v>-0.0168</v>
      </c>
      <c r="F1594" s="9" t="n">
        <v>70080000000</v>
      </c>
      <c r="G1594" s="10" t="n">
        <v>-2000000</v>
      </c>
      <c r="H1594" s="10" t="n">
        <v>-330</v>
      </c>
      <c r="I1594" s="12" t="n">
        <v>-2.853881278538813e-05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11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7000000</v>
      </c>
      <c r="AF1594" s="10" t="n">
        <v>1600</v>
      </c>
      <c r="AG1594" s="12" t="n">
        <v>9.988584474885845e-05</v>
      </c>
    </row>
    <row r="1595">
      <c r="A1595" t="inlineStr">
        <is>
          <t>유라테크 (048430)</t>
        </is>
      </c>
      <c r="B1595" t="inlineStr">
        <is>
          <t>전동기, 발전기 및 전기 변환 · 공급 · 제어 장치 제조업</t>
        </is>
      </c>
      <c r="C1595" s="7" t="n">
        <v>6070</v>
      </c>
      <c r="D1595" s="5" t="n">
        <v>0</v>
      </c>
      <c r="E1595" s="13" t="n">
        <v>0</v>
      </c>
      <c r="F1595" s="7" t="n">
        <v>69926400000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37</v>
      </c>
      <c r="AG1595" s="6" t="n">
        <v>0</v>
      </c>
    </row>
    <row r="1596">
      <c r="A1596" s="8" t="inlineStr">
        <is>
          <t>동양고속 (084670)</t>
        </is>
      </c>
      <c r="B1596" s="8" t="inlineStr">
        <is>
          <t>육상 여객 운송업</t>
        </is>
      </c>
      <c r="C1596" s="9" t="n">
        <v>24150</v>
      </c>
      <c r="D1596" s="10" t="n">
        <v>-750</v>
      </c>
      <c r="E1596" s="11" t="n">
        <v>-0.0301</v>
      </c>
      <c r="F1596" s="9" t="n">
        <v>69914250000</v>
      </c>
      <c r="G1596" s="10" t="n">
        <v>1000000</v>
      </c>
      <c r="H1596" s="10" t="n">
        <v>33</v>
      </c>
      <c r="I1596" s="12" t="n">
        <v>1.430323574950743e-05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2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팅크웨어 (084730)</t>
        </is>
      </c>
      <c r="B1597" t="inlineStr">
        <is>
          <t>통신 및 방송 장비 제조업</t>
        </is>
      </c>
      <c r="C1597" s="7" t="n">
        <v>6290</v>
      </c>
      <c r="D1597" s="5" t="n">
        <v>-10</v>
      </c>
      <c r="E1597" s="13" t="n">
        <v>-0.0016</v>
      </c>
      <c r="F1597" s="7" t="n">
        <v>69875610000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제일연마 (001560)</t>
        </is>
      </c>
      <c r="B1598" s="8" t="inlineStr">
        <is>
          <t>기타 비금속 광물제품 제조업</t>
        </is>
      </c>
      <c r="C1598" s="9" t="n">
        <v>9190</v>
      </c>
      <c r="D1598" s="10" t="n">
        <v>20</v>
      </c>
      <c r="E1598" s="11" t="n">
        <v>0.0022</v>
      </c>
      <c r="F1598" s="9" t="n">
        <v>69844000000</v>
      </c>
      <c r="G1598" s="10" t="n">
        <v>2000000</v>
      </c>
      <c r="H1598" s="10" t="n">
        <v>169</v>
      </c>
      <c r="I1598" s="12" t="n">
        <v>2.863524425863352e-05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7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씨티씨바이오 (060590)</t>
        </is>
      </c>
      <c r="B1599" t="inlineStr">
        <is>
          <t>의약품 제조업</t>
        </is>
      </c>
      <c r="C1599" s="7" t="n">
        <v>2885</v>
      </c>
      <c r="D1599" s="5" t="n">
        <v>-170</v>
      </c>
      <c r="E1599" s="13" t="n">
        <v>-0.0556</v>
      </c>
      <c r="F1599" s="7" t="n">
        <v>69762185000</v>
      </c>
      <c r="G1599" s="5" t="n">
        <v>-12000000</v>
      </c>
      <c r="H1599" s="5" t="n">
        <v>-4103</v>
      </c>
      <c r="I1599" s="6" t="n">
        <v>-0.0001720129608899148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5820</v>
      </c>
      <c r="D1600" s="10" t="n">
        <v>-30</v>
      </c>
      <c r="E1600" s="11" t="n">
        <v>-0.0051</v>
      </c>
      <c r="F1600" s="9" t="n">
        <v>69758520000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6000000</v>
      </c>
      <c r="N1600" s="10" t="n">
        <v>949</v>
      </c>
      <c r="O1600" s="12" t="n">
        <v>8.601099908656319e-05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22000000</v>
      </c>
      <c r="AF1600" s="10" t="n">
        <v>3686</v>
      </c>
      <c r="AG1600" s="12" t="n">
        <v>0.0003153736633173984</v>
      </c>
    </row>
    <row r="1601">
      <c r="A1601" t="inlineStr">
        <is>
          <t>금호에이치티 (214330)</t>
        </is>
      </c>
      <c r="B1601" t="inlineStr">
        <is>
          <t>자동차 신품 부품 제조업</t>
        </is>
      </c>
      <c r="C1601" s="7" t="n">
        <v>6670</v>
      </c>
      <c r="D1601" s="5" t="n">
        <v>350</v>
      </c>
      <c r="E1601" s="13" t="n">
        <v>0.0554</v>
      </c>
      <c r="F1601" s="7" t="n">
        <v>69741520000</v>
      </c>
      <c r="G1601" s="5" t="n">
        <v>3000000</v>
      </c>
      <c r="H1601" s="5" t="n">
        <v>415</v>
      </c>
      <c r="I1601" s="6" t="n">
        <v>4.301598244489079e-05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6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178000000</v>
      </c>
      <c r="AF1601" s="5" t="n">
        <v>27075</v>
      </c>
      <c r="AG1601" s="6" t="n">
        <v>0.00255228162506352</v>
      </c>
    </row>
    <row r="1602">
      <c r="A1602" s="8" t="inlineStr">
        <is>
          <t>피제이전자 (006140)</t>
        </is>
      </c>
      <c r="B1602" s="8" t="inlineStr">
        <is>
          <t>의료용 기기 제조업</t>
        </is>
      </c>
      <c r="C1602" s="9" t="n">
        <v>4690</v>
      </c>
      <c r="D1602" s="10" t="n">
        <v>-85</v>
      </c>
      <c r="E1602" s="11" t="n">
        <v>-0.0178</v>
      </c>
      <c r="F1602" s="9" t="n">
        <v>69716850000</v>
      </c>
      <c r="G1602" s="10" t="n">
        <v>-9000000</v>
      </c>
      <c r="H1602" s="10" t="n">
        <v>-2038</v>
      </c>
      <c r="I1602" s="12" t="n">
        <v>-0.0001290936122329107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레몬헬스케어 (365660)</t>
        </is>
      </c>
      <c r="B1603" t="inlineStr">
        <is>
          <t>소프트웨어 개발 및 공급업</t>
        </is>
      </c>
      <c r="C1603" s="7" t="n">
        <v>5180</v>
      </c>
      <c r="D1603" s="5" t="n">
        <v>-350</v>
      </c>
      <c r="E1603" s="13" t="n">
        <v>-0.0633</v>
      </c>
      <c r="F1603" s="7" t="n">
        <v>69696900000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-1000000</v>
      </c>
      <c r="N1603" s="5" t="n">
        <v>-196</v>
      </c>
      <c r="O1603" s="6" t="n">
        <v>-1.434784043479696e-05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-26000000</v>
      </c>
      <c r="AF1603" s="5" t="n">
        <v>-4581</v>
      </c>
      <c r="AG1603" s="6" t="n">
        <v>-0.0003730438513047209</v>
      </c>
    </row>
    <row r="1604">
      <c r="A1604" s="8" t="inlineStr">
        <is>
          <t>포니링크 (064800)</t>
        </is>
      </c>
      <c r="B1604" s="8" t="inlineStr">
        <is>
          <t>섬유, 의복, 신발 및 가죽제품 소매업</t>
        </is>
      </c>
      <c r="C1604" s="9" t="n">
        <v>2725</v>
      </c>
      <c r="D1604" s="10" t="n">
        <v>5</v>
      </c>
      <c r="E1604" s="11" t="n">
        <v>0.0018</v>
      </c>
      <c r="F1604" s="9" t="n">
        <v>69653725000</v>
      </c>
      <c r="G1604" s="10" t="n">
        <v>0</v>
      </c>
      <c r="H1604" s="10" t="n">
        <v>-15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52000000</v>
      </c>
      <c r="AF1604" s="10" t="n">
        <v>19044</v>
      </c>
      <c r="AG1604" s="12" t="n">
        <v>0.0007465501665560599</v>
      </c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5230</v>
      </c>
      <c r="D1605" s="5" t="n">
        <v>-20</v>
      </c>
      <c r="E1605" s="13" t="n">
        <v>-0.0038</v>
      </c>
      <c r="F1605" s="7" t="n">
        <v>69417790000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40000000</v>
      </c>
      <c r="AF1605" s="5" t="n">
        <v>7690</v>
      </c>
      <c r="AG1605" s="6" t="n">
        <v>0.0005762211675133997</v>
      </c>
    </row>
    <row r="1606">
      <c r="A1606" s="8" t="inlineStr">
        <is>
          <t>잉크테크 (049550)</t>
        </is>
      </c>
      <c r="B1606" s="8" t="inlineStr">
        <is>
          <t>기타 화학제품 제조업</t>
        </is>
      </c>
      <c r="C1606" s="9" t="n">
        <v>3540</v>
      </c>
      <c r="D1606" s="10" t="n">
        <v>-15</v>
      </c>
      <c r="E1606" s="11" t="n">
        <v>-0.0042</v>
      </c>
      <c r="F1606" s="9" t="n">
        <v>69405240000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트루엔 (417790)</t>
        </is>
      </c>
      <c r="B1607" t="inlineStr">
        <is>
          <t>영상 및 음향기기 제조업</t>
        </is>
      </c>
      <c r="C1607" s="7" t="n">
        <v>6620</v>
      </c>
      <c r="D1607" s="5" t="n">
        <v>0</v>
      </c>
      <c r="E1607" s="13" t="n">
        <v>0</v>
      </c>
      <c r="F1607" s="7" t="n">
        <v>69298160000</v>
      </c>
      <c r="G1607" s="5" t="n">
        <v>20000000</v>
      </c>
      <c r="H1607" s="5" t="n">
        <v>3000</v>
      </c>
      <c r="I1607" s="6" t="n">
        <v>0.0002886079514953932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와이즈넛 (096250)</t>
        </is>
      </c>
      <c r="B1608" s="8" t="inlineStr">
        <is>
          <t>소프트웨어 개발 및 공급업</t>
        </is>
      </c>
      <c r="C1608" s="9" t="n">
        <v>5860</v>
      </c>
      <c r="D1608" s="10" t="n">
        <v>-190</v>
      </c>
      <c r="E1608" s="11" t="n">
        <v>-0.0314</v>
      </c>
      <c r="F1608" s="9" t="n">
        <v>69230040000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2</v>
      </c>
      <c r="AG1608" s="12" t="n">
        <v>0</v>
      </c>
    </row>
    <row r="1609">
      <c r="A1609" t="inlineStr">
        <is>
          <t>센코 (347000)</t>
        </is>
      </c>
      <c r="B1609" t="inlineStr">
        <is>
          <t>측정, 시험, 항해, 제어 및 기타 정밀기기 제조업; 광학기기 제외</t>
        </is>
      </c>
      <c r="C1609" s="7" t="n">
        <v>1830</v>
      </c>
      <c r="D1609" s="5" t="n">
        <v>2</v>
      </c>
      <c r="E1609" s="13" t="n">
        <v>0.0011</v>
      </c>
      <c r="F1609" s="7" t="n">
        <v>69192300000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-100</v>
      </c>
      <c r="AG1609" s="6" t="n">
        <v>0</v>
      </c>
    </row>
    <row r="1610">
      <c r="A1610" s="8" t="inlineStr">
        <is>
          <t>디에이테크놀로지 (196490)</t>
        </is>
      </c>
      <c r="B1610" s="8" t="inlineStr">
        <is>
          <t>특수 목적용 기계 제조업</t>
        </is>
      </c>
      <c r="C1610" s="9" t="n">
        <v>6090</v>
      </c>
      <c r="D1610" s="10" t="n">
        <v>0</v>
      </c>
      <c r="E1610" s="11" t="n">
        <v>0</v>
      </c>
      <c r="F1610" s="9" t="n">
        <v>69127590000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2950</v>
      </c>
      <c r="D1611" s="5" t="n">
        <v>0</v>
      </c>
      <c r="E1611" s="13" t="n">
        <v>0</v>
      </c>
      <c r="F1611" s="7" t="n">
        <v>69118500000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포바이포 (389140)</t>
        </is>
      </c>
      <c r="B1612" s="8" t="inlineStr">
        <is>
          <t>영화, 비디오물, 방송프로그램 제작 및 배급업</t>
        </is>
      </c>
      <c r="C1612" s="9" t="n">
        <v>4840</v>
      </c>
      <c r="D1612" s="10" t="n">
        <v>-145</v>
      </c>
      <c r="E1612" s="11" t="n">
        <v>-0.0291</v>
      </c>
      <c r="F1612" s="9" t="n">
        <v>69061960000</v>
      </c>
      <c r="G1612" s="10" t="n">
        <v>1000000</v>
      </c>
      <c r="H1612" s="10" t="n">
        <v>162</v>
      </c>
      <c r="I1612" s="12" t="n">
        <v>1.447975122629013e-05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애드바이오텍 (179530)</t>
        </is>
      </c>
      <c r="B1613" t="inlineStr">
        <is>
          <t>의약품 제조업</t>
        </is>
      </c>
      <c r="C1613" s="7" t="n">
        <v>2560</v>
      </c>
      <c r="D1613" s="5" t="n">
        <v>60</v>
      </c>
      <c r="E1613" s="13" t="n">
        <v>0.024</v>
      </c>
      <c r="F1613" s="7" t="n">
        <v>68992000000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한울반도체 (320000)</t>
        </is>
      </c>
      <c r="B1614" s="8" t="inlineStr">
        <is>
          <t>특수 목적용 기계 제조업</t>
        </is>
      </c>
      <c r="C1614" s="9" t="n">
        <v>9970</v>
      </c>
      <c r="D1614" s="10" t="n">
        <v>-440</v>
      </c>
      <c r="E1614" s="11" t="n">
        <v>-0.0423</v>
      </c>
      <c r="F1614" s="9" t="n">
        <v>68922610000</v>
      </c>
      <c r="G1614" s="10" t="n">
        <v>1000000</v>
      </c>
      <c r="H1614" s="10" t="n">
        <v>98</v>
      </c>
      <c r="I1614" s="12" t="n">
        <v>1.450902686360833e-05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-1</v>
      </c>
      <c r="AG1614" s="12" t="n">
        <v>0</v>
      </c>
    </row>
    <row r="1615">
      <c r="A1615" t="inlineStr">
        <is>
          <t>아모레퍼시픽홀딩스우 (002795)</t>
        </is>
      </c>
      <c r="B1615" t="inlineStr">
        <is>
          <t>미분류</t>
        </is>
      </c>
      <c r="C1615" s="7" t="n">
        <v>10790</v>
      </c>
      <c r="D1615" s="5" t="n">
        <v>60</v>
      </c>
      <c r="E1615" s="13" t="n">
        <v>0.005600000000000001</v>
      </c>
      <c r="F1615" s="7" t="n">
        <v>68850990000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-4000000</v>
      </c>
      <c r="Z1615" s="5" t="n">
        <v>-400</v>
      </c>
      <c r="AA1615" s="6" t="n">
        <v>-5.809647762508572e-05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10</v>
      </c>
      <c r="AG1615" s="6" t="n">
        <v>0</v>
      </c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3685</v>
      </c>
      <c r="D1616" s="10" t="n">
        <v>-45</v>
      </c>
      <c r="E1616" s="11" t="n">
        <v>-0.0121</v>
      </c>
      <c r="F1616" s="9" t="n">
        <v>68762100000</v>
      </c>
      <c r="G1616" s="10" t="n">
        <v>3000000</v>
      </c>
      <c r="H1616" s="10" t="n">
        <v>928</v>
      </c>
      <c r="I1616" s="12" t="n">
        <v>4.362868498780579e-05</v>
      </c>
      <c r="J1616" s="10" t="n">
        <v>0</v>
      </c>
      <c r="K1616" s="10" t="n">
        <v>0</v>
      </c>
      <c r="L1616" s="12" t="n">
        <v>0</v>
      </c>
      <c r="M1616" s="10" t="n">
        <v>1000000</v>
      </c>
      <c r="N1616" s="10" t="n">
        <v>348</v>
      </c>
      <c r="O1616" s="12" t="n">
        <v>1.454289499593526e-05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3000000</v>
      </c>
      <c r="AF1616" s="10" t="n">
        <v>800</v>
      </c>
      <c r="AG1616" s="12" t="n">
        <v>4.362868498780579e-05</v>
      </c>
    </row>
    <row r="1617">
      <c r="A1617" t="inlineStr">
        <is>
          <t>피앤에스로보틱스 (460940)</t>
        </is>
      </c>
      <c r="B1617" t="inlineStr">
        <is>
          <t>의료용 기기 제조업</t>
        </is>
      </c>
      <c r="C1617" s="7" t="n">
        <v>5110</v>
      </c>
      <c r="D1617" s="5" t="n">
        <v>-260</v>
      </c>
      <c r="E1617" s="13" t="n">
        <v>-0.0484</v>
      </c>
      <c r="F1617" s="7" t="n">
        <v>68755050000</v>
      </c>
      <c r="G1617" s="5" t="n">
        <v>3000000</v>
      </c>
      <c r="H1617" s="5" t="n">
        <v>631</v>
      </c>
      <c r="I1617" s="6" t="n">
        <v>4.363315858253321e-05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한국특강 (007280)</t>
        </is>
      </c>
      <c r="B1618" s="8" t="inlineStr">
        <is>
          <t>1차 철강 제조업</t>
        </is>
      </c>
      <c r="C1618" s="9" t="n">
        <v>2400</v>
      </c>
      <c r="D1618" s="10" t="n">
        <v>10</v>
      </c>
      <c r="E1618" s="11" t="n">
        <v>0.0042</v>
      </c>
      <c r="F1618" s="9" t="n">
        <v>68750400000</v>
      </c>
      <c r="G1618" s="10" t="n">
        <v>2000000</v>
      </c>
      <c r="H1618" s="10" t="n">
        <v>859</v>
      </c>
      <c r="I1618" s="12" t="n">
        <v>2.90907398356955e-05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20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APS (054620)</t>
        </is>
      </c>
      <c r="B1619" t="inlineStr">
        <is>
          <t>기타 금융업</t>
        </is>
      </c>
      <c r="C1619" s="7" t="n">
        <v>3735</v>
      </c>
      <c r="D1619" s="5" t="n">
        <v>-130</v>
      </c>
      <c r="E1619" s="13" t="n">
        <v>-0.0336</v>
      </c>
      <c r="F1619" s="7" t="n">
        <v>68701590000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빛샘전자 (072950)</t>
        </is>
      </c>
      <c r="B1620" s="8" t="inlineStr">
        <is>
          <t>전자부품 제조업</t>
        </is>
      </c>
      <c r="C1620" s="9" t="n">
        <v>8530</v>
      </c>
      <c r="D1620" s="10" t="n">
        <v>-620</v>
      </c>
      <c r="E1620" s="11" t="n">
        <v>-0.0678</v>
      </c>
      <c r="F1620" s="9" t="n">
        <v>68683560000</v>
      </c>
      <c r="G1620" s="10" t="n">
        <v>2000000</v>
      </c>
      <c r="H1620" s="10" t="n">
        <v>262</v>
      </c>
      <c r="I1620" s="12" t="n">
        <v>2.911904974057839e-05</v>
      </c>
      <c r="J1620" s="10" t="n">
        <v>0</v>
      </c>
      <c r="K1620" s="10" t="n">
        <v>0</v>
      </c>
      <c r="L1620" s="12" t="n">
        <v>0</v>
      </c>
      <c r="M1620" s="10" t="n">
        <v>-12000000</v>
      </c>
      <c r="N1620" s="10" t="n">
        <v>-1392</v>
      </c>
      <c r="O1620" s="12" t="n">
        <v>-0.0001747142984434703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5000000</v>
      </c>
      <c r="AF1620" s="10" t="n">
        <v>580</v>
      </c>
      <c r="AG1620" s="12" t="n">
        <v>7.279762435144597e-05</v>
      </c>
    </row>
    <row r="1621">
      <c r="A1621" t="inlineStr">
        <is>
          <t>이엠텍 (091120)</t>
        </is>
      </c>
      <c r="B1621" t="inlineStr">
        <is>
          <t>전자부품 제조업</t>
        </is>
      </c>
      <c r="C1621" s="7" t="n">
        <v>4005</v>
      </c>
      <c r="D1621" s="5" t="n">
        <v>-195</v>
      </c>
      <c r="E1621" s="13" t="n">
        <v>-0.0464</v>
      </c>
      <c r="F1621" s="7" t="n">
        <v>68613660000</v>
      </c>
      <c r="G1621" s="5" t="n">
        <v>0</v>
      </c>
      <c r="H1621" s="5" t="n">
        <v>2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21</v>
      </c>
      <c r="AG1621" s="6" t="n">
        <v>0</v>
      </c>
    </row>
    <row r="1622">
      <c r="A1622" s="8" t="inlineStr">
        <is>
          <t>뉴프렉스 (085670)</t>
        </is>
      </c>
      <c r="B1622" s="8" t="inlineStr">
        <is>
          <t>전자부품 제조업</t>
        </is>
      </c>
      <c r="C1622" s="9" t="n">
        <v>2800</v>
      </c>
      <c r="D1622" s="10" t="n">
        <v>-160</v>
      </c>
      <c r="E1622" s="11" t="n">
        <v>-0.0541</v>
      </c>
      <c r="F1622" s="9" t="n">
        <v>68600000000</v>
      </c>
      <c r="G1622" s="10" t="n">
        <v>1000000</v>
      </c>
      <c r="H1622" s="10" t="n">
        <v>345</v>
      </c>
      <c r="I1622" s="12" t="n">
        <v>1.457725947521866e-05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대원미디어 (048910)</t>
        </is>
      </c>
      <c r="B1623" t="inlineStr">
        <is>
          <t>기타 전문 도매업</t>
        </is>
      </c>
      <c r="C1623" s="7" t="n">
        <v>5450</v>
      </c>
      <c r="D1623" s="5" t="n">
        <v>-10</v>
      </c>
      <c r="E1623" s="13" t="n">
        <v>-0.0018</v>
      </c>
      <c r="F1623" s="7" t="n">
        <v>68550100000</v>
      </c>
      <c r="G1623" s="5" t="n">
        <v>1000000</v>
      </c>
      <c r="H1623" s="5" t="n">
        <v>101</v>
      </c>
      <c r="I1623" s="6" t="n">
        <v>1.458787076897043e-05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서남 (294630)</t>
        </is>
      </c>
      <c r="B1624" s="8" t="inlineStr">
        <is>
          <t>기타 전기장비 제조업</t>
        </is>
      </c>
      <c r="C1624" s="9" t="n">
        <v>2585</v>
      </c>
      <c r="D1624" s="10" t="n">
        <v>-85</v>
      </c>
      <c r="E1624" s="11" t="n">
        <v>-0.0318</v>
      </c>
      <c r="F1624" s="9" t="n">
        <v>68499915000</v>
      </c>
      <c r="G1624" s="10" t="n">
        <v>-1000000</v>
      </c>
      <c r="H1624" s="10" t="n">
        <v>-310</v>
      </c>
      <c r="I1624" s="12" t="n">
        <v>-1.45985582609847e-05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19000000</v>
      </c>
      <c r="AF1624" s="10" t="n">
        <v>7536</v>
      </c>
      <c r="AG1624" s="12" t="n">
        <v>0.0002773726069587094</v>
      </c>
    </row>
    <row r="1625">
      <c r="A1625" t="inlineStr">
        <is>
          <t>시공테크 (020710)</t>
        </is>
      </c>
      <c r="B1625" t="inlineStr">
        <is>
          <t>전문디자인업</t>
        </is>
      </c>
      <c r="C1625" s="7" t="n">
        <v>3415</v>
      </c>
      <c r="D1625" s="5" t="n">
        <v>-35</v>
      </c>
      <c r="E1625" s="13" t="n">
        <v>-0.0101</v>
      </c>
      <c r="F1625" s="7" t="n">
        <v>68460505000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1000000</v>
      </c>
      <c r="AF1625" s="5" t="n">
        <v>300</v>
      </c>
      <c r="AG1625" s="6" t="n">
        <v>1.460696207251173e-05</v>
      </c>
    </row>
    <row r="1626">
      <c r="A1626" s="8" t="inlineStr">
        <is>
          <t>에스피소프트 (443670)</t>
        </is>
      </c>
      <c r="B1626" s="8" t="inlineStr">
        <is>
          <t>컴퓨터 프로그래밍, 시스템 통합 및 관리업</t>
        </is>
      </c>
      <c r="C1626" s="9" t="n">
        <v>2850</v>
      </c>
      <c r="D1626" s="10" t="n">
        <v>-180</v>
      </c>
      <c r="E1626" s="11" t="n">
        <v>-0.0594</v>
      </c>
      <c r="F1626" s="9" t="n">
        <v>68428500000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신일전자 (002700)</t>
        </is>
      </c>
      <c r="B1627" t="inlineStr">
        <is>
          <t>기계장비 및 관련 물품 도매업</t>
        </is>
      </c>
      <c r="C1627" s="7" t="n">
        <v>998</v>
      </c>
      <c r="D1627" s="5" t="n">
        <v>-10</v>
      </c>
      <c r="E1627" s="13" t="n">
        <v>-0.009899999999999999</v>
      </c>
      <c r="F1627" s="7" t="n">
        <v>68409906000</v>
      </c>
      <c r="G1627" s="5" t="n">
        <v>1000000</v>
      </c>
      <c r="H1627" s="5" t="n">
        <v>1233</v>
      </c>
      <c r="I1627" s="6" t="n">
        <v>1.461776602938177e-05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47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5150</v>
      </c>
      <c r="D1628" s="10" t="n">
        <v>-50</v>
      </c>
      <c r="E1628" s="11" t="n">
        <v>-0.009599999999999999</v>
      </c>
      <c r="F1628" s="9" t="n">
        <v>68407450000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4000000</v>
      </c>
      <c r="AF1628" s="10" t="n">
        <v>800</v>
      </c>
      <c r="AG1628" s="12" t="n">
        <v>5.847316337621121e-05</v>
      </c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5140</v>
      </c>
      <c r="D1629" s="5" t="n">
        <v>-100</v>
      </c>
      <c r="E1629" s="13" t="n">
        <v>-0.0191</v>
      </c>
      <c r="F1629" s="7" t="n">
        <v>68063880000</v>
      </c>
      <c r="G1629" s="5" t="n">
        <v>-1000000</v>
      </c>
      <c r="H1629" s="5" t="n">
        <v>-256</v>
      </c>
      <c r="I1629" s="6" t="n">
        <v>-1.469208043972809e-05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3</v>
      </c>
      <c r="AG1629" s="6" t="n">
        <v>0</v>
      </c>
    </row>
    <row r="1630">
      <c r="A1630" s="8" t="inlineStr">
        <is>
          <t>국제약품 (002720)</t>
        </is>
      </c>
      <c r="B1630" s="8" t="inlineStr">
        <is>
          <t>의약품 제조업</t>
        </is>
      </c>
      <c r="C1630" s="9" t="n">
        <v>3215</v>
      </c>
      <c r="D1630" s="10" t="n">
        <v>-20</v>
      </c>
      <c r="E1630" s="11" t="n">
        <v>-0.0062</v>
      </c>
      <c r="F1630" s="9" t="n">
        <v>68026185000</v>
      </c>
      <c r="G1630" s="10" t="n">
        <v>1000000</v>
      </c>
      <c r="H1630" s="10" t="n">
        <v>326</v>
      </c>
      <c r="I1630" s="12" t="n">
        <v>1.470022168669315e-05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14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센서뷰 (321370)</t>
        </is>
      </c>
      <c r="B1631" t="inlineStr">
        <is>
          <t>전자부품 제조업</t>
        </is>
      </c>
      <c r="C1631" s="7" t="n">
        <v>1315</v>
      </c>
      <c r="D1631" s="5" t="n">
        <v>-122</v>
      </c>
      <c r="E1631" s="13" t="n">
        <v>-0.0849</v>
      </c>
      <c r="F1631" s="7" t="n">
        <v>67938160000</v>
      </c>
      <c r="G1631" s="5" t="n">
        <v>18000000</v>
      </c>
      <c r="H1631" s="5" t="n">
        <v>13472</v>
      </c>
      <c r="I1631" s="6" t="n">
        <v>0.0002649468281154509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-1</v>
      </c>
      <c r="AG1631" s="6" t="n">
        <v>0</v>
      </c>
    </row>
    <row r="1632">
      <c r="A1632" s="8" t="inlineStr">
        <is>
          <t>한일단조 (024740)</t>
        </is>
      </c>
      <c r="B1632" s="8" t="inlineStr">
        <is>
          <t>자동차 신품 부품 제조업</t>
        </is>
      </c>
      <c r="C1632" s="9" t="n">
        <v>2065</v>
      </c>
      <c r="D1632" s="10" t="n">
        <v>-55</v>
      </c>
      <c r="E1632" s="11" t="n">
        <v>-0.0259</v>
      </c>
      <c r="F1632" s="9" t="n">
        <v>67932305000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SCL사이언스 (246960)</t>
        </is>
      </c>
      <c r="B1633" t="inlineStr">
        <is>
          <t>의료용품 및 기타 의약 관련제품 제조업</t>
        </is>
      </c>
      <c r="C1633" s="7" t="n">
        <v>1994</v>
      </c>
      <c r="D1633" s="5" t="n">
        <v>-16</v>
      </c>
      <c r="E1633" s="13" t="n">
        <v>-0.008</v>
      </c>
      <c r="F1633" s="7" t="n">
        <v>67829898000</v>
      </c>
      <c r="G1633" s="5" t="n">
        <v>-3000000</v>
      </c>
      <c r="H1633" s="5" t="n">
        <v>-1560</v>
      </c>
      <c r="I1633" s="6" t="n">
        <v>-4.422828411152852e-05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내츄럴엔도텍 (168330)</t>
        </is>
      </c>
      <c r="B1634" s="8" t="inlineStr">
        <is>
          <t>자연과학 및 공학 연구개발업</t>
        </is>
      </c>
      <c r="C1634" s="9" t="n">
        <v>2130</v>
      </c>
      <c r="D1634" s="10" t="n">
        <v>10</v>
      </c>
      <c r="E1634" s="11" t="n">
        <v>0.004699999999999999</v>
      </c>
      <c r="F1634" s="9" t="n">
        <v>67636020000</v>
      </c>
      <c r="G1634" s="10" t="n">
        <v>10000000</v>
      </c>
      <c r="H1634" s="10" t="n">
        <v>4890</v>
      </c>
      <c r="I1634" s="12" t="n">
        <v>0.0001478502135400634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네오리진 (094860)</t>
        </is>
      </c>
      <c r="B1635" t="inlineStr">
        <is>
          <t>소프트웨어 개발 및 공급업</t>
        </is>
      </c>
      <c r="C1635" s="7" t="n">
        <v>1273</v>
      </c>
      <c r="D1635" s="5" t="n">
        <v>28</v>
      </c>
      <c r="E1635" s="13" t="n">
        <v>0.0225</v>
      </c>
      <c r="F1635" s="7" t="n">
        <v>67609030000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15000000</v>
      </c>
      <c r="AF1635" s="5" t="n">
        <v>12220</v>
      </c>
      <c r="AG1635" s="6" t="n">
        <v>0.0002218638545768221</v>
      </c>
    </row>
    <row r="1636">
      <c r="A1636" s="8" t="inlineStr">
        <is>
          <t>이녹스 (088390)</t>
        </is>
      </c>
      <c r="B1636" s="8" t="inlineStr">
        <is>
          <t>그외 기타 운송장비 제조업</t>
        </is>
      </c>
      <c r="C1636" s="9" t="n">
        <v>7200</v>
      </c>
      <c r="D1636" s="10" t="n">
        <v>-320</v>
      </c>
      <c r="E1636" s="11" t="n">
        <v>-0.0426</v>
      </c>
      <c r="F1636" s="9" t="n">
        <v>67572000000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동원모빌리티 (018500)</t>
        </is>
      </c>
      <c r="B1637" t="inlineStr">
        <is>
          <t>자동차 신품 부품 제조업</t>
        </is>
      </c>
      <c r="C1637" s="7" t="n">
        <v>1445</v>
      </c>
      <c r="D1637" s="5" t="n">
        <v>-10</v>
      </c>
      <c r="E1637" s="13" t="n">
        <v>-0.0069</v>
      </c>
      <c r="F1637" s="7" t="n">
        <v>67559530000</v>
      </c>
      <c r="G1637" s="5" t="n">
        <v>-3000000</v>
      </c>
      <c r="H1637" s="5" t="n">
        <v>-2086</v>
      </c>
      <c r="I1637" s="6" t="n">
        <v>-4.440528227475827e-05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24400</v>
      </c>
      <c r="D1638" s="10" t="n">
        <v>-1100</v>
      </c>
      <c r="E1638" s="11" t="n">
        <v>-0.0431</v>
      </c>
      <c r="F1638" s="9" t="n">
        <v>67514800000</v>
      </c>
      <c r="G1638" s="10" t="n">
        <v>-4000000</v>
      </c>
      <c r="H1638" s="10" t="n">
        <v>-178</v>
      </c>
      <c r="I1638" s="12" t="n">
        <v>-5.924626896621185e-05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5000000</v>
      </c>
      <c r="AF1638" s="10" t="n">
        <v>200</v>
      </c>
      <c r="AG1638" s="12" t="n">
        <v>7.405783620776481e-05</v>
      </c>
    </row>
    <row r="1639">
      <c r="A1639" t="inlineStr">
        <is>
          <t>서플러스글로벌 (140070)</t>
        </is>
      </c>
      <c r="B1639" t="inlineStr">
        <is>
          <t>기계장비 및 관련 물품 도매업</t>
        </is>
      </c>
      <c r="C1639" s="7" t="n">
        <v>1825</v>
      </c>
      <c r="D1639" s="5" t="n">
        <v>-6</v>
      </c>
      <c r="E1639" s="13" t="n">
        <v>-0.0033</v>
      </c>
      <c r="F1639" s="7" t="n">
        <v>67503100000</v>
      </c>
      <c r="G1639" s="5" t="n">
        <v>-6000000</v>
      </c>
      <c r="H1639" s="5" t="n">
        <v>-3254</v>
      </c>
      <c r="I1639" s="6" t="n">
        <v>-8.888480677183715e-05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1000000</v>
      </c>
      <c r="AF1639" s="5" t="n">
        <v>400</v>
      </c>
      <c r="AG1639" s="6" t="n">
        <v>1.481413446197286e-05</v>
      </c>
    </row>
    <row r="1640">
      <c r="A1640" s="8" t="inlineStr">
        <is>
          <t>벡트 (457600)</t>
        </is>
      </c>
      <c r="B1640" s="8" t="inlineStr">
        <is>
          <t>영상 및 음향기기 제조업</t>
        </is>
      </c>
      <c r="C1640" s="9" t="n">
        <v>4910</v>
      </c>
      <c r="D1640" s="10" t="n">
        <v>125</v>
      </c>
      <c r="E1640" s="11" t="n">
        <v>0.0261</v>
      </c>
      <c r="F1640" s="9" t="n">
        <v>67301370000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261000000</v>
      </c>
      <c r="AF1640" s="10" t="n">
        <v>54581</v>
      </c>
      <c r="AG1640" s="12" t="n">
        <v>0.003878078559173461</v>
      </c>
    </row>
    <row r="1641">
      <c r="A1641" t="inlineStr">
        <is>
          <t>휴비스 (079980)</t>
        </is>
      </c>
      <c r="B1641" t="inlineStr">
        <is>
          <t>화학섬유 제조업</t>
        </is>
      </c>
      <c r="C1641" s="7" t="n">
        <v>1950</v>
      </c>
      <c r="D1641" s="5" t="n">
        <v>-30</v>
      </c>
      <c r="E1641" s="13" t="n">
        <v>-0.0152</v>
      </c>
      <c r="F1641" s="7" t="n">
        <v>67275000000</v>
      </c>
      <c r="G1641" s="5" t="n">
        <v>-10000000</v>
      </c>
      <c r="H1641" s="5" t="n">
        <v>-4985</v>
      </c>
      <c r="I1641" s="6" t="n">
        <v>-0.0001486436269044965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23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신스틸 (162300)</t>
        </is>
      </c>
      <c r="B1642" s="8" t="inlineStr">
        <is>
          <t>1차 철강 제조업</t>
        </is>
      </c>
      <c r="C1642" s="9" t="n">
        <v>1620</v>
      </c>
      <c r="D1642" s="10" t="n">
        <v>-74</v>
      </c>
      <c r="E1642" s="11" t="n">
        <v>-0.0437</v>
      </c>
      <c r="F1642" s="9" t="n">
        <v>67183020000</v>
      </c>
      <c r="G1642" s="10" t="n">
        <v>0</v>
      </c>
      <c r="H1642" s="10" t="n">
        <v>-138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우신시스템 (017370)</t>
        </is>
      </c>
      <c r="B1643" t="inlineStr">
        <is>
          <t>특수 목적용 기계 제조업</t>
        </is>
      </c>
      <c r="C1643" s="7" t="n">
        <v>3665</v>
      </c>
      <c r="D1643" s="5" t="n">
        <v>-10</v>
      </c>
      <c r="E1643" s="13" t="n">
        <v>-0.0027</v>
      </c>
      <c r="F1643" s="7" t="n">
        <v>67120810000</v>
      </c>
      <c r="G1643" s="5" t="n">
        <v>1000000</v>
      </c>
      <c r="H1643" s="5" t="n">
        <v>388</v>
      </c>
      <c r="I1643" s="6" t="n">
        <v>1.489850912109076e-05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12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아이엠티 (451220)</t>
        </is>
      </c>
      <c r="B1644" s="8" t="inlineStr">
        <is>
          <t>특수 목적용 기계 제조업</t>
        </is>
      </c>
      <c r="C1644" s="9" t="n">
        <v>8520</v>
      </c>
      <c r="D1644" s="10" t="n">
        <v>-680</v>
      </c>
      <c r="E1644" s="11" t="n">
        <v>-0.07389999999999999</v>
      </c>
      <c r="F1644" s="9" t="n">
        <v>67086480000</v>
      </c>
      <c r="G1644" s="10" t="n">
        <v>-2000000</v>
      </c>
      <c r="H1644" s="10" t="n">
        <v>-262</v>
      </c>
      <c r="I1644" s="12" t="n">
        <v>-2.981226619730235e-05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한국첨단소재 (062970)</t>
        </is>
      </c>
      <c r="B1645" t="inlineStr">
        <is>
          <t>통신 및 방송 장비 제조업</t>
        </is>
      </c>
      <c r="C1645" s="7" t="n">
        <v>2350</v>
      </c>
      <c r="D1645" s="5" t="n">
        <v>-65</v>
      </c>
      <c r="E1645" s="13" t="n">
        <v>-0.0269</v>
      </c>
      <c r="F1645" s="7" t="n">
        <v>67078400000</v>
      </c>
      <c r="G1645" s="5" t="n">
        <v>-11000000</v>
      </c>
      <c r="H1645" s="5" t="n">
        <v>-5000</v>
      </c>
      <c r="I1645" s="6" t="n">
        <v>-0.0001639872149604046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159000000</v>
      </c>
      <c r="AF1645" s="5" t="n">
        <v>68689</v>
      </c>
      <c r="AG1645" s="6" t="n">
        <v>0.002370360652609484</v>
      </c>
    </row>
    <row r="1646">
      <c r="A1646" s="8" t="inlineStr">
        <is>
          <t>바이오스마트 (038460)</t>
        </is>
      </c>
      <c r="B1646" s="8" t="inlineStr">
        <is>
          <t>전자부품 제조업</t>
        </is>
      </c>
      <c r="C1646" s="9" t="n">
        <v>2650</v>
      </c>
      <c r="D1646" s="10" t="n">
        <v>25</v>
      </c>
      <c r="E1646" s="11" t="n">
        <v>0.0095</v>
      </c>
      <c r="F1646" s="9" t="n">
        <v>66976100000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티에스아이 (277880)</t>
        </is>
      </c>
      <c r="B1647" t="inlineStr">
        <is>
          <t>특수 목적용 기계 제조업</t>
        </is>
      </c>
      <c r="C1647" s="7" t="n">
        <v>3375</v>
      </c>
      <c r="D1647" s="5" t="n">
        <v>-175</v>
      </c>
      <c r="E1647" s="13" t="n">
        <v>-0.0493</v>
      </c>
      <c r="F1647" s="7" t="n">
        <v>66970125000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-2000000</v>
      </c>
      <c r="Z1647" s="5" t="n">
        <v>-483</v>
      </c>
      <c r="AA1647" s="6" t="n">
        <v>-2.986406252041488e-05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엔젯 (419080)</t>
        </is>
      </c>
      <c r="B1648" s="8" t="inlineStr">
        <is>
          <t>특수 목적용 기계 제조업</t>
        </is>
      </c>
      <c r="C1648" s="9" t="n">
        <v>6160</v>
      </c>
      <c r="D1648" s="10" t="n">
        <v>80</v>
      </c>
      <c r="E1648" s="11" t="n">
        <v>0.0132</v>
      </c>
      <c r="F1648" s="9" t="n">
        <v>66965360000</v>
      </c>
      <c r="G1648" s="10" t="n">
        <v>-1000000</v>
      </c>
      <c r="H1648" s="10" t="n">
        <v>-126</v>
      </c>
      <c r="I1648" s="12" t="n">
        <v>-1.493309376668773e-05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옵티팜 (153710)</t>
        </is>
      </c>
      <c r="B1649" t="inlineStr">
        <is>
          <t>의료용품 및 기타 의약 관련제품 제조업</t>
        </is>
      </c>
      <c r="C1649" s="7" t="n">
        <v>4565</v>
      </c>
      <c r="D1649" s="5" t="n">
        <v>-235</v>
      </c>
      <c r="E1649" s="13" t="n">
        <v>-0.049</v>
      </c>
      <c r="F1649" s="7" t="n">
        <v>66963985000</v>
      </c>
      <c r="G1649" s="5" t="n">
        <v>0</v>
      </c>
      <c r="H1649" s="5" t="n">
        <v>0</v>
      </c>
      <c r="I1649" s="6" t="n">
        <v>0</v>
      </c>
      <c r="J1649" s="5" t="n">
        <v>6000000</v>
      </c>
      <c r="K1649" s="5" t="n">
        <v>1268</v>
      </c>
      <c r="L1649" s="6" t="n">
        <v>8.960040236554024e-05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APS이노베이션 (079810)</t>
        </is>
      </c>
      <c r="B1650" s="8" t="inlineStr">
        <is>
          <t>기타 전기장비 제조업</t>
        </is>
      </c>
      <c r="C1650" s="9" t="n">
        <v>3110</v>
      </c>
      <c r="D1650" s="10" t="n">
        <v>-170</v>
      </c>
      <c r="E1650" s="11" t="n">
        <v>-0.0518</v>
      </c>
      <c r="F1650" s="9" t="n">
        <v>66952080000</v>
      </c>
      <c r="G1650" s="10" t="n">
        <v>2000000</v>
      </c>
      <c r="H1650" s="10" t="n">
        <v>765</v>
      </c>
      <c r="I1650" s="12" t="n">
        <v>2.987211151617694e-05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모델솔루션 (417970)</t>
        </is>
      </c>
      <c r="B1651" t="inlineStr">
        <is>
          <t>특수 목적용 기계 제조업</t>
        </is>
      </c>
      <c r="C1651" s="7" t="n">
        <v>10460</v>
      </c>
      <c r="D1651" s="5" t="n">
        <v>-460</v>
      </c>
      <c r="E1651" s="13" t="n">
        <v>-0.0421</v>
      </c>
      <c r="F1651" s="7" t="n">
        <v>66902160000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2000000</v>
      </c>
      <c r="AF1651" s="5" t="n">
        <v>144</v>
      </c>
      <c r="AG1651" s="6" t="n">
        <v>2.989440101784457e-05</v>
      </c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7940</v>
      </c>
      <c r="D1652" s="10" t="n">
        <v>-50</v>
      </c>
      <c r="E1652" s="11" t="n">
        <v>-0.0063</v>
      </c>
      <c r="F1652" s="9" t="n">
        <v>66830980000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동일금속 (109860)</t>
        </is>
      </c>
      <c r="B1653" t="inlineStr">
        <is>
          <t>금속 주조업</t>
        </is>
      </c>
      <c r="C1653" s="7" t="n">
        <v>7330</v>
      </c>
      <c r="D1653" s="5" t="n">
        <v>-60</v>
      </c>
      <c r="E1653" s="13" t="n">
        <v>-0.008100000000000001</v>
      </c>
      <c r="F1653" s="7" t="n">
        <v>66703000000</v>
      </c>
      <c r="G1653" s="5" t="n">
        <v>-6000000</v>
      </c>
      <c r="H1653" s="5" t="n">
        <v>-891</v>
      </c>
      <c r="I1653" s="6" t="n">
        <v>-8.995097671768886e-05</v>
      </c>
      <c r="J1653" s="5" t="n">
        <v>0</v>
      </c>
      <c r="K1653" s="5" t="n">
        <v>0</v>
      </c>
      <c r="L1653" s="6" t="n">
        <v>0</v>
      </c>
      <c r="M1653" s="5" t="n">
        <v>8000000</v>
      </c>
      <c r="N1653" s="5" t="n">
        <v>1148</v>
      </c>
      <c r="O1653" s="6" t="n">
        <v>0.0001199346356235851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4</v>
      </c>
      <c r="AG1653" s="6" t="n">
        <v>0</v>
      </c>
    </row>
    <row r="1654">
      <c r="A1654" s="8" t="inlineStr">
        <is>
          <t>신신제약 (002800)</t>
        </is>
      </c>
      <c r="B1654" s="8" t="inlineStr">
        <is>
          <t>의약품 제조업</t>
        </is>
      </c>
      <c r="C1654" s="9" t="n">
        <v>4370</v>
      </c>
      <c r="D1654" s="10" t="n">
        <v>-75</v>
      </c>
      <c r="E1654" s="11" t="n">
        <v>-0.0169</v>
      </c>
      <c r="F1654" s="9" t="n">
        <v>66292900000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기가레인 (049080)</t>
        </is>
      </c>
      <c r="B1655" t="inlineStr">
        <is>
          <t>전자부품 제조업</t>
        </is>
      </c>
      <c r="C1655" s="7" t="n">
        <v>7800</v>
      </c>
      <c r="D1655" s="5" t="n">
        <v>-400</v>
      </c>
      <c r="E1655" s="13" t="n">
        <v>-0.0488</v>
      </c>
      <c r="F1655" s="7" t="n">
        <v>66206400000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-2000000</v>
      </c>
      <c r="AF1655" s="5" t="n">
        <v>-200</v>
      </c>
      <c r="AG1655" s="6" t="n">
        <v>-3.020855989753257e-05</v>
      </c>
    </row>
    <row r="1656">
      <c r="A1656" s="8" t="inlineStr">
        <is>
          <t>오가닉티코스메틱 (900300)</t>
        </is>
      </c>
      <c r="B1656" s="8" t="inlineStr">
        <is>
          <t>기타 금융업</t>
        </is>
      </c>
      <c r="C1656" s="9" t="n">
        <v>3215</v>
      </c>
      <c r="D1656" s="10" t="n">
        <v>740</v>
      </c>
      <c r="E1656" s="11" t="n">
        <v>0.299</v>
      </c>
      <c r="F1656" s="9" t="n">
        <v>66164700000</v>
      </c>
      <c r="G1656" s="10" t="n">
        <v>2000000</v>
      </c>
      <c r="H1656" s="10" t="n">
        <v>582</v>
      </c>
      <c r="I1656" s="12" t="n">
        <v>3.022759870444512e-05</v>
      </c>
      <c r="J1656" s="10" t="n">
        <v>3000000</v>
      </c>
      <c r="K1656" s="10" t="n">
        <v>900</v>
      </c>
      <c r="L1656" s="12" t="n">
        <v>4.534139805666768e-05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1000000</v>
      </c>
      <c r="AF1656" s="10" t="n">
        <v>200</v>
      </c>
      <c r="AG1656" s="12" t="n">
        <v>1.511379935222256e-05</v>
      </c>
    </row>
    <row r="1657">
      <c r="A1657" t="inlineStr">
        <is>
          <t>비트컴퓨터 (032850)</t>
        </is>
      </c>
      <c r="B1657" t="inlineStr">
        <is>
          <t>소프트웨어 개발 및 공급업</t>
        </is>
      </c>
      <c r="C1657" s="7" t="n">
        <v>3975</v>
      </c>
      <c r="D1657" s="5" t="n">
        <v>-95</v>
      </c>
      <c r="E1657" s="13" t="n">
        <v>-0.0233</v>
      </c>
      <c r="F1657" s="7" t="n">
        <v>66076425000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63000000</v>
      </c>
      <c r="AF1657" s="5" t="n">
        <v>15680</v>
      </c>
      <c r="AG1657" s="6" t="n">
        <v>0.0009534414127277619</v>
      </c>
    </row>
    <row r="1658">
      <c r="A1658" s="8" t="inlineStr">
        <is>
          <t>대양금속 (009190)</t>
        </is>
      </c>
      <c r="B1658" s="8" t="inlineStr">
        <is>
          <t>1차 철강 제조업</t>
        </is>
      </c>
      <c r="C1658" s="9" t="n">
        <v>1502</v>
      </c>
      <c r="D1658" s="10" t="n">
        <v>-139</v>
      </c>
      <c r="E1658" s="11" t="n">
        <v>-0.08470000000000001</v>
      </c>
      <c r="F1658" s="9" t="n">
        <v>66066972000</v>
      </c>
      <c r="G1658" s="10" t="n">
        <v>1000000</v>
      </c>
      <c r="H1658" s="10" t="n">
        <v>791</v>
      </c>
      <c r="I1658" s="12" t="n">
        <v>1.513615608113537e-05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24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-638000000</v>
      </c>
      <c r="AF1658" s="10" t="n">
        <v>-417319</v>
      </c>
      <c r="AG1658" s="12" t="n">
        <v>-0.009656867579764365</v>
      </c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4880</v>
      </c>
      <c r="D1659" s="5" t="n">
        <v>-20</v>
      </c>
      <c r="E1659" s="13" t="n">
        <v>-0.004099999999999999</v>
      </c>
      <c r="F1659" s="7" t="n">
        <v>65948320000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한국내화 (010040)</t>
        </is>
      </c>
      <c r="B1660" s="8" t="inlineStr">
        <is>
          <t>내화, 비내화 요업제품 제조업</t>
        </is>
      </c>
      <c r="C1660" s="9" t="n">
        <v>1605</v>
      </c>
      <c r="D1660" s="10" t="n">
        <v>-85</v>
      </c>
      <c r="E1660" s="11" t="n">
        <v>-0.0503</v>
      </c>
      <c r="F1660" s="9" t="n">
        <v>65912535000</v>
      </c>
      <c r="G1660" s="10" t="n">
        <v>13000000</v>
      </c>
      <c r="H1660" s="10" t="n">
        <v>8149</v>
      </c>
      <c r="I1660" s="12" t="n">
        <v>0.0001972310729666216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27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파로스아이바이오 (388870)</t>
        </is>
      </c>
      <c r="B1661" t="inlineStr">
        <is>
          <t>자연과학 및 공학 연구개발업</t>
        </is>
      </c>
      <c r="C1661" s="7" t="n">
        <v>5090</v>
      </c>
      <c r="D1661" s="5" t="n">
        <v>-580</v>
      </c>
      <c r="E1661" s="13" t="n">
        <v>-0.1023</v>
      </c>
      <c r="F1661" s="7" t="n">
        <v>65890050000</v>
      </c>
      <c r="G1661" s="5" t="n">
        <v>11000000</v>
      </c>
      <c r="H1661" s="5" t="n">
        <v>2178</v>
      </c>
      <c r="I1661" s="6" t="n">
        <v>0.0001669447814958404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티플랙스 (081150)</t>
        </is>
      </c>
      <c r="B1662" s="8" t="inlineStr">
        <is>
          <t>1차 비철금속 제조업</t>
        </is>
      </c>
      <c r="C1662" s="9" t="n">
        <v>2710</v>
      </c>
      <c r="D1662" s="10" t="n">
        <v>85</v>
      </c>
      <c r="E1662" s="11" t="n">
        <v>0.03240000000000001</v>
      </c>
      <c r="F1662" s="9" t="n">
        <v>65766280000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119</v>
      </c>
      <c r="L1662" s="12" t="n">
        <v>0</v>
      </c>
      <c r="M1662" s="10" t="n">
        <v>40000000</v>
      </c>
      <c r="N1662" s="10" t="n">
        <v>15134</v>
      </c>
      <c r="O1662" s="12" t="n">
        <v>0.0006082144223453113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-89</v>
      </c>
      <c r="AG1662" s="12" t="n">
        <v>0</v>
      </c>
    </row>
    <row r="1663">
      <c r="A1663" t="inlineStr">
        <is>
          <t>수젠텍 (253840)</t>
        </is>
      </c>
      <c r="B1663" t="inlineStr">
        <is>
          <t>의료용품 및 기타 의약 관련제품 제조업</t>
        </is>
      </c>
      <c r="C1663" s="7" t="n">
        <v>3925</v>
      </c>
      <c r="D1663" s="5" t="n">
        <v>-145</v>
      </c>
      <c r="E1663" s="13" t="n">
        <v>-0.0356</v>
      </c>
      <c r="F1663" s="7" t="n">
        <v>65716275000</v>
      </c>
      <c r="G1663" s="5" t="n">
        <v>-3000000</v>
      </c>
      <c r="H1663" s="5" t="n">
        <v>-685</v>
      </c>
      <c r="I1663" s="6" t="n">
        <v>-4.565079198417744e-05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특수건설 (026150)</t>
        </is>
      </c>
      <c r="B1664" s="8" t="inlineStr">
        <is>
          <t>토목 건설업</t>
        </is>
      </c>
      <c r="C1664" s="9" t="n">
        <v>3740</v>
      </c>
      <c r="D1664" s="10" t="n">
        <v>-105</v>
      </c>
      <c r="E1664" s="11" t="n">
        <v>-0.0273</v>
      </c>
      <c r="F1664" s="9" t="n">
        <v>65622040000</v>
      </c>
      <c r="G1664" s="10" t="n">
        <v>0</v>
      </c>
      <c r="H1664" s="10" t="n">
        <v>1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위메이드플레이 (123420)</t>
        </is>
      </c>
      <c r="B1665" t="inlineStr">
        <is>
          <t>소프트웨어 개발 및 공급업</t>
        </is>
      </c>
      <c r="C1665" s="7" t="n">
        <v>6290</v>
      </c>
      <c r="D1665" s="5" t="n">
        <v>-40</v>
      </c>
      <c r="E1665" s="13" t="n">
        <v>-0.0063</v>
      </c>
      <c r="F1665" s="7" t="n">
        <v>65422290000</v>
      </c>
      <c r="G1665" s="5" t="n">
        <v>0</v>
      </c>
      <c r="H1665" s="5" t="n">
        <v>1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이노메트리 (302430)</t>
        </is>
      </c>
      <c r="B1666" s="8" t="inlineStr">
        <is>
          <t>특수 목적용 기계 제조업</t>
        </is>
      </c>
      <c r="C1666" s="9" t="n">
        <v>6650</v>
      </c>
      <c r="D1666" s="10" t="n">
        <v>1530</v>
      </c>
      <c r="E1666" s="11" t="n">
        <v>0.2988</v>
      </c>
      <c r="F1666" s="9" t="n">
        <v>65389450000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30000000</v>
      </c>
      <c r="AF1666" s="10" t="n">
        <v>4835</v>
      </c>
      <c r="AG1666" s="12" t="n">
        <v>0.000458789605968547</v>
      </c>
    </row>
    <row r="1667">
      <c r="A1667" t="inlineStr">
        <is>
          <t>지엘팜텍 (204840)</t>
        </is>
      </c>
      <c r="B1667" t="inlineStr">
        <is>
          <t>생활용품 도매업</t>
        </is>
      </c>
      <c r="C1667" s="7" t="n">
        <v>4205</v>
      </c>
      <c r="D1667" s="5" t="n">
        <v>190</v>
      </c>
      <c r="E1667" s="13" t="n">
        <v>0.0473</v>
      </c>
      <c r="F1667" s="7" t="n">
        <v>65215345000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7000000</v>
      </c>
      <c r="AF1667" s="5" t="n">
        <v>1500</v>
      </c>
      <c r="AG1667" s="6" t="n">
        <v>0.000107336701201228</v>
      </c>
    </row>
    <row r="1668">
      <c r="A1668" s="8" t="inlineStr">
        <is>
          <t>넥스트칩 (396270)</t>
        </is>
      </c>
      <c r="B1668" s="8" t="inlineStr">
        <is>
          <t>반도체 제조업</t>
        </is>
      </c>
      <c r="C1668" s="9" t="n">
        <v>1983</v>
      </c>
      <c r="D1668" s="10" t="n">
        <v>-142</v>
      </c>
      <c r="E1668" s="11" t="n">
        <v>-0.0668</v>
      </c>
      <c r="F1668" s="9" t="n">
        <v>65214921000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대현 (016090)</t>
        </is>
      </c>
      <c r="B1669" t="inlineStr">
        <is>
          <t>봉제의복 제조업</t>
        </is>
      </c>
      <c r="C1669" s="7" t="n">
        <v>1472</v>
      </c>
      <c r="D1669" s="5" t="n">
        <v>-18</v>
      </c>
      <c r="E1669" s="13" t="n">
        <v>-0.0121</v>
      </c>
      <c r="F1669" s="7" t="n">
        <v>65183104000</v>
      </c>
      <c r="G1669" s="5" t="n">
        <v>-1000000</v>
      </c>
      <c r="H1669" s="5" t="n">
        <v>-633</v>
      </c>
      <c r="I1669" s="6" t="n">
        <v>-1.534139889993579e-05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29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1000000</v>
      </c>
      <c r="AF1669" s="5" t="n">
        <v>666</v>
      </c>
      <c r="AG1669" s="6" t="n">
        <v>1.534139889993579e-05</v>
      </c>
    </row>
    <row r="1670">
      <c r="A1670" s="8" t="inlineStr">
        <is>
          <t>인지소프트 (100030)</t>
        </is>
      </c>
      <c r="B1670" s="8" t="inlineStr">
        <is>
          <t>소프트웨어 개발 및 공급업</t>
        </is>
      </c>
      <c r="C1670" s="9" t="n">
        <v>19840</v>
      </c>
      <c r="D1670" s="10" t="n">
        <v>-260</v>
      </c>
      <c r="E1670" s="11" t="n">
        <v>-0.0129</v>
      </c>
      <c r="F1670" s="9" t="n">
        <v>65134720000</v>
      </c>
      <c r="G1670" s="10" t="n">
        <v>0</v>
      </c>
      <c r="H1670" s="10" t="n">
        <v>1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83000000</v>
      </c>
      <c r="AF1670" s="10" t="n">
        <v>4157</v>
      </c>
      <c r="AG1670" s="12" t="n">
        <v>0.001274281980485984</v>
      </c>
    </row>
    <row r="1671">
      <c r="A1671" t="inlineStr">
        <is>
          <t>지아이텍 (382480)</t>
        </is>
      </c>
      <c r="B1671" t="inlineStr">
        <is>
          <t>특수 목적용 기계 제조업</t>
        </is>
      </c>
      <c r="C1671" s="7" t="n">
        <v>1647</v>
      </c>
      <c r="D1671" s="5" t="n">
        <v>-66</v>
      </c>
      <c r="E1671" s="13" t="n">
        <v>-0.0385</v>
      </c>
      <c r="F1671" s="7" t="n">
        <v>64820979000</v>
      </c>
      <c r="G1671" s="5" t="n">
        <v>1000000</v>
      </c>
      <c r="H1671" s="5" t="n">
        <v>712</v>
      </c>
      <c r="I1671" s="6" t="n">
        <v>1.542710424043426e-05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큐에스아이 (066310)</t>
        </is>
      </c>
      <c r="B1672" s="8" t="inlineStr">
        <is>
          <t>반도체 제조업</t>
        </is>
      </c>
      <c r="C1672" s="9" t="n">
        <v>6980</v>
      </c>
      <c r="D1672" s="10" t="n">
        <v>-370</v>
      </c>
      <c r="E1672" s="11" t="n">
        <v>-0.0503</v>
      </c>
      <c r="F1672" s="9" t="n">
        <v>64711580000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7000000</v>
      </c>
      <c r="AF1672" s="10" t="n">
        <v>1000</v>
      </c>
      <c r="AG1672" s="12" t="n">
        <v>0.0001081722931197168</v>
      </c>
    </row>
    <row r="1673">
      <c r="A1673" t="inlineStr">
        <is>
          <t>TJ미디어 (032540)</t>
        </is>
      </c>
      <c r="B1673" t="inlineStr">
        <is>
          <t>영상 및 음향기기 제조업</t>
        </is>
      </c>
      <c r="C1673" s="7" t="n">
        <v>3090</v>
      </c>
      <c r="D1673" s="5" t="n">
        <v>-5</v>
      </c>
      <c r="E1673" s="13" t="n">
        <v>-0.0016</v>
      </c>
      <c r="F1673" s="7" t="n">
        <v>64571730000</v>
      </c>
      <c r="G1673" s="5" t="n">
        <v>0</v>
      </c>
      <c r="H1673" s="5" t="n">
        <v>-2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다스코 (058730)</t>
        </is>
      </c>
      <c r="B1674" s="8" t="inlineStr">
        <is>
          <t>구조용 금속제품, 탱크 및 증기발생기 제조업</t>
        </is>
      </c>
      <c r="C1674" s="9" t="n">
        <v>3185</v>
      </c>
      <c r="D1674" s="10" t="n">
        <v>-375</v>
      </c>
      <c r="E1674" s="11" t="n">
        <v>-0.1053</v>
      </c>
      <c r="F1674" s="9" t="n">
        <v>64499435000</v>
      </c>
      <c r="G1674" s="10" t="n">
        <v>1000000</v>
      </c>
      <c r="H1674" s="10" t="n">
        <v>345</v>
      </c>
      <c r="I1674" s="12" t="n">
        <v>1.550401177932799e-05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13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25</v>
      </c>
      <c r="AG1674" s="12" t="n">
        <v>0</v>
      </c>
    </row>
    <row r="1675">
      <c r="A1675" t="inlineStr">
        <is>
          <t>탑머티리얼 (360070)</t>
        </is>
      </c>
      <c r="B1675" t="inlineStr">
        <is>
          <t>일차전지 및 이차전지 제조업</t>
        </is>
      </c>
      <c r="C1675" s="7" t="n">
        <v>7860</v>
      </c>
      <c r="D1675" s="5" t="n">
        <v>-690</v>
      </c>
      <c r="E1675" s="13" t="n">
        <v>-0.08070000000000001</v>
      </c>
      <c r="F1675" s="7" t="n">
        <v>64389120000</v>
      </c>
      <c r="G1675" s="5" t="n">
        <v>-22000000</v>
      </c>
      <c r="H1675" s="5" t="n">
        <v>-2798</v>
      </c>
      <c r="I1675" s="6" t="n">
        <v>-0.0003416726304071246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삼륭물산 (014970)</t>
        </is>
      </c>
      <c r="B1676" s="8" t="inlineStr">
        <is>
          <t>골판지, 종이 상자 및 종이용기 제조업</t>
        </is>
      </c>
      <c r="C1676" s="9" t="n">
        <v>4340</v>
      </c>
      <c r="D1676" s="10" t="n">
        <v>-100</v>
      </c>
      <c r="E1676" s="11" t="n">
        <v>-0.0225</v>
      </c>
      <c r="F1676" s="9" t="n">
        <v>64340500000</v>
      </c>
      <c r="G1676" s="10" t="n">
        <v>0</v>
      </c>
      <c r="H1676" s="10" t="n">
        <v>-36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1000000</v>
      </c>
      <c r="AF1676" s="10" t="n">
        <v>192</v>
      </c>
      <c r="AG1676" s="12" t="n">
        <v>1.554231005354326e-05</v>
      </c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3115</v>
      </c>
      <c r="D1677" s="5" t="n">
        <v>-120</v>
      </c>
      <c r="E1677" s="13" t="n">
        <v>-0.0371</v>
      </c>
      <c r="F1677" s="7" t="n">
        <v>64131620000</v>
      </c>
      <c r="G1677" s="5" t="n">
        <v>-1000000</v>
      </c>
      <c r="H1677" s="5" t="n">
        <v>-287</v>
      </c>
      <c r="I1677" s="6" t="n">
        <v>-1.559293216045377e-05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3375</v>
      </c>
      <c r="D1678" s="10" t="n">
        <v>-5</v>
      </c>
      <c r="E1678" s="11" t="n">
        <v>-0.0015</v>
      </c>
      <c r="F1678" s="9" t="n">
        <v>64125000000</v>
      </c>
      <c r="G1678" s="10" t="n">
        <v>0</v>
      </c>
      <c r="H1678" s="10" t="n">
        <v>6</v>
      </c>
      <c r="I1678" s="12" t="n">
        <v>0</v>
      </c>
      <c r="J1678" s="10" t="n">
        <v>0</v>
      </c>
      <c r="K1678" s="10" t="n">
        <v>67</v>
      </c>
      <c r="L1678" s="12" t="n">
        <v>0</v>
      </c>
      <c r="M1678" s="10" t="n">
        <v>59000000</v>
      </c>
      <c r="N1678" s="10" t="n">
        <v>17546</v>
      </c>
      <c r="O1678" s="12" t="n">
        <v>0.0009200779727095516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5910</v>
      </c>
      <c r="D1679" s="5" t="n">
        <v>-100</v>
      </c>
      <c r="E1679" s="13" t="n">
        <v>-0.0166</v>
      </c>
      <c r="F1679" s="7" t="n">
        <v>63881190000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1000000</v>
      </c>
      <c r="AF1679" s="5" t="n">
        <v>122</v>
      </c>
      <c r="AG1679" s="6" t="n">
        <v>1.56540602953702e-05</v>
      </c>
    </row>
    <row r="1680">
      <c r="A1680" s="8" t="inlineStr">
        <is>
          <t>대륙제관 (004780)</t>
        </is>
      </c>
      <c r="B1680" s="8" t="inlineStr">
        <is>
          <t>기타 금속 가공제품 제조업</t>
        </is>
      </c>
      <c r="C1680" s="9" t="n">
        <v>4010</v>
      </c>
      <c r="D1680" s="10" t="n">
        <v>-15</v>
      </c>
      <c r="E1680" s="11" t="n">
        <v>-0.0037</v>
      </c>
      <c r="F1680" s="9" t="n">
        <v>63771030000</v>
      </c>
      <c r="G1680" s="10" t="n">
        <v>-11000000</v>
      </c>
      <c r="H1680" s="10" t="n">
        <v>-2706</v>
      </c>
      <c r="I1680" s="12" t="n">
        <v>-0.0001724921175022577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47000000</v>
      </c>
      <c r="AF1680" s="10" t="n">
        <v>11795</v>
      </c>
      <c r="AG1680" s="12" t="n">
        <v>0.0007370117747823738</v>
      </c>
    </row>
    <row r="1681">
      <c r="A1681" t="inlineStr">
        <is>
          <t>이건홀딩스 (039020)</t>
        </is>
      </c>
      <c r="B1681" t="inlineStr">
        <is>
          <t>제재 및 목재 가공업</t>
        </is>
      </c>
      <c r="C1681" s="7" t="n">
        <v>2820</v>
      </c>
      <c r="D1681" s="5" t="n">
        <v>-110</v>
      </c>
      <c r="E1681" s="13" t="n">
        <v>-0.0375</v>
      </c>
      <c r="F1681" s="7" t="n">
        <v>63686880000</v>
      </c>
      <c r="G1681" s="5" t="n">
        <v>16000000</v>
      </c>
      <c r="H1681" s="5" t="n">
        <v>5604</v>
      </c>
      <c r="I1681" s="6" t="n">
        <v>0.0002512291385604068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비상교육 (100220)</t>
        </is>
      </c>
      <c r="B1682" s="8" t="inlineStr">
        <is>
          <t>서적, 잡지 및 기타 인쇄물 출판업</t>
        </is>
      </c>
      <c r="C1682" s="9" t="n">
        <v>4900</v>
      </c>
      <c r="D1682" s="10" t="n">
        <v>-25</v>
      </c>
      <c r="E1682" s="11" t="n">
        <v>-0.0051</v>
      </c>
      <c r="F1682" s="9" t="n">
        <v>63680400000</v>
      </c>
      <c r="G1682" s="10" t="n">
        <v>1000000</v>
      </c>
      <c r="H1682" s="10" t="n">
        <v>229</v>
      </c>
      <c r="I1682" s="12" t="n">
        <v>1.570341894837344e-05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9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11000000</v>
      </c>
      <c r="AF1682" s="10" t="n">
        <v>2205</v>
      </c>
      <c r="AG1682" s="12" t="n">
        <v>0.0001727376084321078</v>
      </c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1100</v>
      </c>
      <c r="D1683" s="5" t="n">
        <v>18</v>
      </c>
      <c r="E1683" s="13" t="n">
        <v>0.0166</v>
      </c>
      <c r="F1683" s="7" t="n">
        <v>63657000000</v>
      </c>
      <c r="G1683" s="5" t="n">
        <v>4000000</v>
      </c>
      <c r="H1683" s="5" t="n">
        <v>3296</v>
      </c>
      <c r="I1683" s="6" t="n">
        <v>6.283676579166471e-05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11</v>
      </c>
      <c r="AG1683" s="6" t="n">
        <v>0</v>
      </c>
    </row>
    <row r="1684">
      <c r="A1684" s="8" t="inlineStr">
        <is>
          <t>테이팩스 (055490)</t>
        </is>
      </c>
      <c r="B1684" s="8" t="inlineStr">
        <is>
          <t>플라스틱제품 제조업</t>
        </is>
      </c>
      <c r="C1684" s="9" t="n">
        <v>13300</v>
      </c>
      <c r="D1684" s="10" t="n">
        <v>-390</v>
      </c>
      <c r="E1684" s="11" t="n">
        <v>-0.0285</v>
      </c>
      <c r="F1684" s="9" t="n">
        <v>63653800000</v>
      </c>
      <c r="G1684" s="10" t="n">
        <v>0</v>
      </c>
      <c r="H1684" s="10" t="n">
        <v>-4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3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5410</v>
      </c>
      <c r="D1685" s="5" t="n">
        <v>-140</v>
      </c>
      <c r="E1685" s="13" t="n">
        <v>-0.0252</v>
      </c>
      <c r="F1685" s="7" t="n">
        <v>63329460000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1000000</v>
      </c>
      <c r="AF1685" s="5" t="n">
        <v>100</v>
      </c>
      <c r="AG1685" s="6" t="n">
        <v>1.579043939424085e-05</v>
      </c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3545</v>
      </c>
      <c r="D1686" s="10" t="n">
        <v>-20</v>
      </c>
      <c r="E1686" s="11" t="n">
        <v>-0.005600000000000001</v>
      </c>
      <c r="F1686" s="9" t="n">
        <v>63306610000</v>
      </c>
      <c r="G1686" s="10" t="n">
        <v>-8000000</v>
      </c>
      <c r="H1686" s="10" t="n">
        <v>-2284</v>
      </c>
      <c r="I1686" s="12" t="n">
        <v>-0.0001263691105873463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피엠티 (147760)</t>
        </is>
      </c>
      <c r="B1687" t="inlineStr">
        <is>
          <t>측정, 시험, 항해, 제어 및 기타 정밀기기 제조업; 광학기기 제외</t>
        </is>
      </c>
      <c r="C1687" s="7" t="n">
        <v>3165</v>
      </c>
      <c r="D1687" s="5" t="n">
        <v>-220</v>
      </c>
      <c r="E1687" s="13" t="n">
        <v>-0.065</v>
      </c>
      <c r="F1687" s="7" t="n">
        <v>63300000000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100</v>
      </c>
      <c r="AG1687" s="6" t="n">
        <v>0</v>
      </c>
    </row>
    <row r="1688">
      <c r="A1688" s="8" t="inlineStr">
        <is>
          <t>위닉스 (044340)</t>
        </is>
      </c>
      <c r="B1688" s="8" t="inlineStr">
        <is>
          <t>가정용 기기 제조업</t>
        </is>
      </c>
      <c r="C1688" s="9" t="n">
        <v>3530</v>
      </c>
      <c r="D1688" s="10" t="n">
        <v>-165</v>
      </c>
      <c r="E1688" s="11" t="n">
        <v>-0.0447</v>
      </c>
      <c r="F1688" s="9" t="n">
        <v>63091690000</v>
      </c>
      <c r="G1688" s="10" t="n">
        <v>0</v>
      </c>
      <c r="H1688" s="10" t="n">
        <v>2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80</v>
      </c>
      <c r="AG1688" s="12" t="n">
        <v>0</v>
      </c>
    </row>
    <row r="1689">
      <c r="A1689" t="inlineStr">
        <is>
          <t>다원넥스뷰 (323350)</t>
        </is>
      </c>
      <c r="B1689" t="inlineStr">
        <is>
          <t>특수 목적용 기계 제조업</t>
        </is>
      </c>
      <c r="C1689" s="7" t="n">
        <v>7870</v>
      </c>
      <c r="D1689" s="5" t="n">
        <v>-360</v>
      </c>
      <c r="E1689" s="13" t="n">
        <v>-0.0437</v>
      </c>
      <c r="F1689" s="7" t="n">
        <v>63038700000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-4000000</v>
      </c>
      <c r="AF1689" s="5" t="n">
        <v>-500</v>
      </c>
      <c r="AG1689" s="6" t="n">
        <v>-6.345308516831724e-05</v>
      </c>
    </row>
    <row r="1690">
      <c r="A1690" s="8" t="inlineStr">
        <is>
          <t>유니테크노 (241690)</t>
        </is>
      </c>
      <c r="B1690" s="8" t="inlineStr">
        <is>
          <t>자동차 신품 부품 제조업</t>
        </is>
      </c>
      <c r="C1690" s="9" t="n">
        <v>2575</v>
      </c>
      <c r="D1690" s="10" t="n">
        <v>-85</v>
      </c>
      <c r="E1690" s="11" t="n">
        <v>-0.032</v>
      </c>
      <c r="F1690" s="9" t="n">
        <v>63010250000</v>
      </c>
      <c r="G1690" s="10" t="n">
        <v>-19000000</v>
      </c>
      <c r="H1690" s="10" t="n">
        <v>-7374</v>
      </c>
      <c r="I1690" s="12" t="n">
        <v>-0.0003015382417939939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무림페이퍼 (009200)</t>
        </is>
      </c>
      <c r="B1691" t="inlineStr">
        <is>
          <t>펄프, 종이 및 판지 제조업</t>
        </is>
      </c>
      <c r="C1691" s="7" t="n">
        <v>1514</v>
      </c>
      <c r="D1691" s="5" t="n">
        <v>-26</v>
      </c>
      <c r="E1691" s="13" t="n">
        <v>-0.0169</v>
      </c>
      <c r="F1691" s="7" t="n">
        <v>62996026000</v>
      </c>
      <c r="G1691" s="5" t="n">
        <v>1000000</v>
      </c>
      <c r="H1691" s="5" t="n">
        <v>714</v>
      </c>
      <c r="I1691" s="6" t="n">
        <v>1.587401719594185e-05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27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1000000</v>
      </c>
      <c r="AF1691" s="5" t="n">
        <v>605</v>
      </c>
      <c r="AG1691" s="6" t="n">
        <v>1.587401719594185e-05</v>
      </c>
    </row>
    <row r="1692">
      <c r="A1692" s="8" t="inlineStr">
        <is>
          <t>이엔셀 (456070)</t>
        </is>
      </c>
      <c r="B1692" s="8" t="inlineStr">
        <is>
          <t>기초 의약물질 제조업</t>
        </is>
      </c>
      <c r="C1692" s="9" t="n">
        <v>5700</v>
      </c>
      <c r="D1692" s="10" t="n">
        <v>-250</v>
      </c>
      <c r="E1692" s="11" t="n">
        <v>-0.042</v>
      </c>
      <c r="F1692" s="9" t="n">
        <v>62865300000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-6000000</v>
      </c>
      <c r="AF1692" s="10" t="n">
        <v>-1000</v>
      </c>
      <c r="AG1692" s="12" t="n">
        <v>-9.544215966518891e-05</v>
      </c>
    </row>
    <row r="1693">
      <c r="A1693" t="inlineStr">
        <is>
          <t>해성에어로보틱스 (059270)</t>
        </is>
      </c>
      <c r="B1693" t="inlineStr">
        <is>
          <t>기타 금속 가공제품 제조업</t>
        </is>
      </c>
      <c r="C1693" s="7" t="n">
        <v>5630</v>
      </c>
      <c r="D1693" s="5" t="n">
        <v>-280</v>
      </c>
      <c r="E1693" s="13" t="n">
        <v>-0.0474</v>
      </c>
      <c r="F1693" s="7" t="n">
        <v>62858950000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삼성출판사 (068290)</t>
        </is>
      </c>
      <c r="B1694" s="8" t="inlineStr">
        <is>
          <t>서적, 잡지 및 기타 인쇄물 출판업</t>
        </is>
      </c>
      <c r="C1694" s="9" t="n">
        <v>6280</v>
      </c>
      <c r="D1694" s="10" t="n">
        <v>-40</v>
      </c>
      <c r="E1694" s="11" t="n">
        <v>-0.0063</v>
      </c>
      <c r="F1694" s="9" t="n">
        <v>62800000000</v>
      </c>
      <c r="G1694" s="10" t="n">
        <v>1000000</v>
      </c>
      <c r="H1694" s="10" t="n">
        <v>121</v>
      </c>
      <c r="I1694" s="12" t="n">
        <v>1.592356687898089e-05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7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LK삼양 (225190)</t>
        </is>
      </c>
      <c r="B1695" t="inlineStr">
        <is>
          <t>사진장비 및 광학기기 제조업</t>
        </is>
      </c>
      <c r="C1695" s="7" t="n">
        <v>891</v>
      </c>
      <c r="D1695" s="5" t="n">
        <v>-100</v>
      </c>
      <c r="E1695" s="13" t="n">
        <v>-0.1009</v>
      </c>
      <c r="F1695" s="7" t="n">
        <v>62786988000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-3000000</v>
      </c>
      <c r="AF1695" s="5" t="n">
        <v>-3280</v>
      </c>
      <c r="AG1695" s="6" t="n">
        <v>-4.778060065566452e-05</v>
      </c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4445</v>
      </c>
      <c r="D1696" s="10" t="n">
        <v>-75</v>
      </c>
      <c r="E1696" s="11" t="n">
        <v>-0.0166</v>
      </c>
      <c r="F1696" s="9" t="n">
        <v>62745620000</v>
      </c>
      <c r="G1696" s="10" t="n">
        <v>1000000</v>
      </c>
      <c r="H1696" s="10" t="n">
        <v>203</v>
      </c>
      <c r="I1696" s="12" t="n">
        <v>1.593736742102477e-05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9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5000000</v>
      </c>
      <c r="AF1696" s="10" t="n">
        <v>1148</v>
      </c>
      <c r="AG1696" s="12" t="n">
        <v>7.968683710512383e-05</v>
      </c>
    </row>
    <row r="1697">
      <c r="A1697" t="inlineStr">
        <is>
          <t>이화공영 (001840)</t>
        </is>
      </c>
      <c r="B1697" t="inlineStr">
        <is>
          <t>건물 건설업</t>
        </is>
      </c>
      <c r="C1697" s="7" t="n">
        <v>2215</v>
      </c>
      <c r="D1697" s="5" t="n">
        <v>0</v>
      </c>
      <c r="E1697" s="13" t="n">
        <v>0</v>
      </c>
      <c r="F1697" s="7" t="n">
        <v>62587040000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녹십자엠에스 (142280)</t>
        </is>
      </c>
      <c r="B1698" s="8" t="inlineStr">
        <is>
          <t>의료용품 및 기타 의약 관련제품 제조업</t>
        </is>
      </c>
      <c r="C1698" s="9" t="n">
        <v>2610</v>
      </c>
      <c r="D1698" s="10" t="n">
        <v>-100</v>
      </c>
      <c r="E1698" s="11" t="n">
        <v>-0.0369</v>
      </c>
      <c r="F1698" s="9" t="n">
        <v>62543430000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이오플로우 (294090)</t>
        </is>
      </c>
      <c r="B1699" t="inlineStr">
        <is>
          <t>의료용 기기 제조업</t>
        </is>
      </c>
      <c r="C1699" s="7" t="n">
        <v>1490</v>
      </c>
      <c r="D1699" s="5" t="n">
        <v>0</v>
      </c>
      <c r="E1699" s="13" t="n">
        <v>0</v>
      </c>
      <c r="F1699" s="7" t="n">
        <v>62295410000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인크로스 (216050)</t>
        </is>
      </c>
      <c r="B1700" s="8" t="inlineStr">
        <is>
          <t>광고업</t>
        </is>
      </c>
      <c r="C1700" s="9" t="n">
        <v>5100</v>
      </c>
      <c r="D1700" s="10" t="n">
        <v>50</v>
      </c>
      <c r="E1700" s="11" t="n">
        <v>0.009899999999999999</v>
      </c>
      <c r="F1700" s="9" t="n">
        <v>62209800000</v>
      </c>
      <c r="G1700" s="10" t="n">
        <v>-7000000</v>
      </c>
      <c r="H1700" s="10" t="n">
        <v>-1396</v>
      </c>
      <c r="I1700" s="12" t="n">
        <v>-0.0001125224643062669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-2000000</v>
      </c>
      <c r="AF1700" s="10" t="n">
        <v>-400</v>
      </c>
      <c r="AG1700" s="12" t="n">
        <v>-3.214927551607625e-05</v>
      </c>
    </row>
    <row r="1701">
      <c r="A1701" t="inlineStr">
        <is>
          <t>삼일씨엔에스 (004440)</t>
        </is>
      </c>
      <c r="B1701" t="inlineStr">
        <is>
          <t>시멘트, 석회, 플라스터 및 그 제품 제조업</t>
        </is>
      </c>
      <c r="C1701" s="7" t="n">
        <v>4880</v>
      </c>
      <c r="D1701" s="5" t="n">
        <v>-120</v>
      </c>
      <c r="E1701" s="13" t="n">
        <v>-0.024</v>
      </c>
      <c r="F1701" s="7" t="n">
        <v>62127280000</v>
      </c>
      <c r="G1701" s="5" t="n">
        <v>1000000</v>
      </c>
      <c r="H1701" s="5" t="n">
        <v>213</v>
      </c>
      <c r="I1701" s="6" t="n">
        <v>1.609598875083538e-05</v>
      </c>
      <c r="J1701" s="5" t="n">
        <v>1000000</v>
      </c>
      <c r="K1701" s="5" t="n">
        <v>215</v>
      </c>
      <c r="L1701" s="6" t="n">
        <v>1.609598875083538e-05</v>
      </c>
      <c r="M1701" s="5" t="n">
        <v>26000000</v>
      </c>
      <c r="N1701" s="5" t="n">
        <v>5226</v>
      </c>
      <c r="O1701" s="6" t="n">
        <v>0.0004184957075217199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스마트레이더시스템 (424960)</t>
        </is>
      </c>
      <c r="B1702" s="8" t="inlineStr">
        <is>
          <t>측정, 시험, 항해, 제어 및 기타 정밀기기 제조업; 광학기기 제외</t>
        </is>
      </c>
      <c r="C1702" s="9" t="n">
        <v>3750</v>
      </c>
      <c r="D1702" s="10" t="n">
        <v>-230</v>
      </c>
      <c r="E1702" s="11" t="n">
        <v>-0.0578</v>
      </c>
      <c r="F1702" s="9" t="n">
        <v>61818750000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유비벨록스 (089850)</t>
        </is>
      </c>
      <c r="B1703" t="inlineStr">
        <is>
          <t>소프트웨어 개발 및 공급업</t>
        </is>
      </c>
      <c r="C1703" s="7" t="n">
        <v>4195</v>
      </c>
      <c r="D1703" s="5" t="n">
        <v>115</v>
      </c>
      <c r="E1703" s="13" t="n">
        <v>0.0282</v>
      </c>
      <c r="F1703" s="7" t="n">
        <v>61792350000</v>
      </c>
      <c r="G1703" s="5" t="n">
        <v>0</v>
      </c>
      <c r="H1703" s="5" t="n">
        <v>8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1000000</v>
      </c>
      <c r="AF1703" s="5" t="n">
        <v>240</v>
      </c>
      <c r="AG1703" s="6" t="n">
        <v>1.618323303774658e-05</v>
      </c>
    </row>
    <row r="1704">
      <c r="A1704" s="8" t="inlineStr">
        <is>
          <t>현대에이치티 (039010)</t>
        </is>
      </c>
      <c r="B1704" s="8" t="inlineStr">
        <is>
          <t>통신 및 방송 장비 제조업</t>
        </is>
      </c>
      <c r="C1704" s="9" t="n">
        <v>7160</v>
      </c>
      <c r="D1704" s="10" t="n">
        <v>-140</v>
      </c>
      <c r="E1704" s="11" t="n">
        <v>-0.0192</v>
      </c>
      <c r="F1704" s="9" t="n">
        <v>61755000000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50</v>
      </c>
      <c r="AG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2685</v>
      </c>
      <c r="D1705" s="5" t="n">
        <v>-5</v>
      </c>
      <c r="E1705" s="13" t="n">
        <v>-0.0019</v>
      </c>
      <c r="F1705" s="7" t="n">
        <v>61610010000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-25000000</v>
      </c>
      <c r="AF1705" s="5" t="n">
        <v>-9500</v>
      </c>
      <c r="AG1705" s="6" t="n">
        <v>-0.0004057782168839123</v>
      </c>
    </row>
    <row r="1706">
      <c r="A1706" s="8" t="inlineStr">
        <is>
          <t>프로티아 (303360)</t>
        </is>
      </c>
      <c r="B1706" s="8" t="inlineStr">
        <is>
          <t>의료용 기기 제조업</t>
        </is>
      </c>
      <c r="C1706" s="9" t="n">
        <v>4780</v>
      </c>
      <c r="D1706" s="10" t="n">
        <v>5</v>
      </c>
      <c r="E1706" s="11" t="n">
        <v>0.001</v>
      </c>
      <c r="F1706" s="9" t="n">
        <v>61561620000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이월드 (084680)</t>
        </is>
      </c>
      <c r="B1707" t="inlineStr">
        <is>
          <t>귀금속 및 장신용품 제조업</t>
        </is>
      </c>
      <c r="C1707" s="7" t="n">
        <v>434</v>
      </c>
      <c r="D1707" s="5" t="n">
        <v>-66</v>
      </c>
      <c r="E1707" s="13" t="n">
        <v>-0.132</v>
      </c>
      <c r="F1707" s="7" t="n">
        <v>61543804000</v>
      </c>
      <c r="G1707" s="5" t="n">
        <v>1000000</v>
      </c>
      <c r="H1707" s="5" t="n">
        <v>3220</v>
      </c>
      <c r="I1707" s="6" t="n">
        <v>1.624858937871309e-05</v>
      </c>
      <c r="J1707" s="5" t="n">
        <v>-4000000</v>
      </c>
      <c r="K1707" s="5" t="n">
        <v>-10207</v>
      </c>
      <c r="L1707" s="6" t="n">
        <v>-6.499435751485235e-05</v>
      </c>
      <c r="M1707" s="5" t="n">
        <v>0</v>
      </c>
      <c r="N1707" s="5" t="n">
        <v>94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-41000000</v>
      </c>
      <c r="Z1707" s="5" t="n">
        <v>-94141</v>
      </c>
      <c r="AA1707" s="6" t="n">
        <v>-0.0006661921645272366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2390</v>
      </c>
      <c r="D1708" s="10" t="n">
        <v>-125</v>
      </c>
      <c r="E1708" s="11" t="n">
        <v>-0.04969999999999999</v>
      </c>
      <c r="F1708" s="9" t="n">
        <v>61518600000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CG인바이츠 (083790)</t>
        </is>
      </c>
      <c r="B1709" t="inlineStr">
        <is>
          <t>자연과학 및 공학 연구개발업</t>
        </is>
      </c>
      <c r="C1709" s="7" t="n">
        <v>800</v>
      </c>
      <c r="D1709" s="5" t="n">
        <v>-45</v>
      </c>
      <c r="E1709" s="13" t="n">
        <v>-0.0533</v>
      </c>
      <c r="F1709" s="7" t="n">
        <v>61515200000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인성정보 (033230)</t>
        </is>
      </c>
      <c r="B1710" s="8" t="inlineStr">
        <is>
          <t>컴퓨터 프로그래밍, 시스템 통합 및 관리업</t>
        </is>
      </c>
      <c r="C1710" s="9" t="n">
        <v>1216</v>
      </c>
      <c r="D1710" s="10" t="n">
        <v>38</v>
      </c>
      <c r="E1710" s="11" t="n">
        <v>0.0323</v>
      </c>
      <c r="F1710" s="9" t="n">
        <v>61426240000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153000000</v>
      </c>
      <c r="AF1710" s="10" t="n">
        <v>125890</v>
      </c>
      <c r="AG1710" s="12" t="n">
        <v>0.002490792208671734</v>
      </c>
    </row>
    <row r="1711">
      <c r="A1711" t="inlineStr">
        <is>
          <t>지구홀딩스 (221800)</t>
        </is>
      </c>
      <c r="B1711" t="inlineStr">
        <is>
          <t>기타 과학기술 서비스업</t>
        </is>
      </c>
      <c r="C1711" s="7" t="n">
        <v>3760</v>
      </c>
      <c r="D1711" s="5" t="n">
        <v>-350</v>
      </c>
      <c r="E1711" s="13" t="n">
        <v>-0.0852</v>
      </c>
      <c r="F1711" s="7" t="n">
        <v>61355680000</v>
      </c>
      <c r="G1711" s="5" t="n">
        <v>0</v>
      </c>
      <c r="H1711" s="5" t="n">
        <v>12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아모센스 (357580)</t>
        </is>
      </c>
      <c r="B1712" s="8" t="inlineStr">
        <is>
          <t>전자부품 제조업</t>
        </is>
      </c>
      <c r="C1712" s="9" t="n">
        <v>5200</v>
      </c>
      <c r="D1712" s="10" t="n">
        <v>-440</v>
      </c>
      <c r="E1712" s="11" t="n">
        <v>-0.078</v>
      </c>
      <c r="F1712" s="9" t="n">
        <v>61302800000</v>
      </c>
      <c r="G1712" s="10" t="n">
        <v>0</v>
      </c>
      <c r="H1712" s="10" t="n">
        <v>7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-22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-56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-3000000</v>
      </c>
      <c r="AF1712" s="10" t="n">
        <v>-501</v>
      </c>
      <c r="AG1712" s="12" t="n">
        <v>-4.893740579549384e-05</v>
      </c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1876</v>
      </c>
      <c r="D1713" s="5" t="n">
        <v>-44</v>
      </c>
      <c r="E1713" s="13" t="n">
        <v>-0.0229</v>
      </c>
      <c r="F1713" s="7" t="n">
        <v>61240144000</v>
      </c>
      <c r="G1713" s="5" t="n">
        <v>-3000000</v>
      </c>
      <c r="H1713" s="5" t="n">
        <v>-1754</v>
      </c>
      <c r="I1713" s="6" t="n">
        <v>-4.898747462122231e-05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테고사이언스 (191420)</t>
        </is>
      </c>
      <c r="B1714" s="8" t="inlineStr">
        <is>
          <t>기초 의약물질 제조업</t>
        </is>
      </c>
      <c r="C1714" s="9" t="n">
        <v>7550</v>
      </c>
      <c r="D1714" s="10" t="n">
        <v>-260</v>
      </c>
      <c r="E1714" s="11" t="n">
        <v>-0.0333</v>
      </c>
      <c r="F1714" s="9" t="n">
        <v>61215400000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6120</v>
      </c>
      <c r="D1715" s="5" t="n">
        <v>-70</v>
      </c>
      <c r="E1715" s="13" t="n">
        <v>-0.0113</v>
      </c>
      <c r="F1715" s="7" t="n">
        <v>61200000000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1000000</v>
      </c>
      <c r="AF1715" s="5" t="n">
        <v>160</v>
      </c>
      <c r="AG1715" s="6" t="n">
        <v>1.633986928104575e-05</v>
      </c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1542</v>
      </c>
      <c r="D1716" s="10" t="n">
        <v>-16</v>
      </c>
      <c r="E1716" s="11" t="n">
        <v>-0.0103</v>
      </c>
      <c r="F1716" s="9" t="n">
        <v>61070910000</v>
      </c>
      <c r="G1716" s="10" t="n">
        <v>-6000000</v>
      </c>
      <c r="H1716" s="10" t="n">
        <v>-3843</v>
      </c>
      <c r="I1716" s="12" t="n">
        <v>-9.824644826808706e-05</v>
      </c>
      <c r="J1716" s="10" t="n">
        <v>0</v>
      </c>
      <c r="K1716" s="10" t="n">
        <v>0</v>
      </c>
      <c r="L1716" s="12" t="n">
        <v>0</v>
      </c>
      <c r="M1716" s="10" t="n">
        <v>-14000000</v>
      </c>
      <c r="N1716" s="10" t="n">
        <v>-8929</v>
      </c>
      <c r="O1716" s="12" t="n">
        <v>-0.0002292417126255364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24000000</v>
      </c>
      <c r="AF1716" s="10" t="n">
        <v>15403</v>
      </c>
      <c r="AG1716" s="12" t="n">
        <v>0.0003929857930723482</v>
      </c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4810</v>
      </c>
      <c r="D1717" s="5" t="n">
        <v>70</v>
      </c>
      <c r="E1717" s="13" t="n">
        <v>0.0148</v>
      </c>
      <c r="F1717" s="7" t="n">
        <v>61062950000</v>
      </c>
      <c r="G1717" s="5" t="n">
        <v>1000000</v>
      </c>
      <c r="H1717" s="5" t="n">
        <v>229</v>
      </c>
      <c r="I1717" s="6" t="n">
        <v>1.637654256795651e-05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9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45000000</v>
      </c>
      <c r="AF1717" s="5" t="n">
        <v>9413</v>
      </c>
      <c r="AG1717" s="6" t="n">
        <v>0.000736944415558043</v>
      </c>
    </row>
    <row r="1718">
      <c r="A1718" s="8" t="inlineStr">
        <is>
          <t>써니전자 (004770)</t>
        </is>
      </c>
      <c r="B1718" s="8" t="inlineStr">
        <is>
          <t>전자부품 제조업</t>
        </is>
      </c>
      <c r="C1718" s="9" t="n">
        <v>1718</v>
      </c>
      <c r="D1718" s="10" t="n">
        <v>-31</v>
      </c>
      <c r="E1718" s="11" t="n">
        <v>-0.0177</v>
      </c>
      <c r="F1718" s="9" t="n">
        <v>61001026000</v>
      </c>
      <c r="G1718" s="10" t="n">
        <v>2000000</v>
      </c>
      <c r="H1718" s="10" t="n">
        <v>1192</v>
      </c>
      <c r="I1718" s="12" t="n">
        <v>3.27863337905169e-05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23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19000000</v>
      </c>
      <c r="AF1718" s="10" t="n">
        <v>11200</v>
      </c>
      <c r="AG1718" s="12" t="n">
        <v>0.0003114701710099105</v>
      </c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676</v>
      </c>
      <c r="D1719" s="5" t="n">
        <v>0</v>
      </c>
      <c r="E1719" s="13" t="n">
        <v>0</v>
      </c>
      <c r="F1719" s="7" t="n">
        <v>60908276000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머큐리 (100590)</t>
        </is>
      </c>
      <c r="B1720" s="8" t="inlineStr">
        <is>
          <t>통신 및 방송 장비 제조업</t>
        </is>
      </c>
      <c r="C1720" s="9" t="n">
        <v>3550</v>
      </c>
      <c r="D1720" s="10" t="n">
        <v>-200</v>
      </c>
      <c r="E1720" s="11" t="n">
        <v>-0.0533</v>
      </c>
      <c r="F1720" s="9" t="n">
        <v>60843450000</v>
      </c>
      <c r="G1720" s="10" t="n">
        <v>0</v>
      </c>
      <c r="H1720" s="10" t="n">
        <v>27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36000000</v>
      </c>
      <c r="AF1720" s="10" t="n">
        <v>10000</v>
      </c>
      <c r="AG1720" s="12" t="n">
        <v>0.0005916824243201199</v>
      </c>
    </row>
    <row r="1721">
      <c r="A1721" t="inlineStr">
        <is>
          <t>샌즈랩 (411080)</t>
        </is>
      </c>
      <c r="B1721" t="inlineStr">
        <is>
          <t>소프트웨어 개발 및 공급업</t>
        </is>
      </c>
      <c r="C1721" s="7" t="n">
        <v>3970</v>
      </c>
      <c r="D1721" s="5" t="n">
        <v>-250</v>
      </c>
      <c r="E1721" s="13" t="n">
        <v>-0.0592</v>
      </c>
      <c r="F1721" s="7" t="n">
        <v>60609990000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원풍 (008370)</t>
        </is>
      </c>
      <c r="B1722" s="8" t="inlineStr">
        <is>
          <t>플라스틱제품 제조업</t>
        </is>
      </c>
      <c r="C1722" s="9" t="n">
        <v>5050</v>
      </c>
      <c r="D1722" s="10" t="n">
        <v>0</v>
      </c>
      <c r="E1722" s="11" t="n">
        <v>0</v>
      </c>
      <c r="F1722" s="9" t="n">
        <v>60600000000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경창산업 (024910)</t>
        </is>
      </c>
      <c r="B1723" t="inlineStr">
        <is>
          <t>자동차 신품 부품 제조업</t>
        </is>
      </c>
      <c r="C1723" s="7" t="n">
        <v>1691</v>
      </c>
      <c r="D1723" s="5" t="n">
        <v>24</v>
      </c>
      <c r="E1723" s="13" t="n">
        <v>0.0144</v>
      </c>
      <c r="F1723" s="7" t="n">
        <v>60569929000</v>
      </c>
      <c r="G1723" s="5" t="n">
        <v>1000000</v>
      </c>
      <c r="H1723" s="5" t="n">
        <v>285</v>
      </c>
      <c r="I1723" s="6" t="n">
        <v>1.650984269768584e-05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113</v>
      </c>
      <c r="AG1723" s="6" t="n">
        <v>0</v>
      </c>
    </row>
    <row r="1724">
      <c r="A1724" s="8" t="inlineStr">
        <is>
          <t>츌립앤사이언스 (291650)</t>
        </is>
      </c>
      <c r="B1724" s="8" t="inlineStr">
        <is>
          <t>자연과학 및 공학 연구개발업</t>
        </is>
      </c>
      <c r="C1724" s="9" t="n">
        <v>1980</v>
      </c>
      <c r="D1724" s="10" t="n">
        <v>-10</v>
      </c>
      <c r="E1724" s="11" t="n">
        <v>-0.005</v>
      </c>
      <c r="F1724" s="9" t="n">
        <v>60427620000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수산아이앤티 (050960)</t>
        </is>
      </c>
      <c r="B1725" t="inlineStr">
        <is>
          <t>소프트웨어 개발 및 공급업</t>
        </is>
      </c>
      <c r="C1725" s="7" t="n">
        <v>8930</v>
      </c>
      <c r="D1725" s="5" t="n">
        <v>-180</v>
      </c>
      <c r="E1725" s="13" t="n">
        <v>-0.0198</v>
      </c>
      <c r="F1725" s="7" t="n">
        <v>60286430000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-40</v>
      </c>
      <c r="E1726" s="11" t="n">
        <v>-0.0132</v>
      </c>
      <c r="F1726" s="9" t="n">
        <v>60169180000</v>
      </c>
      <c r="G1726" s="10" t="n">
        <v>1000000</v>
      </c>
      <c r="H1726" s="10" t="n">
        <v>225</v>
      </c>
      <c r="I1726" s="12" t="n">
        <v>1.661980435831102e-05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13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알트 (459550)</t>
        </is>
      </c>
      <c r="B1727" t="inlineStr">
        <is>
          <t>통신 및 방송 장비 제조업</t>
        </is>
      </c>
      <c r="C1727" s="7" t="n">
        <v>2385</v>
      </c>
      <c r="D1727" s="5" t="n">
        <v>155</v>
      </c>
      <c r="E1727" s="13" t="n">
        <v>0.06950000000000001</v>
      </c>
      <c r="F1727" s="7" t="n">
        <v>60149700000</v>
      </c>
      <c r="G1727" s="5" t="n">
        <v>-5000000</v>
      </c>
      <c r="H1727" s="5" t="n">
        <v>-2231</v>
      </c>
      <c r="I1727" s="6" t="n">
        <v>-8.312593412768475e-05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-13000000</v>
      </c>
      <c r="AF1727" s="5" t="n">
        <v>-5839</v>
      </c>
      <c r="AG1727" s="6" t="n">
        <v>-0.0002161274287319804</v>
      </c>
    </row>
    <row r="1728">
      <c r="A1728" s="8" t="inlineStr">
        <is>
          <t>FSN (214270)</t>
        </is>
      </c>
      <c r="B1728" s="8" t="inlineStr">
        <is>
          <t>소프트웨어 개발 및 공급업</t>
        </is>
      </c>
      <c r="C1728" s="9" t="n">
        <v>1328</v>
      </c>
      <c r="D1728" s="10" t="n">
        <v>-39</v>
      </c>
      <c r="E1728" s="11" t="n">
        <v>-0.0285</v>
      </c>
      <c r="F1728" s="9" t="n">
        <v>60093328000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보락 (002760)</t>
        </is>
      </c>
      <c r="B1729" t="inlineStr">
        <is>
          <t>기타 화학제품 제조업</t>
        </is>
      </c>
      <c r="C1729" s="7" t="n">
        <v>1001</v>
      </c>
      <c r="D1729" s="5" t="n">
        <v>-1</v>
      </c>
      <c r="E1729" s="13" t="n">
        <v>-0.001</v>
      </c>
      <c r="F1729" s="7" t="n">
        <v>59959900000</v>
      </c>
      <c r="G1729" s="5" t="n">
        <v>21000000</v>
      </c>
      <c r="H1729" s="5" t="n">
        <v>21051</v>
      </c>
      <c r="I1729" s="6" t="n">
        <v>0.0003502340731055255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40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원일티엔아이 (136150)</t>
        </is>
      </c>
      <c r="B1730" s="8" t="inlineStr">
        <is>
          <t>일반 목적용 기계 제조업</t>
        </is>
      </c>
      <c r="C1730" s="9" t="n">
        <v>7130</v>
      </c>
      <c r="D1730" s="10" t="n">
        <v>-450</v>
      </c>
      <c r="E1730" s="11" t="n">
        <v>-0.0594</v>
      </c>
      <c r="F1730" s="9" t="n">
        <v>59756530000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-2000000</v>
      </c>
      <c r="AF1730" s="10" t="n">
        <v>-324</v>
      </c>
      <c r="AG1730" s="12" t="n">
        <v>-3.346914554777528e-05</v>
      </c>
    </row>
    <row r="1731">
      <c r="A1731" t="inlineStr">
        <is>
          <t>호전실업 (111110)</t>
        </is>
      </c>
      <c r="B1731" t="inlineStr">
        <is>
          <t>봉제의복 제조업</t>
        </is>
      </c>
      <c r="C1731" s="7" t="n">
        <v>6590</v>
      </c>
      <c r="D1731" s="5" t="n">
        <v>-10</v>
      </c>
      <c r="E1731" s="13" t="n">
        <v>-0.0015</v>
      </c>
      <c r="F1731" s="7" t="n">
        <v>59744940000</v>
      </c>
      <c r="G1731" s="5" t="n">
        <v>1000000</v>
      </c>
      <c r="H1731" s="5" t="n">
        <v>169</v>
      </c>
      <c r="I1731" s="6" t="n">
        <v>1.673781913581301e-05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-10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-4000000</v>
      </c>
      <c r="Z1731" s="5" t="n">
        <v>-600</v>
      </c>
      <c r="AA1731" s="6" t="n">
        <v>-6.695127654325203e-05</v>
      </c>
      <c r="AB1731" s="5" t="n">
        <v>0</v>
      </c>
      <c r="AC1731" s="5" t="n">
        <v>0</v>
      </c>
      <c r="AD1731" s="6" t="n">
        <v>0</v>
      </c>
      <c r="AE1731" s="5" t="n">
        <v>1000000</v>
      </c>
      <c r="AF1731" s="5" t="n">
        <v>210</v>
      </c>
      <c r="AG1731" s="6" t="n">
        <v>1.673781913581301e-05</v>
      </c>
    </row>
    <row r="1732">
      <c r="A1732" s="8" t="inlineStr">
        <is>
          <t>위지트 (036090)</t>
        </is>
      </c>
      <c r="B1732" s="8" t="inlineStr">
        <is>
          <t>특수 목적용 기계 제조업</t>
        </is>
      </c>
      <c r="C1732" s="9" t="n">
        <v>1399</v>
      </c>
      <c r="D1732" s="10" t="n">
        <v>71</v>
      </c>
      <c r="E1732" s="11" t="n">
        <v>0.0535</v>
      </c>
      <c r="F1732" s="9" t="n">
        <v>59527450000</v>
      </c>
      <c r="G1732" s="10" t="n">
        <v>0</v>
      </c>
      <c r="H1732" s="10" t="n">
        <v>276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엔시스 (333620)</t>
        </is>
      </c>
      <c r="B1733" t="inlineStr">
        <is>
          <t>기타 전기장비 제조업</t>
        </is>
      </c>
      <c r="C1733" s="7" t="n">
        <v>5410</v>
      </c>
      <c r="D1733" s="5" t="n">
        <v>-200</v>
      </c>
      <c r="E1733" s="13" t="n">
        <v>-0.0357</v>
      </c>
      <c r="F1733" s="7" t="n">
        <v>59493770000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제이엔케이글로벌 (126880)</t>
        </is>
      </c>
      <c r="B1734" s="8" t="inlineStr">
        <is>
          <t>일반 목적용 기계 제조업</t>
        </is>
      </c>
      <c r="C1734" s="9" t="n">
        <v>2560</v>
      </c>
      <c r="D1734" s="10" t="n">
        <v>-30</v>
      </c>
      <c r="E1734" s="11" t="n">
        <v>-0.0116</v>
      </c>
      <c r="F1734" s="9" t="n">
        <v>59402240000</v>
      </c>
      <c r="G1734" s="10" t="n">
        <v>0</v>
      </c>
      <c r="H1734" s="10" t="n">
        <v>105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12000000</v>
      </c>
      <c r="N1734" s="10" t="n">
        <v>4616</v>
      </c>
      <c r="O1734" s="12" t="n">
        <v>0.000202012584037235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전방 (000950)</t>
        </is>
      </c>
      <c r="B1735" t="inlineStr">
        <is>
          <t>방적 및 가공사 제조업</t>
        </is>
      </c>
      <c r="C1735" s="7" t="n">
        <v>35350</v>
      </c>
      <c r="D1735" s="5" t="n">
        <v>0</v>
      </c>
      <c r="E1735" s="13" t="n">
        <v>0</v>
      </c>
      <c r="F1735" s="7" t="n">
        <v>59388000000</v>
      </c>
      <c r="G1735" s="5" t="n">
        <v>1000000</v>
      </c>
      <c r="H1735" s="5" t="n">
        <v>8</v>
      </c>
      <c r="I1735" s="6" t="n">
        <v>1.683841853573112e-05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1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평화산업 (090080)</t>
        </is>
      </c>
      <c r="B1736" s="8" t="inlineStr">
        <is>
          <t>자동차 신품 부품 제조업</t>
        </is>
      </c>
      <c r="C1736" s="9" t="n">
        <v>1081</v>
      </c>
      <c r="D1736" s="10" t="n">
        <v>2</v>
      </c>
      <c r="E1736" s="11" t="n">
        <v>0.0019</v>
      </c>
      <c r="F1736" s="9" t="n">
        <v>59349062000</v>
      </c>
      <c r="G1736" s="10" t="n">
        <v>1000000</v>
      </c>
      <c r="H1736" s="10" t="n">
        <v>623</v>
      </c>
      <c r="I1736" s="12" t="n">
        <v>1.68494659612312e-05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36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328000000</v>
      </c>
      <c r="AF1736" s="10" t="n">
        <v>305172</v>
      </c>
      <c r="AG1736" s="12" t="n">
        <v>0.005526624835283833</v>
      </c>
    </row>
    <row r="1737">
      <c r="A1737" t="inlineStr">
        <is>
          <t>케이피항공산업 (288180)</t>
        </is>
      </c>
      <c r="B1737" t="inlineStr">
        <is>
          <t>항공기,우주선 및 부품 제조업</t>
        </is>
      </c>
      <c r="C1737" s="7" t="n">
        <v>8000</v>
      </c>
      <c r="D1737" s="5" t="n">
        <v>-330</v>
      </c>
      <c r="E1737" s="13" t="n">
        <v>-0.0396</v>
      </c>
      <c r="F1737" s="7" t="n">
        <v>59144000000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-1</v>
      </c>
      <c r="AG1737" s="6" t="n">
        <v>0</v>
      </c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5080</v>
      </c>
      <c r="D1738" s="10" t="n">
        <v>-80</v>
      </c>
      <c r="E1738" s="11" t="n">
        <v>-0.0155</v>
      </c>
      <c r="F1738" s="9" t="n">
        <v>58928000000</v>
      </c>
      <c r="G1738" s="10" t="n">
        <v>1000000</v>
      </c>
      <c r="H1738" s="10" t="n">
        <v>103</v>
      </c>
      <c r="I1738" s="12" t="n">
        <v>1.696986152592995e-05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8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83</v>
      </c>
      <c r="AG1738" s="12" t="n">
        <v>0</v>
      </c>
    </row>
    <row r="1739">
      <c r="A1739" t="inlineStr">
        <is>
          <t>쿼드메디슨 (464490)</t>
        </is>
      </c>
      <c r="B1739" t="inlineStr">
        <is>
          <t>기초 의약물질 제조업</t>
        </is>
      </c>
      <c r="C1739" s="7" t="n">
        <v>5120</v>
      </c>
      <c r="D1739" s="5" t="n">
        <v>-380</v>
      </c>
      <c r="E1739" s="13" t="n">
        <v>-0.06909999999999999</v>
      </c>
      <c r="F1739" s="7" t="n">
        <v>58787840000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-3000000</v>
      </c>
      <c r="N1739" s="5" t="n">
        <v>-581</v>
      </c>
      <c r="O1739" s="6" t="n">
        <v>-5.10309615049643e-05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13000000</v>
      </c>
      <c r="AF1739" s="5" t="n">
        <v>2400</v>
      </c>
      <c r="AG1739" s="6" t="n">
        <v>0.0002211341665215119</v>
      </c>
    </row>
    <row r="1740">
      <c r="A1740" s="8" t="inlineStr">
        <is>
          <t>아고스 (175140)</t>
        </is>
      </c>
      <c r="B1740" s="8" t="inlineStr">
        <is>
          <t>통신 및 방송 장비 제조업</t>
        </is>
      </c>
      <c r="C1740" s="9" t="n">
        <v>2355</v>
      </c>
      <c r="D1740" s="10" t="n">
        <v>-20</v>
      </c>
      <c r="E1740" s="11" t="n">
        <v>-0.008399999999999999</v>
      </c>
      <c r="F1740" s="9" t="n">
        <v>58743120000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제이씨현시스템 (033320)</t>
        </is>
      </c>
      <c r="B1741" t="inlineStr">
        <is>
          <t>기계장비 및 관련 물품 도매업</t>
        </is>
      </c>
      <c r="C1741" s="7" t="n">
        <v>3070</v>
      </c>
      <c r="D1741" s="5" t="n">
        <v>-60</v>
      </c>
      <c r="E1741" s="13" t="n">
        <v>-0.0192</v>
      </c>
      <c r="F1741" s="7" t="n">
        <v>58679980000</v>
      </c>
      <c r="G1741" s="5" t="n">
        <v>1000000</v>
      </c>
      <c r="H1741" s="5" t="n">
        <v>321</v>
      </c>
      <c r="I1741" s="6" t="n">
        <v>1.704158726707133e-05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6000000</v>
      </c>
      <c r="AF1741" s="5" t="n">
        <v>2000</v>
      </c>
      <c r="AG1741" s="6" t="n">
        <v>0.000102249523602428</v>
      </c>
    </row>
    <row r="1742">
      <c r="A1742" s="8" t="inlineStr">
        <is>
          <t>레이저쎌 (412350)</t>
        </is>
      </c>
      <c r="B1742" s="8" t="inlineStr">
        <is>
          <t>특수 목적용 기계 제조업</t>
        </is>
      </c>
      <c r="C1742" s="9" t="n">
        <v>4015</v>
      </c>
      <c r="D1742" s="10" t="n">
        <v>-355</v>
      </c>
      <c r="E1742" s="11" t="n">
        <v>-0.08119999999999999</v>
      </c>
      <c r="F1742" s="9" t="n">
        <v>58631045000</v>
      </c>
      <c r="G1742" s="10" t="n">
        <v>4000000</v>
      </c>
      <c r="H1742" s="10" t="n">
        <v>1066</v>
      </c>
      <c r="I1742" s="12" t="n">
        <v>6.822324248186263e-05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6000000</v>
      </c>
      <c r="AF1742" s="10" t="n">
        <v>1483</v>
      </c>
      <c r="AG1742" s="12" t="n">
        <v>0.0001023348637227939</v>
      </c>
    </row>
    <row r="1743">
      <c r="A1743" t="inlineStr">
        <is>
          <t>참좋은여행 (094850)</t>
        </is>
      </c>
      <c r="B1743" t="inlineStr">
        <is>
          <t>여행사 및 기타 여행보조 서비스업</t>
        </is>
      </c>
      <c r="C1743" s="7" t="n">
        <v>4175</v>
      </c>
      <c r="D1743" s="5" t="n">
        <v>35</v>
      </c>
      <c r="E1743" s="13" t="n">
        <v>0.008500000000000001</v>
      </c>
      <c r="F1743" s="7" t="n">
        <v>58450000000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블루엠텍 (439580)</t>
        </is>
      </c>
      <c r="B1744" s="8" t="inlineStr">
        <is>
          <t>기타 전문 도매업</t>
        </is>
      </c>
      <c r="C1744" s="9" t="n">
        <v>1725</v>
      </c>
      <c r="D1744" s="10" t="n">
        <v>54</v>
      </c>
      <c r="E1744" s="11" t="n">
        <v>0.0323</v>
      </c>
      <c r="F1744" s="9" t="n">
        <v>58384350000</v>
      </c>
      <c r="G1744" s="10" t="n">
        <v>1000000</v>
      </c>
      <c r="H1744" s="10" t="n">
        <v>494</v>
      </c>
      <c r="I1744" s="12" t="n">
        <v>1.712787759048444e-05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11040</v>
      </c>
      <c r="D1745" s="5" t="n">
        <v>-600</v>
      </c>
      <c r="E1745" s="13" t="n">
        <v>-0.0515</v>
      </c>
      <c r="F1745" s="7" t="n">
        <v>58346400000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-25000000</v>
      </c>
      <c r="N1745" s="5" t="n">
        <v>-2226</v>
      </c>
      <c r="O1745" s="6" t="n">
        <v>-0.0004284754500706128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-1000000</v>
      </c>
      <c r="AF1745" s="5" t="n">
        <v>-82</v>
      </c>
      <c r="AG1745" s="6" t="n">
        <v>-1.713901800282451e-05</v>
      </c>
    </row>
    <row r="1746">
      <c r="A1746" s="8" t="inlineStr">
        <is>
          <t>유유제약 (000220)</t>
        </is>
      </c>
      <c r="B1746" s="8" t="inlineStr">
        <is>
          <t>의약품 제조업</t>
        </is>
      </c>
      <c r="C1746" s="9" t="n">
        <v>3705</v>
      </c>
      <c r="D1746" s="10" t="n">
        <v>-50</v>
      </c>
      <c r="E1746" s="11" t="n">
        <v>-0.0133</v>
      </c>
      <c r="F1746" s="9" t="n">
        <v>58342635000</v>
      </c>
      <c r="G1746" s="10" t="n">
        <v>1000000</v>
      </c>
      <c r="H1746" s="10" t="n">
        <v>291</v>
      </c>
      <c r="I1746" s="12" t="n">
        <v>1.714012402765148e-05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11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2000000</v>
      </c>
      <c r="AF1746" s="10" t="n">
        <v>644</v>
      </c>
      <c r="AG1746" s="12" t="n">
        <v>3.428024805530295e-05</v>
      </c>
    </row>
    <row r="1747">
      <c r="A1747" t="inlineStr">
        <is>
          <t>화승알앤에이 (378850)</t>
        </is>
      </c>
      <c r="B1747" t="inlineStr">
        <is>
          <t>자동차 신품 부품 제조업</t>
        </is>
      </c>
      <c r="C1747" s="7" t="n">
        <v>3070</v>
      </c>
      <c r="D1747" s="5" t="n">
        <v>-15</v>
      </c>
      <c r="E1747" s="13" t="n">
        <v>-0.0049</v>
      </c>
      <c r="F1747" s="7" t="n">
        <v>58308510000</v>
      </c>
      <c r="G1747" s="5" t="n">
        <v>1000000</v>
      </c>
      <c r="H1747" s="5" t="n">
        <v>343</v>
      </c>
      <c r="I1747" s="6" t="n">
        <v>1.715015526893073e-05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13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6780</v>
      </c>
      <c r="D1748" s="10" t="n">
        <v>20</v>
      </c>
      <c r="E1748" s="11" t="n">
        <v>0.003</v>
      </c>
      <c r="F1748" s="9" t="n">
        <v>58308000000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-1000000</v>
      </c>
      <c r="AF1748" s="10" t="n">
        <v>-190</v>
      </c>
      <c r="AG1748" s="12" t="n">
        <v>-1.71503052754339e-05</v>
      </c>
    </row>
    <row r="1749">
      <c r="A1749" t="inlineStr">
        <is>
          <t>동양파일 (228340)</t>
        </is>
      </c>
      <c r="B1749" t="inlineStr">
        <is>
          <t>시멘트, 석회, 플라스터 및 그 제품 제조업</t>
        </is>
      </c>
      <c r="C1749" s="7" t="n">
        <v>2915</v>
      </c>
      <c r="D1749" s="5" t="n">
        <v>-325</v>
      </c>
      <c r="E1749" s="13" t="n">
        <v>-0.1003</v>
      </c>
      <c r="F1749" s="7" t="n">
        <v>58300000000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-4</v>
      </c>
      <c r="AG1749" s="6" t="n">
        <v>0</v>
      </c>
    </row>
    <row r="1750">
      <c r="A1750" s="8" t="inlineStr">
        <is>
          <t>고바이오랩 (348150)</t>
        </is>
      </c>
      <c r="B1750" s="8" t="inlineStr">
        <is>
          <t>자연과학 및 공학 연구개발업</t>
        </is>
      </c>
      <c r="C1750" s="9" t="n">
        <v>3000</v>
      </c>
      <c r="D1750" s="10" t="n">
        <v>-120</v>
      </c>
      <c r="E1750" s="11" t="n">
        <v>-0.0385</v>
      </c>
      <c r="F1750" s="9" t="n">
        <v>58254000000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옵트론텍 (082210)</t>
        </is>
      </c>
      <c r="B1751" t="inlineStr">
        <is>
          <t>사진장비 및 광학기기 제조업</t>
        </is>
      </c>
      <c r="C1751" s="7" t="n">
        <v>1666</v>
      </c>
      <c r="D1751" s="5" t="n">
        <v>-60</v>
      </c>
      <c r="E1751" s="13" t="n">
        <v>-0.0348</v>
      </c>
      <c r="F1751" s="7" t="n">
        <v>58248358000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2000000</v>
      </c>
      <c r="AF1751" s="5" t="n">
        <v>1400</v>
      </c>
      <c r="AG1751" s="6" t="n">
        <v>3.433573183299004e-05</v>
      </c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58140804000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화천기계 (010660)</t>
        </is>
      </c>
      <c r="B1753" t="inlineStr">
        <is>
          <t>특수 목적용 기계 제조업</t>
        </is>
      </c>
      <c r="C1753" s="7" t="n">
        <v>2640</v>
      </c>
      <c r="D1753" s="5" t="n">
        <v>-30</v>
      </c>
      <c r="E1753" s="13" t="n">
        <v>-0.0112</v>
      </c>
      <c r="F1753" s="7" t="n">
        <v>58080000000</v>
      </c>
      <c r="G1753" s="5" t="n">
        <v>1000000</v>
      </c>
      <c r="H1753" s="5" t="n">
        <v>472</v>
      </c>
      <c r="I1753" s="6" t="n">
        <v>1.721763085399449e-05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15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34000000</v>
      </c>
      <c r="AF1753" s="5" t="n">
        <v>13056</v>
      </c>
      <c r="AG1753" s="6" t="n">
        <v>0.0005853994490358127</v>
      </c>
    </row>
    <row r="1754">
      <c r="A1754" s="8" t="inlineStr">
        <is>
          <t>부방 (014470)</t>
        </is>
      </c>
      <c r="B1754" s="8" t="inlineStr">
        <is>
          <t>부동산 임대 및 공급업</t>
        </is>
      </c>
      <c r="C1754" s="9" t="n">
        <v>965</v>
      </c>
      <c r="D1754" s="10" t="n">
        <v>-1</v>
      </c>
      <c r="E1754" s="11" t="n">
        <v>-0.001</v>
      </c>
      <c r="F1754" s="9" t="n">
        <v>57950180000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3100</v>
      </c>
      <c r="D1755" s="5" t="n">
        <v>-40</v>
      </c>
      <c r="E1755" s="13" t="n">
        <v>-0.0127</v>
      </c>
      <c r="F1755" s="7" t="n">
        <v>57942100000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10000000</v>
      </c>
      <c r="AF1755" s="5" t="n">
        <v>3191</v>
      </c>
      <c r="AG1755" s="6" t="n">
        <v>0.0001725860816228615</v>
      </c>
    </row>
    <row r="1756">
      <c r="A1756" s="8" t="inlineStr">
        <is>
          <t>위츠 (459100)</t>
        </is>
      </c>
      <c r="B1756" s="8" t="inlineStr">
        <is>
          <t>전자부품 제조업</t>
        </is>
      </c>
      <c r="C1756" s="9" t="n">
        <v>4295</v>
      </c>
      <c r="D1756" s="10" t="n">
        <v>-75</v>
      </c>
      <c r="E1756" s="11" t="n">
        <v>-0.0172</v>
      </c>
      <c r="F1756" s="9" t="n">
        <v>57836470000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좋은사람들 (033340)</t>
        </is>
      </c>
      <c r="B1757" t="inlineStr">
        <is>
          <t>봉제의복 제조업</t>
        </is>
      </c>
      <c r="C1757" s="7" t="n">
        <v>595</v>
      </c>
      <c r="D1757" s="5" t="n">
        <v>36</v>
      </c>
      <c r="E1757" s="13" t="n">
        <v>0.0644</v>
      </c>
      <c r="F1757" s="7" t="n">
        <v>57685250000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4000000</v>
      </c>
      <c r="AF1757" s="5" t="n">
        <v>6058</v>
      </c>
      <c r="AG1757" s="6" t="n">
        <v>6.934181614884221e-05</v>
      </c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1975</v>
      </c>
      <c r="D1758" s="10" t="n">
        <v>-10</v>
      </c>
      <c r="E1758" s="11" t="n">
        <v>-0.005</v>
      </c>
      <c r="F1758" s="9" t="n">
        <v>57670000000</v>
      </c>
      <c r="G1758" s="10" t="n">
        <v>-18000000</v>
      </c>
      <c r="H1758" s="10" t="n">
        <v>-9427</v>
      </c>
      <c r="I1758" s="12" t="n">
        <v>-0.0003121206866655107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이글루 (067920)</t>
        </is>
      </c>
      <c r="B1759" t="inlineStr">
        <is>
          <t>기타 정보 서비스업</t>
        </is>
      </c>
      <c r="C1759" s="7" t="n">
        <v>5240</v>
      </c>
      <c r="D1759" s="5" t="n">
        <v>40</v>
      </c>
      <c r="E1759" s="13" t="n">
        <v>0.0077</v>
      </c>
      <c r="F1759" s="7" t="n">
        <v>57619040000</v>
      </c>
      <c r="G1759" s="5" t="n">
        <v>10000000</v>
      </c>
      <c r="H1759" s="5" t="n">
        <v>1849</v>
      </c>
      <c r="I1759" s="6" t="n">
        <v>0.0001735537419575196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BYC우 (001465)</t>
        </is>
      </c>
      <c r="B1760" s="8" t="inlineStr">
        <is>
          <t>미분류</t>
        </is>
      </c>
      <c r="C1760" s="9" t="n">
        <v>26750</v>
      </c>
      <c r="D1760" s="10" t="n">
        <v>-200</v>
      </c>
      <c r="E1760" s="11" t="n">
        <v>-0.0074</v>
      </c>
      <c r="F1760" s="9" t="n">
        <v>57592750000</v>
      </c>
      <c r="G1760" s="10" t="n">
        <v>27000000</v>
      </c>
      <c r="H1760" s="10" t="n">
        <v>1000</v>
      </c>
      <c r="I1760" s="12" t="n">
        <v>0.0004688090080782737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레몬 (294140)</t>
        </is>
      </c>
      <c r="B1761" t="inlineStr">
        <is>
          <t>화학섬유 제조업</t>
        </is>
      </c>
      <c r="C1761" s="7" t="n">
        <v>2310</v>
      </c>
      <c r="D1761" s="5" t="n">
        <v>-20</v>
      </c>
      <c r="E1761" s="13" t="n">
        <v>-0.0086</v>
      </c>
      <c r="F1761" s="7" t="n">
        <v>57551340000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피엔케이피부임상연구센타 (347740)</t>
        </is>
      </c>
      <c r="B1762" s="8" t="inlineStr">
        <is>
          <t>그외 기타 전문, 과학 및 기술 서비스업</t>
        </is>
      </c>
      <c r="C1762" s="9" t="n">
        <v>1916</v>
      </c>
      <c r="D1762" s="10" t="n">
        <v>-12</v>
      </c>
      <c r="E1762" s="11" t="n">
        <v>-0.0062</v>
      </c>
      <c r="F1762" s="9" t="n">
        <v>57499160000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오픈베이스 (049480)</t>
        </is>
      </c>
      <c r="B1763" t="inlineStr">
        <is>
          <t>컴퓨터 프로그래밍, 시스템 통합 및 관리업</t>
        </is>
      </c>
      <c r="C1763" s="7" t="n">
        <v>1828</v>
      </c>
      <c r="D1763" s="5" t="n">
        <v>-60</v>
      </c>
      <c r="E1763" s="13" t="n">
        <v>-0.0318</v>
      </c>
      <c r="F1763" s="7" t="n">
        <v>57439416000</v>
      </c>
      <c r="G1763" s="5" t="n">
        <v>1000000</v>
      </c>
      <c r="H1763" s="5" t="n">
        <v>544</v>
      </c>
      <c r="I1763" s="6" t="n">
        <v>1.740964775825715e-05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아우토크립트 (331740)</t>
        </is>
      </c>
      <c r="B1764" s="8" t="inlineStr">
        <is>
          <t>소프트웨어 개발 및 공급업</t>
        </is>
      </c>
      <c r="C1764" s="9" t="n">
        <v>5880</v>
      </c>
      <c r="D1764" s="10" t="n">
        <v>-360</v>
      </c>
      <c r="E1764" s="11" t="n">
        <v>-0.05769999999999999</v>
      </c>
      <c r="F1764" s="9" t="n">
        <v>57330000000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-12000000</v>
      </c>
      <c r="Z1764" s="10" t="n">
        <v>-2000</v>
      </c>
      <c r="AA1764" s="12" t="n">
        <v>-0.0002093144950287807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웨이브일렉트로 (095270)</t>
        </is>
      </c>
      <c r="B1765" t="inlineStr">
        <is>
          <t>측정, 시험, 항해, 제어 및 기타 정밀기기 제조업; 광학기기 제외</t>
        </is>
      </c>
      <c r="C1765" s="7" t="n">
        <v>3985</v>
      </c>
      <c r="D1765" s="5" t="n">
        <v>-25</v>
      </c>
      <c r="E1765" s="13" t="n">
        <v>-0.0062</v>
      </c>
      <c r="F1765" s="7" t="n">
        <v>57272420000</v>
      </c>
      <c r="G1765" s="5" t="n">
        <v>-6000000</v>
      </c>
      <c r="H1765" s="5" t="n">
        <v>-1660</v>
      </c>
      <c r="I1765" s="6" t="n">
        <v>-0.0001047624668208537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19</v>
      </c>
      <c r="AG1765" s="6" t="n">
        <v>0</v>
      </c>
    </row>
    <row r="1766">
      <c r="A1766" s="8" t="inlineStr">
        <is>
          <t>와이어블 (065530)</t>
        </is>
      </c>
      <c r="B1766" s="8" t="inlineStr">
        <is>
          <t>전기 통신업</t>
        </is>
      </c>
      <c r="C1766" s="9" t="n">
        <v>1195</v>
      </c>
      <c r="D1766" s="10" t="n">
        <v>-45</v>
      </c>
      <c r="E1766" s="11" t="n">
        <v>-0.0363</v>
      </c>
      <c r="F1766" s="9" t="n">
        <v>57166410000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1000000</v>
      </c>
      <c r="AF1766" s="10" t="n">
        <v>1000</v>
      </c>
      <c r="AG1766" s="12" t="n">
        <v>1.749278990931912e-05</v>
      </c>
    </row>
    <row r="1767">
      <c r="A1767" t="inlineStr">
        <is>
          <t>조비 (001550)</t>
        </is>
      </c>
      <c r="B1767" t="inlineStr">
        <is>
          <t>비료, 농약 및 살균, 살충제 제조업</t>
        </is>
      </c>
      <c r="C1767" s="7" t="n">
        <v>11000</v>
      </c>
      <c r="D1767" s="5" t="n">
        <v>-270</v>
      </c>
      <c r="E1767" s="13" t="n">
        <v>-0.024</v>
      </c>
      <c r="F1767" s="7" t="n">
        <v>57112000000</v>
      </c>
      <c r="G1767" s="5" t="n">
        <v>1000000</v>
      </c>
      <c r="H1767" s="5" t="n">
        <v>80</v>
      </c>
      <c r="I1767" s="6" t="n">
        <v>1.750945510575711e-05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3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4000000</v>
      </c>
      <c r="AF1767" s="5" t="n">
        <v>502</v>
      </c>
      <c r="AG1767" s="6" t="n">
        <v>7.003782042302843e-05</v>
      </c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5040</v>
      </c>
      <c r="D1768" s="10" t="n">
        <v>10</v>
      </c>
      <c r="E1768" s="11" t="n">
        <v>0.002</v>
      </c>
      <c r="F1768" s="9" t="n">
        <v>57078000000</v>
      </c>
      <c r="G1768" s="10" t="n">
        <v>3000000</v>
      </c>
      <c r="H1768" s="10" t="n">
        <v>673</v>
      </c>
      <c r="I1768" s="12" t="n">
        <v>5.255965520866183e-05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35</v>
      </c>
      <c r="AG1768" s="12" t="n">
        <v>0</v>
      </c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6240</v>
      </c>
      <c r="D1769" s="5" t="n">
        <v>-360</v>
      </c>
      <c r="E1769" s="13" t="n">
        <v>-0.0545</v>
      </c>
      <c r="F1769" s="7" t="n">
        <v>56983680000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와이엠씨 (155650)</t>
        </is>
      </c>
      <c r="B1770" s="8" t="inlineStr">
        <is>
          <t>전자부품 제조업</t>
        </is>
      </c>
      <c r="C1770" s="9" t="n">
        <v>3000</v>
      </c>
      <c r="D1770" s="10" t="n">
        <v>-40</v>
      </c>
      <c r="E1770" s="11" t="n">
        <v>-0.0132</v>
      </c>
      <c r="F1770" s="9" t="n">
        <v>56922000000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60</v>
      </c>
      <c r="AG1770" s="12" t="n">
        <v>0</v>
      </c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1607</v>
      </c>
      <c r="D1771" s="5" t="n">
        <v>-22</v>
      </c>
      <c r="E1771" s="13" t="n">
        <v>-0.0135</v>
      </c>
      <c r="F1771" s="7" t="n">
        <v>56874944000</v>
      </c>
      <c r="G1771" s="5" t="n">
        <v>0</v>
      </c>
      <c r="H1771" s="5" t="n">
        <v>0</v>
      </c>
      <c r="I1771" s="6" t="n">
        <v>0</v>
      </c>
      <c r="J1771" s="5" t="n">
        <v>1000000</v>
      </c>
      <c r="K1771" s="5" t="n">
        <v>485</v>
      </c>
      <c r="L1771" s="6" t="n">
        <v>1.758243489435348e-05</v>
      </c>
      <c r="M1771" s="5" t="n">
        <v>100000000</v>
      </c>
      <c r="N1771" s="5" t="n">
        <v>61713</v>
      </c>
      <c r="O1771" s="6" t="n">
        <v>0.001758243489435348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237</v>
      </c>
      <c r="AG1771" s="6" t="n">
        <v>0</v>
      </c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3570</v>
      </c>
      <c r="D1772" s="10" t="n">
        <v>-80</v>
      </c>
      <c r="E1772" s="11" t="n">
        <v>-0.0219</v>
      </c>
      <c r="F1772" s="9" t="n">
        <v>56870100000</v>
      </c>
      <c r="G1772" s="10" t="n">
        <v>0</v>
      </c>
      <c r="H1772" s="10" t="n">
        <v>3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8000000</v>
      </c>
      <c r="AF1772" s="10" t="n">
        <v>2261</v>
      </c>
      <c r="AG1772" s="12" t="n">
        <v>0.0001406714600466678</v>
      </c>
    </row>
    <row r="1773">
      <c r="A1773" t="inlineStr">
        <is>
          <t>알에프텍 (061040)</t>
        </is>
      </c>
      <c r="B1773" t="inlineStr">
        <is>
          <t>통신 및 방송 장비 제조업</t>
        </is>
      </c>
      <c r="C1773" s="7" t="n">
        <v>6270</v>
      </c>
      <c r="D1773" s="5" t="n">
        <v>-10</v>
      </c>
      <c r="E1773" s="13" t="n">
        <v>-0.0016</v>
      </c>
      <c r="F1773" s="7" t="n">
        <v>56730960000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남양유업우 (003925)</t>
        </is>
      </c>
      <c r="B1774" s="8" t="inlineStr">
        <is>
          <t>미분류</t>
        </is>
      </c>
      <c r="C1774" s="9" t="n">
        <v>30000</v>
      </c>
      <c r="D1774" s="10" t="n">
        <v>-400</v>
      </c>
      <c r="E1774" s="11" t="n">
        <v>-0.0132</v>
      </c>
      <c r="F1774" s="9" t="n">
        <v>56730000000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-5000000</v>
      </c>
      <c r="N1774" s="10" t="n">
        <v>-159</v>
      </c>
      <c r="O1774" s="12" t="n">
        <v>-8.813678829543451e-05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SGC E&amp;C (016250)</t>
        </is>
      </c>
      <c r="B1775" t="inlineStr">
        <is>
          <t>건물 건설업</t>
        </is>
      </c>
      <c r="C1775" s="7" t="n">
        <v>11250</v>
      </c>
      <c r="D1775" s="5" t="n">
        <v>-530</v>
      </c>
      <c r="E1775" s="13" t="n">
        <v>-0.045</v>
      </c>
      <c r="F1775" s="7" t="n">
        <v>56655000000</v>
      </c>
      <c r="G1775" s="5" t="n">
        <v>1000000</v>
      </c>
      <c r="H1775" s="5" t="n">
        <v>74</v>
      </c>
      <c r="I1775" s="6" t="n">
        <v>1.7650692789692e-05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오리콤 (010470)</t>
        </is>
      </c>
      <c r="B1776" s="8" t="inlineStr">
        <is>
          <t>광고업</t>
        </is>
      </c>
      <c r="C1776" s="9" t="n">
        <v>4730</v>
      </c>
      <c r="D1776" s="10" t="n">
        <v>-30</v>
      </c>
      <c r="E1776" s="11" t="n">
        <v>-0.0063</v>
      </c>
      <c r="F1776" s="9" t="n">
        <v>56641750000</v>
      </c>
      <c r="G1776" s="10" t="n">
        <v>0</v>
      </c>
      <c r="H1776" s="10" t="n">
        <v>1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새론오토모티브 (075180)</t>
        </is>
      </c>
      <c r="B1777" t="inlineStr">
        <is>
          <t>자동차 신품 부품 제조업</t>
        </is>
      </c>
      <c r="C1777" s="7" t="n">
        <v>2950</v>
      </c>
      <c r="D1777" s="5" t="n">
        <v>15</v>
      </c>
      <c r="E1777" s="13" t="n">
        <v>0.0051</v>
      </c>
      <c r="F1777" s="7" t="n">
        <v>56640000000</v>
      </c>
      <c r="G1777" s="5" t="n">
        <v>-8000000</v>
      </c>
      <c r="H1777" s="5" t="n">
        <v>-2775</v>
      </c>
      <c r="I1777" s="6" t="n">
        <v>-0.0001412429378531073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13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1000000</v>
      </c>
      <c r="AF1777" s="5" t="n">
        <v>401</v>
      </c>
      <c r="AG1777" s="6" t="n">
        <v>1.765536723163842e-05</v>
      </c>
    </row>
    <row r="1778">
      <c r="A1778" s="8" t="inlineStr">
        <is>
          <t>알체라 (347860)</t>
        </is>
      </c>
      <c r="B1778" s="8" t="inlineStr">
        <is>
          <t>소프트웨어 개발 및 공급업</t>
        </is>
      </c>
      <c r="C1778" s="9" t="n">
        <v>1343</v>
      </c>
      <c r="D1778" s="10" t="n">
        <v>42</v>
      </c>
      <c r="E1778" s="11" t="n">
        <v>0.0323</v>
      </c>
      <c r="F1778" s="9" t="n">
        <v>56611479000</v>
      </c>
      <c r="G1778" s="10" t="n">
        <v>-2000000</v>
      </c>
      <c r="H1778" s="10" t="n">
        <v>-1257</v>
      </c>
      <c r="I1778" s="12" t="n">
        <v>-3.532852409667658e-05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인터지스 (129260)</t>
        </is>
      </c>
      <c r="B1779" t="inlineStr">
        <is>
          <t>도로 화물 운송업</t>
        </is>
      </c>
      <c r="C1779" s="7" t="n">
        <v>1903</v>
      </c>
      <c r="D1779" s="5" t="n">
        <v>-55</v>
      </c>
      <c r="E1779" s="13" t="n">
        <v>-0.0281</v>
      </c>
      <c r="F1779" s="7" t="n">
        <v>56608541000</v>
      </c>
      <c r="G1779" s="5" t="n">
        <v>3000000</v>
      </c>
      <c r="H1779" s="5" t="n">
        <v>1525</v>
      </c>
      <c r="I1779" s="6" t="n">
        <v>5.299553648626979e-05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20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132</v>
      </c>
      <c r="AG1779" s="6" t="n">
        <v>0</v>
      </c>
    </row>
    <row r="1780">
      <c r="A1780" s="8" t="inlineStr">
        <is>
          <t>삼기 (122350)</t>
        </is>
      </c>
      <c r="B1780" s="8" t="inlineStr">
        <is>
          <t>자동차 신품 부품 제조업</t>
        </is>
      </c>
      <c r="C1780" s="9" t="n">
        <v>1473</v>
      </c>
      <c r="D1780" s="10" t="n">
        <v>-50</v>
      </c>
      <c r="E1780" s="11" t="n">
        <v>-0.0328</v>
      </c>
      <c r="F1780" s="9" t="n">
        <v>56473347000</v>
      </c>
      <c r="G1780" s="10" t="n">
        <v>-3000000</v>
      </c>
      <c r="H1780" s="10" t="n">
        <v>-1714</v>
      </c>
      <c r="I1780" s="12" t="n">
        <v>-5.312240480451778e-05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-29000000</v>
      </c>
      <c r="AF1780" s="10" t="n">
        <v>-20000</v>
      </c>
      <c r="AG1780" s="12" t="n">
        <v>-0.0005135165797770053</v>
      </c>
    </row>
    <row r="1781">
      <c r="A1781" t="inlineStr">
        <is>
          <t>푸른로보틱스 (094940)</t>
        </is>
      </c>
      <c r="B1781" t="inlineStr">
        <is>
          <t>컴퓨터 및 주변장치 제조업</t>
        </is>
      </c>
      <c r="C1781" s="7" t="n">
        <v>6750</v>
      </c>
      <c r="D1781" s="5" t="n">
        <v>-430</v>
      </c>
      <c r="E1781" s="13" t="n">
        <v>-0.0599</v>
      </c>
      <c r="F1781" s="7" t="n">
        <v>56436750000</v>
      </c>
      <c r="G1781" s="5" t="n">
        <v>-1000000</v>
      </c>
      <c r="H1781" s="5" t="n">
        <v>-134</v>
      </c>
      <c r="I1781" s="6" t="n">
        <v>-1.771895086091952e-05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5</v>
      </c>
      <c r="AG1781" s="6" t="n">
        <v>0</v>
      </c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53500</v>
      </c>
      <c r="D1782" s="10" t="n">
        <v>1000</v>
      </c>
      <c r="E1782" s="11" t="n">
        <v>0.019</v>
      </c>
      <c r="F1782" s="9" t="n">
        <v>56389000000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3S (060310)</t>
        </is>
      </c>
      <c r="B1783" t="inlineStr">
        <is>
          <t>측정, 시험, 항해, 제어 및 기타 정밀기기 제조업; 광학기기 제외</t>
        </is>
      </c>
      <c r="C1783" s="7" t="n">
        <v>1062</v>
      </c>
      <c r="D1783" s="5" t="n">
        <v>-40</v>
      </c>
      <c r="E1783" s="13" t="n">
        <v>-0.0363</v>
      </c>
      <c r="F1783" s="7" t="n">
        <v>56348658000</v>
      </c>
      <c r="G1783" s="5" t="n">
        <v>-1000000</v>
      </c>
      <c r="H1783" s="5" t="n">
        <v>-813</v>
      </c>
      <c r="I1783" s="6" t="n">
        <v>-1.774665157065497e-05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토탈소프트 (045340)</t>
        </is>
      </c>
      <c r="B1784" s="8" t="inlineStr">
        <is>
          <t>소프트웨어 개발 및 공급업</t>
        </is>
      </c>
      <c r="C1784" s="9" t="n">
        <v>6550</v>
      </c>
      <c r="D1784" s="10" t="n">
        <v>-30</v>
      </c>
      <c r="E1784" s="11" t="n">
        <v>-0.0046</v>
      </c>
      <c r="F1784" s="9" t="n">
        <v>56054900000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1000000</v>
      </c>
      <c r="AF1784" s="10" t="n">
        <v>105</v>
      </c>
      <c r="AG1784" s="12" t="n">
        <v>1.783965362528521e-05</v>
      </c>
    </row>
    <row r="1785">
      <c r="A1785" t="inlineStr">
        <is>
          <t>앤디포스 (238090)</t>
        </is>
      </c>
      <c r="B1785" t="inlineStr">
        <is>
          <t>플라스틱제품 제조업</t>
        </is>
      </c>
      <c r="C1785" s="7" t="n">
        <v>1837</v>
      </c>
      <c r="D1785" s="5" t="n">
        <v>-47</v>
      </c>
      <c r="E1785" s="13" t="n">
        <v>-0.0249</v>
      </c>
      <c r="F1785" s="7" t="n">
        <v>56010130000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삼천리자전거 (024950)</t>
        </is>
      </c>
      <c r="B1786" s="8" t="inlineStr">
        <is>
          <t>생활용품 도매업</t>
        </is>
      </c>
      <c r="C1786" s="9" t="n">
        <v>4515</v>
      </c>
      <c r="D1786" s="10" t="n">
        <v>-45</v>
      </c>
      <c r="E1786" s="11" t="n">
        <v>-0.009899999999999999</v>
      </c>
      <c r="F1786" s="9" t="n">
        <v>55986000000</v>
      </c>
      <c r="G1786" s="10" t="n">
        <v>322000000</v>
      </c>
      <c r="H1786" s="10" t="n">
        <v>71975</v>
      </c>
      <c r="I1786" s="12" t="n">
        <v>0.005751437859464866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-1000000</v>
      </c>
      <c r="AF1786" s="10" t="n">
        <v>-153</v>
      </c>
      <c r="AG1786" s="12" t="n">
        <v>-1.786160825920766e-05</v>
      </c>
    </row>
    <row r="1787">
      <c r="A1787" t="inlineStr">
        <is>
          <t>삼화왕관 (004450)</t>
        </is>
      </c>
      <c r="B1787" t="inlineStr">
        <is>
          <t>기타 금속 가공제품 제조업</t>
        </is>
      </c>
      <c r="C1787" s="7" t="n">
        <v>25900</v>
      </c>
      <c r="D1787" s="5" t="n">
        <v>-150</v>
      </c>
      <c r="E1787" s="13" t="n">
        <v>-0.0058</v>
      </c>
      <c r="F1787" s="7" t="n">
        <v>55788600000</v>
      </c>
      <c r="G1787" s="5" t="n">
        <v>7000000</v>
      </c>
      <c r="H1787" s="5" t="n">
        <v>276</v>
      </c>
      <c r="I1787" s="6" t="n">
        <v>0.0001254736630781199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1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-15</v>
      </c>
      <c r="AG1787" s="6" t="n">
        <v>0</v>
      </c>
    </row>
    <row r="1788">
      <c r="A1788" s="8" t="inlineStr">
        <is>
          <t>진양제약 (007370)</t>
        </is>
      </c>
      <c r="B1788" s="8" t="inlineStr">
        <is>
          <t>의약품 제조업</t>
        </is>
      </c>
      <c r="C1788" s="9" t="n">
        <v>3945</v>
      </c>
      <c r="D1788" s="10" t="n">
        <v>-45</v>
      </c>
      <c r="E1788" s="11" t="n">
        <v>-0.0113</v>
      </c>
      <c r="F1788" s="9" t="n">
        <v>55758630000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3490</v>
      </c>
      <c r="D1789" s="5" t="n">
        <v>-180</v>
      </c>
      <c r="E1789" s="13" t="n">
        <v>-0.049</v>
      </c>
      <c r="F1789" s="7" t="n">
        <v>55637580000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1</v>
      </c>
      <c r="AG1789" s="6" t="n">
        <v>0</v>
      </c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9260</v>
      </c>
      <c r="D1790" s="10" t="n">
        <v>140</v>
      </c>
      <c r="E1790" s="11" t="n">
        <v>0.0154</v>
      </c>
      <c r="F1790" s="9" t="n">
        <v>55560000000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13000000</v>
      </c>
      <c r="AF1790" s="10" t="n">
        <v>1453</v>
      </c>
      <c r="AG1790" s="12" t="n">
        <v>0.0002339812814974802</v>
      </c>
    </row>
    <row r="1791">
      <c r="A1791" t="inlineStr">
        <is>
          <t>성원에너텍 (340930)</t>
        </is>
      </c>
      <c r="B1791" t="inlineStr">
        <is>
          <t>특수 목적용 기계 제조업</t>
        </is>
      </c>
      <c r="C1791" s="7" t="n">
        <v>806</v>
      </c>
      <c r="D1791" s="5" t="n">
        <v>0</v>
      </c>
      <c r="E1791" s="13" t="n">
        <v>0</v>
      </c>
      <c r="F1791" s="7" t="n">
        <v>55513250000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티이엠씨씨엔에스 (241790)</t>
        </is>
      </c>
      <c r="B1792" s="8" t="inlineStr">
        <is>
          <t>특수 목적용 기계 제조업</t>
        </is>
      </c>
      <c r="C1792" s="9" t="n">
        <v>5550</v>
      </c>
      <c r="D1792" s="10" t="n">
        <v>-220</v>
      </c>
      <c r="E1792" s="11" t="n">
        <v>-0.0381</v>
      </c>
      <c r="F1792" s="9" t="n">
        <v>55511100000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-3000000</v>
      </c>
      <c r="AF1792" s="10" t="n">
        <v>-500</v>
      </c>
      <c r="AG1792" s="12" t="n">
        <v>-5.404324540497306e-05</v>
      </c>
    </row>
    <row r="1793">
      <c r="A1793" t="inlineStr">
        <is>
          <t>우성머티리얼스 (011300)</t>
        </is>
      </c>
      <c r="B1793" t="inlineStr">
        <is>
          <t>직물직조 및 직물제품 제조업</t>
        </is>
      </c>
      <c r="C1793" s="7" t="n">
        <v>3220</v>
      </c>
      <c r="D1793" s="5" t="n">
        <v>-180</v>
      </c>
      <c r="E1793" s="13" t="n">
        <v>-0.0529</v>
      </c>
      <c r="F1793" s="7" t="n">
        <v>55506360000</v>
      </c>
      <c r="G1793" s="5" t="n">
        <v>-1000000</v>
      </c>
      <c r="H1793" s="5" t="n">
        <v>-274</v>
      </c>
      <c r="I1793" s="6" t="n">
        <v>-1.801595348713192e-05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2000000</v>
      </c>
      <c r="AF1793" s="5" t="n">
        <v>500</v>
      </c>
      <c r="AG1793" s="6" t="n">
        <v>3.603190697426385e-05</v>
      </c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55502766000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에스엠씨지 (460870)</t>
        </is>
      </c>
      <c r="B1795" t="inlineStr">
        <is>
          <t>유리 및 유리제품 제조업</t>
        </is>
      </c>
      <c r="C1795" s="7" t="n">
        <v>2760</v>
      </c>
      <c r="D1795" s="5" t="n">
        <v>-75</v>
      </c>
      <c r="E1795" s="13" t="n">
        <v>-0.0265</v>
      </c>
      <c r="F1795" s="7" t="n">
        <v>55401480000</v>
      </c>
      <c r="G1795" s="5" t="n">
        <v>3000000</v>
      </c>
      <c r="H1795" s="5" t="n">
        <v>1000</v>
      </c>
      <c r="I1795" s="6" t="n">
        <v>5.41501779374847e-05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6000000</v>
      </c>
      <c r="AF1795" s="5" t="n">
        <v>2000</v>
      </c>
      <c r="AG1795" s="6" t="n">
        <v>0.0001083003558749694</v>
      </c>
    </row>
    <row r="1796">
      <c r="A1796" s="8" t="inlineStr">
        <is>
          <t>삼양케이씨아이 (036670)</t>
        </is>
      </c>
      <c r="B1796" s="8" t="inlineStr">
        <is>
          <t>기타 화학제품 제조업</t>
        </is>
      </c>
      <c r="C1796" s="9" t="n">
        <v>5130</v>
      </c>
      <c r="D1796" s="10" t="n">
        <v>10</v>
      </c>
      <c r="E1796" s="11" t="n">
        <v>0.002</v>
      </c>
      <c r="F1796" s="9" t="n">
        <v>55198800000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셀바이오휴먼텍 (318160)</t>
        </is>
      </c>
      <c r="B1797" t="inlineStr">
        <is>
          <t>기타 섬유제품 제조업</t>
        </is>
      </c>
      <c r="C1797" s="7" t="n">
        <v>5910</v>
      </c>
      <c r="D1797" s="5" t="n">
        <v>-170</v>
      </c>
      <c r="E1797" s="13" t="n">
        <v>-0.028</v>
      </c>
      <c r="F1797" s="7" t="n">
        <v>55181670000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-35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-9000000</v>
      </c>
      <c r="AF1797" s="5" t="n">
        <v>-1500</v>
      </c>
      <c r="AG1797" s="6" t="n">
        <v>-0.00016309763731326</v>
      </c>
    </row>
    <row r="1798">
      <c r="A1798" s="8" t="inlineStr">
        <is>
          <t>서울평가정보 (036120)</t>
        </is>
      </c>
      <c r="B1798" s="8" t="inlineStr">
        <is>
          <t>기타 정보 서비스업</t>
        </is>
      </c>
      <c r="C1798" s="9" t="n">
        <v>1570</v>
      </c>
      <c r="D1798" s="10" t="n">
        <v>-13</v>
      </c>
      <c r="E1798" s="11" t="n">
        <v>-0.008199999999999999</v>
      </c>
      <c r="F1798" s="9" t="n">
        <v>55177650000</v>
      </c>
      <c r="G1798" s="10" t="n">
        <v>-1000000</v>
      </c>
      <c r="H1798" s="10" t="n">
        <v>-922</v>
      </c>
      <c r="I1798" s="12" t="n">
        <v>-1.812327998745869e-05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디와이덕양 (024900)</t>
        </is>
      </c>
      <c r="B1799" t="inlineStr">
        <is>
          <t>자동차 신품 부품 제조업</t>
        </is>
      </c>
      <c r="C1799" s="7" t="n">
        <v>1694</v>
      </c>
      <c r="D1799" s="5" t="n">
        <v>-76</v>
      </c>
      <c r="E1799" s="13" t="n">
        <v>-0.0429</v>
      </c>
      <c r="F1799" s="7" t="n">
        <v>55163416000</v>
      </c>
      <c r="G1799" s="5" t="n">
        <v>7000000</v>
      </c>
      <c r="H1799" s="5" t="n">
        <v>3992</v>
      </c>
      <c r="I1799" s="6" t="n">
        <v>0.0001268956947843839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22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17000000</v>
      </c>
      <c r="AF1799" s="5" t="n">
        <v>10000</v>
      </c>
      <c r="AG1799" s="6" t="n">
        <v>0.0003081752587620752</v>
      </c>
    </row>
    <row r="1800">
      <c r="A1800" s="8" t="inlineStr">
        <is>
          <t>코리아나 (027050)</t>
        </is>
      </c>
      <c r="B1800" s="8" t="inlineStr">
        <is>
          <t>기타 화학제품 제조업</t>
        </is>
      </c>
      <c r="C1800" s="9" t="n">
        <v>1377</v>
      </c>
      <c r="D1800" s="10" t="n">
        <v>0</v>
      </c>
      <c r="E1800" s="11" t="n">
        <v>0</v>
      </c>
      <c r="F1800" s="9" t="n">
        <v>55080000000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비트플래닛 (049470)</t>
        </is>
      </c>
      <c r="B1801" t="inlineStr">
        <is>
          <t>소프트웨어 개발 및 공급업</t>
        </is>
      </c>
      <c r="C1801" s="7" t="n">
        <v>2335</v>
      </c>
      <c r="D1801" s="5" t="n">
        <v>315</v>
      </c>
      <c r="E1801" s="13" t="n">
        <v>0.1559</v>
      </c>
      <c r="F1801" s="7" t="n">
        <v>54975240000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-1000000</v>
      </c>
      <c r="AF1801" s="5" t="n">
        <v>-695</v>
      </c>
      <c r="AG1801" s="6" t="n">
        <v>-1.819000699223869e-05</v>
      </c>
    </row>
    <row r="1802">
      <c r="A1802" s="8" t="inlineStr">
        <is>
          <t>한국선재 (025550)</t>
        </is>
      </c>
      <c r="B1802" s="8" t="inlineStr">
        <is>
          <t>1차 철강 제조업</t>
        </is>
      </c>
      <c r="C1802" s="9" t="n">
        <v>2150</v>
      </c>
      <c r="D1802" s="10" t="n">
        <v>-35</v>
      </c>
      <c r="E1802" s="11" t="n">
        <v>-0.016</v>
      </c>
      <c r="F1802" s="9" t="n">
        <v>54855100000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1999</v>
      </c>
      <c r="D1803" s="5" t="n">
        <v>-6</v>
      </c>
      <c r="E1803" s="13" t="n">
        <v>-0.003</v>
      </c>
      <c r="F1803" s="7" t="n">
        <v>54792590000</v>
      </c>
      <c r="G1803" s="5" t="n">
        <v>1000000</v>
      </c>
      <c r="H1803" s="5" t="n">
        <v>252</v>
      </c>
      <c r="I1803" s="6" t="n">
        <v>1.825064301578005e-05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에스디생명공학 (217480)</t>
        </is>
      </c>
      <c r="B1804" s="8" t="inlineStr">
        <is>
          <t>기타 화학제품 제조업</t>
        </is>
      </c>
      <c r="C1804" s="9" t="n">
        <v>499</v>
      </c>
      <c r="D1804" s="10" t="n">
        <v>0</v>
      </c>
      <c r="E1804" s="11" t="n">
        <v>0</v>
      </c>
      <c r="F1804" s="9" t="n">
        <v>54756767000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부산산업 (011390)</t>
        </is>
      </c>
      <c r="B1805" t="inlineStr">
        <is>
          <t>시멘트, 석회, 플라스터 및 그 제품 제조업</t>
        </is>
      </c>
      <c r="C1805" s="7" t="n">
        <v>51800</v>
      </c>
      <c r="D1805" s="5" t="n">
        <v>1600</v>
      </c>
      <c r="E1805" s="13" t="n">
        <v>0.0319</v>
      </c>
      <c r="F1805" s="7" t="n">
        <v>54700800000</v>
      </c>
      <c r="G1805" s="5" t="n">
        <v>1000000</v>
      </c>
      <c r="H1805" s="5" t="n">
        <v>27</v>
      </c>
      <c r="I1805" s="6" t="n">
        <v>1.828126828126828e-05</v>
      </c>
      <c r="J1805" s="5" t="n">
        <v>0</v>
      </c>
      <c r="K1805" s="5" t="n">
        <v>0</v>
      </c>
      <c r="L1805" s="6" t="n">
        <v>0</v>
      </c>
      <c r="M1805" s="5" t="n">
        <v>-15000000</v>
      </c>
      <c r="N1805" s="5" t="n">
        <v>-295</v>
      </c>
      <c r="O1805" s="6" t="n">
        <v>-0.0002742190242190242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1</v>
      </c>
      <c r="AG1805" s="6" t="n">
        <v>0</v>
      </c>
    </row>
    <row r="1806">
      <c r="A1806" s="8" t="inlineStr">
        <is>
          <t>컴투스엔 (291230)</t>
        </is>
      </c>
      <c r="B1806" s="8" t="inlineStr">
        <is>
          <t>기타 사업지원 서비스업</t>
        </is>
      </c>
      <c r="C1806" s="9" t="n">
        <v>2275</v>
      </c>
      <c r="D1806" s="10" t="n">
        <v>-45</v>
      </c>
      <c r="E1806" s="11" t="n">
        <v>-0.0194</v>
      </c>
      <c r="F1806" s="9" t="n">
        <v>54625025000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21000000</v>
      </c>
      <c r="AF1806" s="10" t="n">
        <v>9321</v>
      </c>
      <c r="AG1806" s="12" t="n">
        <v>0.0003844391833230282</v>
      </c>
    </row>
    <row r="1807">
      <c r="A1807" t="inlineStr">
        <is>
          <t>와이엠텍 (273640)</t>
        </is>
      </c>
      <c r="B1807" t="inlineStr">
        <is>
          <t>전동기, 발전기 및 전기 변환 · 공급 · 제어 장치 제조업</t>
        </is>
      </c>
      <c r="C1807" s="7" t="n">
        <v>4980</v>
      </c>
      <c r="D1807" s="5" t="n">
        <v>-80</v>
      </c>
      <c r="E1807" s="13" t="n">
        <v>-0.0158</v>
      </c>
      <c r="F1807" s="7" t="n">
        <v>54610680000</v>
      </c>
      <c r="G1807" s="5" t="n">
        <v>0</v>
      </c>
      <c r="H1807" s="5" t="n">
        <v>2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엠투엔 (033310)</t>
        </is>
      </c>
      <c r="B1808" s="8" t="inlineStr">
        <is>
          <t>전자부품 제조업</t>
        </is>
      </c>
      <c r="C1808" s="9" t="n">
        <v>1364</v>
      </c>
      <c r="D1808" s="10" t="n">
        <v>-26</v>
      </c>
      <c r="E1808" s="11" t="n">
        <v>-0.0187</v>
      </c>
      <c r="F1808" s="9" t="n">
        <v>54521808000</v>
      </c>
      <c r="G1808" s="10" t="n">
        <v>-2000000</v>
      </c>
      <c r="H1808" s="10" t="n">
        <v>-1461</v>
      </c>
      <c r="I1808" s="12" t="n">
        <v>-3.668256929410705e-05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8000000</v>
      </c>
      <c r="W1808" s="10" t="n">
        <v>5566</v>
      </c>
      <c r="X1808" s="12" t="n">
        <v>0.0001467302771764282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6010</v>
      </c>
      <c r="D1809" s="5" t="n">
        <v>-90</v>
      </c>
      <c r="E1809" s="13" t="n">
        <v>-0.0148</v>
      </c>
      <c r="F1809" s="7" t="n">
        <v>54516710000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오리엔트바이오 (002630)</t>
        </is>
      </c>
      <c r="B1810" s="8" t="inlineStr">
        <is>
          <t>의약품 제조업</t>
        </is>
      </c>
      <c r="C1810" s="9" t="n">
        <v>919</v>
      </c>
      <c r="D1810" s="10" t="n">
        <v>-24</v>
      </c>
      <c r="E1810" s="11" t="n">
        <v>-0.0255</v>
      </c>
      <c r="F1810" s="9" t="n">
        <v>54488429000</v>
      </c>
      <c r="G1810" s="10" t="n">
        <v>0</v>
      </c>
      <c r="H1810" s="10" t="n">
        <v>-7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한패스 (408470)</t>
        </is>
      </c>
      <c r="B1811" t="inlineStr">
        <is>
          <t>기타 금융업</t>
        </is>
      </c>
      <c r="C1811" s="7" t="n">
        <v>5150</v>
      </c>
      <c r="D1811" s="5" t="n">
        <v>-410</v>
      </c>
      <c r="E1811" s="13" t="n">
        <v>-0.0737</v>
      </c>
      <c r="F1811" s="7" t="n">
        <v>54445800000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1000000</v>
      </c>
      <c r="N1811" s="5" t="n">
        <v>207</v>
      </c>
      <c r="O1811" s="6" t="n">
        <v>1.83668896407069e-05</v>
      </c>
      <c r="P1811" s="5" t="n">
        <v>-22000000</v>
      </c>
      <c r="Q1811" s="5" t="n">
        <v>-4161</v>
      </c>
      <c r="R1811" s="6" t="n">
        <v>-0.0004040715720955519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인팩 (023810)</t>
        </is>
      </c>
      <c r="B1812" s="8" t="inlineStr">
        <is>
          <t>자동차 신품 부품 제조업</t>
        </is>
      </c>
      <c r="C1812" s="9" t="n">
        <v>5440</v>
      </c>
      <c r="D1812" s="10" t="n">
        <v>-10</v>
      </c>
      <c r="E1812" s="11" t="n">
        <v>-0.0018</v>
      </c>
      <c r="F1812" s="9" t="n">
        <v>54400000000</v>
      </c>
      <c r="G1812" s="10" t="n">
        <v>-2000000</v>
      </c>
      <c r="H1812" s="10" t="n">
        <v>-324</v>
      </c>
      <c r="I1812" s="12" t="n">
        <v>-3.676470588235294e-05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7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1</v>
      </c>
      <c r="AG1812" s="12" t="n">
        <v>0</v>
      </c>
    </row>
    <row r="1813">
      <c r="A1813" t="inlineStr">
        <is>
          <t>코스리거글로벌 (043710)</t>
        </is>
      </c>
      <c r="B1813" t="inlineStr">
        <is>
          <t>기타 전문 도매업</t>
        </is>
      </c>
      <c r="C1813" s="7" t="n">
        <v>3140</v>
      </c>
      <c r="D1813" s="5" t="n">
        <v>-120</v>
      </c>
      <c r="E1813" s="13" t="n">
        <v>-0.0368</v>
      </c>
      <c r="F1813" s="7" t="n">
        <v>54359680000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3890</v>
      </c>
      <c r="D1814" s="10" t="n">
        <v>-195</v>
      </c>
      <c r="E1814" s="11" t="n">
        <v>-0.04769999999999999</v>
      </c>
      <c r="F1814" s="9" t="n">
        <v>54156580000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비엘팜텍 (065170)</t>
        </is>
      </c>
      <c r="B1815" t="inlineStr">
        <is>
          <t>음·식료품 및 담배 도매업</t>
        </is>
      </c>
      <c r="C1815" s="7" t="n">
        <v>1937</v>
      </c>
      <c r="D1815" s="5" t="n">
        <v>-143</v>
      </c>
      <c r="E1815" s="13" t="n">
        <v>-0.0688</v>
      </c>
      <c r="F1815" s="7" t="n">
        <v>54067481000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-5000000</v>
      </c>
      <c r="AF1815" s="5" t="n">
        <v>-2500</v>
      </c>
      <c r="AG1815" s="6" t="n">
        <v>-9.247702884475051e-05</v>
      </c>
    </row>
    <row r="1816">
      <c r="A1816" s="8" t="inlineStr">
        <is>
          <t>드림어스컴퍼니 (060570)</t>
        </is>
      </c>
      <c r="B1816" s="8" t="inlineStr">
        <is>
          <t>영상·오디오물 제공 서비스업</t>
        </is>
      </c>
      <c r="C1816" s="9" t="n">
        <v>728</v>
      </c>
      <c r="D1816" s="10" t="n">
        <v>0</v>
      </c>
      <c r="E1816" s="11" t="n">
        <v>0</v>
      </c>
      <c r="F1816" s="9" t="n">
        <v>53945528000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화성밸브 (039610)</t>
        </is>
      </c>
      <c r="B1817" t="inlineStr">
        <is>
          <t>일반 목적용 기계 제조업</t>
        </is>
      </c>
      <c r="C1817" s="7" t="n">
        <v>5180</v>
      </c>
      <c r="D1817" s="5" t="n">
        <v>-180</v>
      </c>
      <c r="E1817" s="13" t="n">
        <v>-0.0336</v>
      </c>
      <c r="F1817" s="7" t="n">
        <v>53923800000</v>
      </c>
      <c r="G1817" s="5" t="n">
        <v>0</v>
      </c>
      <c r="H1817" s="5" t="n">
        <v>1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에이프로젠 (007460)</t>
        </is>
      </c>
      <c r="B1818" s="8" t="inlineStr">
        <is>
          <t>의약품 제조업</t>
        </is>
      </c>
      <c r="C1818" s="9" t="n">
        <v>2280</v>
      </c>
      <c r="D1818" s="10" t="n">
        <v>-65</v>
      </c>
      <c r="E1818" s="11" t="n">
        <v>-0.0277</v>
      </c>
      <c r="F1818" s="9" t="n">
        <v>53794320000</v>
      </c>
      <c r="G1818" s="10" t="n">
        <v>1000000</v>
      </c>
      <c r="H1818" s="10" t="n">
        <v>325</v>
      </c>
      <c r="I1818" s="12" t="n">
        <v>1.858932318505002e-05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14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2000000</v>
      </c>
      <c r="AF1818" s="10" t="n">
        <v>1000</v>
      </c>
      <c r="AG1818" s="12" t="n">
        <v>3.717864637010004e-05</v>
      </c>
    </row>
    <row r="1819">
      <c r="A1819" t="inlineStr">
        <is>
          <t>SJM홀딩스 (025530)</t>
        </is>
      </c>
      <c r="B1819" t="inlineStr">
        <is>
          <t>자동차 부품 및 내장품 판매업</t>
        </is>
      </c>
      <c r="C1819" s="7" t="n">
        <v>3600</v>
      </c>
      <c r="D1819" s="5" t="n">
        <v>-20</v>
      </c>
      <c r="E1819" s="13" t="n">
        <v>-0.005500000000000001</v>
      </c>
      <c r="F1819" s="7" t="n">
        <v>53762400000</v>
      </c>
      <c r="G1819" s="5" t="n">
        <v>4000000</v>
      </c>
      <c r="H1819" s="5" t="n">
        <v>1038</v>
      </c>
      <c r="I1819" s="6" t="n">
        <v>7.440144041188637e-05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-9</v>
      </c>
      <c r="AG1819" s="6" t="n">
        <v>0</v>
      </c>
    </row>
    <row r="1820">
      <c r="A1820" s="8" t="inlineStr">
        <is>
          <t>SG&amp;G (040610)</t>
        </is>
      </c>
      <c r="B1820" s="8" t="inlineStr">
        <is>
          <t>자동차 신품 부품 제조업</t>
        </is>
      </c>
      <c r="C1820" s="9" t="n">
        <v>3150</v>
      </c>
      <c r="D1820" s="10" t="n">
        <v>-35</v>
      </c>
      <c r="E1820" s="11" t="n">
        <v>-0.011</v>
      </c>
      <c r="F1820" s="9" t="n">
        <v>53685450000</v>
      </c>
      <c r="G1820" s="10" t="n">
        <v>0</v>
      </c>
      <c r="H1820" s="10" t="n">
        <v>3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유안타증권우 (003475)</t>
        </is>
      </c>
      <c r="B1821" t="inlineStr">
        <is>
          <t>미분류</t>
        </is>
      </c>
      <c r="C1821" s="7" t="n">
        <v>4190</v>
      </c>
      <c r="D1821" s="5" t="n">
        <v>-15</v>
      </c>
      <c r="E1821" s="13" t="n">
        <v>-0.0036</v>
      </c>
      <c r="F1821" s="7" t="n">
        <v>53678090000</v>
      </c>
      <c r="G1821" s="5" t="n">
        <v>6000000</v>
      </c>
      <c r="H1821" s="5" t="n">
        <v>1513</v>
      </c>
      <c r="I1821" s="6" t="n">
        <v>0.0001117774496074655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6000000</v>
      </c>
      <c r="AF1821" s="5" t="n">
        <v>1500</v>
      </c>
      <c r="AG1821" s="6" t="n">
        <v>0.0001117774496074655</v>
      </c>
    </row>
    <row r="1822">
      <c r="A1822" s="8" t="inlineStr">
        <is>
          <t>에이에스텍 (453860)</t>
        </is>
      </c>
      <c r="B1822" s="8" t="inlineStr">
        <is>
          <t>기타 화학제품 제조업</t>
        </is>
      </c>
      <c r="C1822" s="9" t="n">
        <v>8310</v>
      </c>
      <c r="D1822" s="10" t="n">
        <v>-430</v>
      </c>
      <c r="E1822" s="11" t="n">
        <v>-0.0492</v>
      </c>
      <c r="F1822" s="9" t="n">
        <v>53549640000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유신 (054930)</t>
        </is>
      </c>
      <c r="B1823" t="inlineStr">
        <is>
          <t>건축기술, 엔지니어링 및 관련 기술 서비스업</t>
        </is>
      </c>
      <c r="C1823" s="7" t="n">
        <v>17840</v>
      </c>
      <c r="D1823" s="5" t="n">
        <v>-330</v>
      </c>
      <c r="E1823" s="13" t="n">
        <v>-0.0182</v>
      </c>
      <c r="F1823" s="7" t="n">
        <v>53520000000</v>
      </c>
      <c r="G1823" s="5" t="n">
        <v>6000000</v>
      </c>
      <c r="H1823" s="5" t="n">
        <v>309</v>
      </c>
      <c r="I1823" s="6" t="n">
        <v>0.0001121076233183856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1000000</v>
      </c>
      <c r="AF1823" s="5" t="n">
        <v>40</v>
      </c>
      <c r="AG1823" s="6" t="n">
        <v>1.868460388639761e-05</v>
      </c>
    </row>
    <row r="1824">
      <c r="A1824" s="8" t="inlineStr">
        <is>
          <t>인바이오젠 (101140)</t>
        </is>
      </c>
      <c r="B1824" s="8" t="inlineStr">
        <is>
          <t>기계장비 및 관련 물품 도매업</t>
        </is>
      </c>
      <c r="C1824" s="9" t="n">
        <v>5320</v>
      </c>
      <c r="D1824" s="10" t="n">
        <v>0</v>
      </c>
      <c r="E1824" s="11" t="n">
        <v>0</v>
      </c>
      <c r="F1824" s="9" t="n">
        <v>53434080000</v>
      </c>
      <c r="G1824" s="10" t="n">
        <v>0</v>
      </c>
      <c r="H1824" s="10" t="n">
        <v>92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유티아이 (179900)</t>
        </is>
      </c>
      <c r="B1825" t="inlineStr">
        <is>
          <t>전자부품 제조업</t>
        </is>
      </c>
      <c r="C1825" s="7" t="n">
        <v>2700</v>
      </c>
      <c r="D1825" s="5" t="n">
        <v>-450</v>
      </c>
      <c r="E1825" s="13" t="n">
        <v>-0.1429</v>
      </c>
      <c r="F1825" s="7" t="n">
        <v>53433000000</v>
      </c>
      <c r="G1825" s="5" t="n">
        <v>2000000</v>
      </c>
      <c r="H1825" s="5" t="n">
        <v>785</v>
      </c>
      <c r="I1825" s="6" t="n">
        <v>3.743005258922389e-05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-34000000</v>
      </c>
      <c r="AF1825" s="5" t="n">
        <v>-12619</v>
      </c>
      <c r="AG1825" s="6" t="n">
        <v>-0.0006363108940168061</v>
      </c>
    </row>
    <row r="1826">
      <c r="A1826" s="8" t="inlineStr">
        <is>
          <t>코렌텍 (104540)</t>
        </is>
      </c>
      <c r="B1826" s="8" t="inlineStr">
        <is>
          <t>의료용 기기 제조업</t>
        </is>
      </c>
      <c r="C1826" s="9" t="n">
        <v>3980</v>
      </c>
      <c r="D1826" s="10" t="n">
        <v>-100</v>
      </c>
      <c r="E1826" s="11" t="n">
        <v>-0.0245</v>
      </c>
      <c r="F1826" s="9" t="n">
        <v>53359860000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1</v>
      </c>
      <c r="AG1826" s="12" t="n">
        <v>0</v>
      </c>
    </row>
    <row r="1827">
      <c r="A1827" t="inlineStr">
        <is>
          <t>윈팩 (097800)</t>
        </is>
      </c>
      <c r="B1827" t="inlineStr">
        <is>
          <t>반도체 제조업</t>
        </is>
      </c>
      <c r="C1827" s="7" t="n">
        <v>1952</v>
      </c>
      <c r="D1827" s="5" t="n">
        <v>-178</v>
      </c>
      <c r="E1827" s="13" t="n">
        <v>-0.08359999999999999</v>
      </c>
      <c r="F1827" s="7" t="n">
        <v>53270080000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동우팜투테이블 (088910)</t>
        </is>
      </c>
      <c r="B1828" s="8" t="inlineStr">
        <is>
          <t>도축, 육류 가공 및 저장 처리업</t>
        </is>
      </c>
      <c r="C1828" s="9" t="n">
        <v>2070</v>
      </c>
      <c r="D1828" s="10" t="n">
        <v>-10</v>
      </c>
      <c r="E1828" s="11" t="n">
        <v>-0.0048</v>
      </c>
      <c r="F1828" s="9" t="n">
        <v>53242470000</v>
      </c>
      <c r="G1828" s="10" t="n">
        <v>0</v>
      </c>
      <c r="H1828" s="10" t="n">
        <v>78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14000000</v>
      </c>
      <c r="N1828" s="10" t="n">
        <v>6849</v>
      </c>
      <c r="O1828" s="12" t="n">
        <v>0.0002629479811887014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퓨런티어 (370090)</t>
        </is>
      </c>
      <c r="B1829" t="inlineStr">
        <is>
          <t>측정, 시험, 항해, 제어 및 기타 정밀기기 제조업; 광학기기 제외</t>
        </is>
      </c>
      <c r="C1829" s="7" t="n">
        <v>6220</v>
      </c>
      <c r="D1829" s="5" t="n">
        <v>-110</v>
      </c>
      <c r="E1829" s="13" t="n">
        <v>-0.0174</v>
      </c>
      <c r="F1829" s="7" t="n">
        <v>53218320000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현우산업 (092300)</t>
        </is>
      </c>
      <c r="B1830" s="8" t="inlineStr">
        <is>
          <t>전자부품 제조업</t>
        </is>
      </c>
      <c r="C1830" s="9" t="n">
        <v>2640</v>
      </c>
      <c r="D1830" s="10" t="n">
        <v>-185</v>
      </c>
      <c r="E1830" s="11" t="n">
        <v>-0.0655</v>
      </c>
      <c r="F1830" s="9" t="n">
        <v>53193360000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-72</v>
      </c>
      <c r="L1830" s="12" t="n">
        <v>0</v>
      </c>
      <c r="M1830" s="10" t="n">
        <v>-28000000</v>
      </c>
      <c r="N1830" s="10" t="n">
        <v>-10546</v>
      </c>
      <c r="O1830" s="12" t="n">
        <v>-0.0005263814882158224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1000000</v>
      </c>
      <c r="AF1830" s="10" t="n">
        <v>513</v>
      </c>
      <c r="AG1830" s="12" t="n">
        <v>1.87993388648508e-05</v>
      </c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53171865000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평화홀딩스 (010770)</t>
        </is>
      </c>
      <c r="B1832" s="8" t="inlineStr">
        <is>
          <t>자동차 신품 부품 제조업</t>
        </is>
      </c>
      <c r="C1832" s="9" t="n">
        <v>3635</v>
      </c>
      <c r="D1832" s="10" t="n">
        <v>-110</v>
      </c>
      <c r="E1832" s="11" t="n">
        <v>-0.0294</v>
      </c>
      <c r="F1832" s="9" t="n">
        <v>53161875000</v>
      </c>
      <c r="G1832" s="10" t="n">
        <v>0</v>
      </c>
      <c r="H1832" s="10" t="n">
        <v>-2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-27000000</v>
      </c>
      <c r="N1832" s="10" t="n">
        <v>-7352</v>
      </c>
      <c r="O1832" s="12" t="n">
        <v>-0.000507882763728706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에르코스 (435570)</t>
        </is>
      </c>
      <c r="B1833" t="inlineStr">
        <is>
          <t>도시락 및 식사용 조리식품 제조업</t>
        </is>
      </c>
      <c r="C1833" s="7" t="n">
        <v>6980</v>
      </c>
      <c r="D1833" s="5" t="n">
        <v>-10</v>
      </c>
      <c r="E1833" s="13" t="n">
        <v>-0.0014</v>
      </c>
      <c r="F1833" s="7" t="n">
        <v>53159680000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유화증권우 (003465)</t>
        </is>
      </c>
      <c r="B1834" s="8" t="inlineStr">
        <is>
          <t>미분류</t>
        </is>
      </c>
      <c r="C1834" s="9" t="n">
        <v>3030</v>
      </c>
      <c r="D1834" s="10" t="n">
        <v>-90</v>
      </c>
      <c r="E1834" s="11" t="n">
        <v>-0.0288</v>
      </c>
      <c r="F1834" s="9" t="n">
        <v>52952280000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4475</v>
      </c>
      <c r="D1835" s="5" t="n">
        <v>-50</v>
      </c>
      <c r="E1835" s="13" t="n">
        <v>-0.011</v>
      </c>
      <c r="F1835" s="7" t="n">
        <v>52930300000</v>
      </c>
      <c r="G1835" s="5" t="n">
        <v>-6000000</v>
      </c>
      <c r="H1835" s="5" t="n">
        <v>-1312</v>
      </c>
      <c r="I1835" s="6" t="n">
        <v>-0.0001133566218215276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8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5000000</v>
      </c>
      <c r="AF1835" s="5" t="n">
        <v>1064</v>
      </c>
      <c r="AG1835" s="6" t="n">
        <v>9.446385151793965e-05</v>
      </c>
    </row>
    <row r="1836">
      <c r="A1836" s="8" t="inlineStr">
        <is>
          <t>고려산업 (002140)</t>
        </is>
      </c>
      <c r="B1836" s="8" t="inlineStr">
        <is>
          <t>곡물가공품, 전분 및 전분제품 제조업</t>
        </is>
      </c>
      <c r="C1836" s="9" t="n">
        <v>2120</v>
      </c>
      <c r="D1836" s="10" t="n">
        <v>30</v>
      </c>
      <c r="E1836" s="11" t="n">
        <v>0.0144</v>
      </c>
      <c r="F1836" s="9" t="n">
        <v>52870680000</v>
      </c>
      <c r="G1836" s="10" t="n">
        <v>1000000</v>
      </c>
      <c r="H1836" s="10" t="n">
        <v>424</v>
      </c>
      <c r="I1836" s="12" t="n">
        <v>1.891407487098709e-05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16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-15000000</v>
      </c>
      <c r="AF1836" s="10" t="n">
        <v>-7009</v>
      </c>
      <c r="AG1836" s="12" t="n">
        <v>-0.0002837111230648064</v>
      </c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3385</v>
      </c>
      <c r="D1837" s="5" t="n">
        <v>-60</v>
      </c>
      <c r="E1837" s="13" t="n">
        <v>-0.0174</v>
      </c>
      <c r="F1837" s="7" t="n">
        <v>52819540000</v>
      </c>
      <c r="G1837" s="5" t="n">
        <v>8000000</v>
      </c>
      <c r="H1837" s="5" t="n">
        <v>2388</v>
      </c>
      <c r="I1837" s="6" t="n">
        <v>0.0001514591001739129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10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서원 (021050)</t>
        </is>
      </c>
      <c r="B1838" s="8" t="inlineStr">
        <is>
          <t>금속 주조업</t>
        </is>
      </c>
      <c r="C1838" s="9" t="n">
        <v>1112</v>
      </c>
      <c r="D1838" s="10" t="n">
        <v>-15</v>
      </c>
      <c r="E1838" s="11" t="n">
        <v>-0.0133</v>
      </c>
      <c r="F1838" s="9" t="n">
        <v>52791088000</v>
      </c>
      <c r="G1838" s="10" t="n">
        <v>1000000</v>
      </c>
      <c r="H1838" s="10" t="n">
        <v>820</v>
      </c>
      <c r="I1838" s="12" t="n">
        <v>1.894259121918457e-05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31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8250</v>
      </c>
      <c r="D1839" s="5" t="n">
        <v>-50</v>
      </c>
      <c r="E1839" s="13" t="n">
        <v>-0.006</v>
      </c>
      <c r="F1839" s="7" t="n">
        <v>52775250000</v>
      </c>
      <c r="G1839" s="5" t="n">
        <v>-2000000</v>
      </c>
      <c r="H1839" s="5" t="n">
        <v>-192</v>
      </c>
      <c r="I1839" s="6" t="n">
        <v>-3.789655188748514e-05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32</v>
      </c>
      <c r="AG1839" s="6" t="n">
        <v>0</v>
      </c>
    </row>
    <row r="1840">
      <c r="A1840" s="8" t="inlineStr">
        <is>
          <t>홈캐스트 (064240)</t>
        </is>
      </c>
      <c r="B1840" s="8" t="inlineStr">
        <is>
          <t>기타 전문 도매업</t>
        </is>
      </c>
      <c r="C1840" s="9" t="n">
        <v>1520</v>
      </c>
      <c r="D1840" s="10" t="n">
        <v>-27</v>
      </c>
      <c r="E1840" s="11" t="n">
        <v>-0.0175</v>
      </c>
      <c r="F1840" s="9" t="n">
        <v>52734880000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우원개발 (046940)</t>
        </is>
      </c>
      <c r="B1841" t="inlineStr">
        <is>
          <t>기반조성 및 시설물 축조관련 전문공사업</t>
        </is>
      </c>
      <c r="C1841" s="7" t="n">
        <v>2900</v>
      </c>
      <c r="D1841" s="5" t="n">
        <v>-95</v>
      </c>
      <c r="E1841" s="13" t="n">
        <v>-0.0317</v>
      </c>
      <c r="F1841" s="7" t="n">
        <v>52414600000</v>
      </c>
      <c r="G1841" s="5" t="n">
        <v>1000000</v>
      </c>
      <c r="H1841" s="5" t="n">
        <v>241</v>
      </c>
      <c r="I1841" s="6" t="n">
        <v>1.907865365756869e-05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20</v>
      </c>
      <c r="AG1841" s="6" t="n">
        <v>0</v>
      </c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1429</v>
      </c>
      <c r="D1842" s="10" t="n">
        <v>-20</v>
      </c>
      <c r="E1842" s="11" t="n">
        <v>-0.0138</v>
      </c>
      <c r="F1842" s="9" t="n">
        <v>52259959000</v>
      </c>
      <c r="G1842" s="10" t="n">
        <v>1000000</v>
      </c>
      <c r="H1842" s="10" t="n">
        <v>635</v>
      </c>
      <c r="I1842" s="12" t="n">
        <v>1.913510877419556e-05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24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3100</v>
      </c>
      <c r="D1843" s="5" t="n">
        <v>-50</v>
      </c>
      <c r="E1843" s="13" t="n">
        <v>-0.0159</v>
      </c>
      <c r="F1843" s="7" t="n">
        <v>52111000000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1736</v>
      </c>
      <c r="D1844" s="10" t="n">
        <v>-29</v>
      </c>
      <c r="E1844" s="11" t="n">
        <v>-0.0164</v>
      </c>
      <c r="F1844" s="9" t="n">
        <v>52057432000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183</v>
      </c>
      <c r="L1844" s="12" t="n">
        <v>0</v>
      </c>
      <c r="M1844" s="10" t="n">
        <v>41000000</v>
      </c>
      <c r="N1844" s="10" t="n">
        <v>23188</v>
      </c>
      <c r="O1844" s="12" t="n">
        <v>0.0007875916737498692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7350</v>
      </c>
      <c r="D1845" s="5" t="n">
        <v>-190</v>
      </c>
      <c r="E1845" s="13" t="n">
        <v>-0.0252</v>
      </c>
      <c r="F1845" s="7" t="n">
        <v>51942450000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롯데칠성우 (005305)</t>
        </is>
      </c>
      <c r="B1846" s="8" t="inlineStr">
        <is>
          <t>미분류</t>
        </is>
      </c>
      <c r="C1846" s="9" t="n">
        <v>67000</v>
      </c>
      <c r="D1846" s="10" t="n">
        <v>300</v>
      </c>
      <c r="E1846" s="11" t="n">
        <v>0.004500000000000001</v>
      </c>
      <c r="F1846" s="9" t="n">
        <v>51925000000</v>
      </c>
      <c r="G1846" s="10" t="n">
        <v>-12000000</v>
      </c>
      <c r="H1846" s="10" t="n">
        <v>-182</v>
      </c>
      <c r="I1846" s="12" t="n">
        <v>-0.0002311025517573423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셀리드 (299660)</t>
        </is>
      </c>
      <c r="B1847" t="inlineStr">
        <is>
          <t>자연과학 및 공학 연구개발업</t>
        </is>
      </c>
      <c r="C1847" s="7" t="n">
        <v>1758</v>
      </c>
      <c r="D1847" s="5" t="n">
        <v>-127</v>
      </c>
      <c r="E1847" s="13" t="n">
        <v>-0.0674</v>
      </c>
      <c r="F1847" s="7" t="n">
        <v>51864516000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러셀 (217500)</t>
        </is>
      </c>
      <c r="B1848" s="8" t="inlineStr">
        <is>
          <t>특수 목적용 기계 제조업</t>
        </is>
      </c>
      <c r="C1848" s="9" t="n">
        <v>1630</v>
      </c>
      <c r="D1848" s="10" t="n">
        <v>-47</v>
      </c>
      <c r="E1848" s="11" t="n">
        <v>-0.028</v>
      </c>
      <c r="F1848" s="9" t="n">
        <v>51853560000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2000000</v>
      </c>
      <c r="AF1848" s="10" t="n">
        <v>955</v>
      </c>
      <c r="AG1848" s="12" t="n">
        <v>3.857015796022491e-05</v>
      </c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960</v>
      </c>
      <c r="D1849" s="5" t="n">
        <v>-22</v>
      </c>
      <c r="E1849" s="13" t="n">
        <v>-0.0224</v>
      </c>
      <c r="F1849" s="7" t="n">
        <v>51840000000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씨유테크 (376290)</t>
        </is>
      </c>
      <c r="B1850" s="8" t="inlineStr">
        <is>
          <t>전자부품 제조업</t>
        </is>
      </c>
      <c r="C1850" s="9" t="n">
        <v>2930</v>
      </c>
      <c r="D1850" s="10" t="n">
        <v>55</v>
      </c>
      <c r="E1850" s="11" t="n">
        <v>0.0191</v>
      </c>
      <c r="F1850" s="9" t="n">
        <v>51735010000</v>
      </c>
      <c r="G1850" s="10" t="n">
        <v>59000000</v>
      </c>
      <c r="H1850" s="10" t="n">
        <v>20000</v>
      </c>
      <c r="I1850" s="12" t="n">
        <v>0.001140426956523252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알파칩스 (117670)</t>
        </is>
      </c>
      <c r="B1851" t="inlineStr">
        <is>
          <t>반도체 제조업</t>
        </is>
      </c>
      <c r="C1851" s="7" t="n">
        <v>7750</v>
      </c>
      <c r="D1851" s="5" t="n">
        <v>-250</v>
      </c>
      <c r="E1851" s="13" t="n">
        <v>-0.0312</v>
      </c>
      <c r="F1851" s="7" t="n">
        <v>51622750000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HLB파나진 (046210)</t>
        </is>
      </c>
      <c r="B1852" s="8" t="inlineStr">
        <is>
          <t>의료용품 및 기타 의약 관련제품 제조업</t>
        </is>
      </c>
      <c r="C1852" s="9" t="n">
        <v>1133</v>
      </c>
      <c r="D1852" s="10" t="n">
        <v>-35</v>
      </c>
      <c r="E1852" s="11" t="n">
        <v>-0.03</v>
      </c>
      <c r="F1852" s="9" t="n">
        <v>51582091000</v>
      </c>
      <c r="G1852" s="10" t="n">
        <v>1000000</v>
      </c>
      <c r="H1852" s="10" t="n">
        <v>884</v>
      </c>
      <c r="I1852" s="12" t="n">
        <v>1.93865735299486e-05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알에프세미 (096610)</t>
        </is>
      </c>
      <c r="B1853" t="inlineStr">
        <is>
          <t>반도체 제조업</t>
        </is>
      </c>
      <c r="C1853" s="7" t="n">
        <v>2965</v>
      </c>
      <c r="D1853" s="5" t="n">
        <v>0</v>
      </c>
      <c r="E1853" s="13" t="n">
        <v>0</v>
      </c>
      <c r="F1853" s="7" t="n">
        <v>51549490000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엔바이오니아 (317870)</t>
        </is>
      </c>
      <c r="B1854" s="8" t="inlineStr">
        <is>
          <t>그외 기타 제품 제조업</t>
        </is>
      </c>
      <c r="C1854" s="9" t="n">
        <v>5820</v>
      </c>
      <c r="D1854" s="10" t="n">
        <v>-400</v>
      </c>
      <c r="E1854" s="11" t="n">
        <v>-0.0643</v>
      </c>
      <c r="F1854" s="9" t="n">
        <v>51454620000</v>
      </c>
      <c r="G1854" s="10" t="n">
        <v>25000000</v>
      </c>
      <c r="H1854" s="10" t="n">
        <v>4000</v>
      </c>
      <c r="I1854" s="12" t="n">
        <v>0.0004858650204782389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-3000000</v>
      </c>
      <c r="AF1854" s="10" t="n">
        <v>-500</v>
      </c>
      <c r="AG1854" s="12" t="n">
        <v>-5.830380245738867e-05</v>
      </c>
    </row>
    <row r="1855">
      <c r="A1855" t="inlineStr">
        <is>
          <t>코위버 (056360)</t>
        </is>
      </c>
      <c r="B1855" t="inlineStr">
        <is>
          <t>통신 및 방송 장비 제조업</t>
        </is>
      </c>
      <c r="C1855" s="7" t="n">
        <v>5250</v>
      </c>
      <c r="D1855" s="5" t="n">
        <v>-70</v>
      </c>
      <c r="E1855" s="13" t="n">
        <v>-0.0132</v>
      </c>
      <c r="F1855" s="7" t="n">
        <v>51429000000</v>
      </c>
      <c r="G1855" s="5" t="n">
        <v>0</v>
      </c>
      <c r="H1855" s="5" t="n">
        <v>-37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에스피시스템스 (317830)</t>
        </is>
      </c>
      <c r="B1856" s="8" t="inlineStr">
        <is>
          <t>특수 목적용 기계 제조업</t>
        </is>
      </c>
      <c r="C1856" s="9" t="n">
        <v>4750</v>
      </c>
      <c r="D1856" s="10" t="n">
        <v>-300</v>
      </c>
      <c r="E1856" s="11" t="n">
        <v>-0.0594</v>
      </c>
      <c r="F1856" s="9" t="n">
        <v>51171750000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6000000</v>
      </c>
      <c r="AF1856" s="10" t="n">
        <v>1233</v>
      </c>
      <c r="AG1856" s="12" t="n">
        <v>0.0001172521948145217</v>
      </c>
    </row>
    <row r="1857">
      <c r="A1857" t="inlineStr">
        <is>
          <t>제이투케이바이오 (420570)</t>
        </is>
      </c>
      <c r="B1857" t="inlineStr">
        <is>
          <t>기타 화학제품 제조업</t>
        </is>
      </c>
      <c r="C1857" s="7" t="n">
        <v>8750</v>
      </c>
      <c r="D1857" s="5" t="n">
        <v>-150</v>
      </c>
      <c r="E1857" s="13" t="n">
        <v>-0.0169</v>
      </c>
      <c r="F1857" s="7" t="n">
        <v>51161250000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5000000</v>
      </c>
      <c r="N1857" s="5" t="n">
        <v>600</v>
      </c>
      <c r="O1857" s="6" t="n">
        <v>9.773021573945126e-05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50</v>
      </c>
      <c r="AG1857" s="6" t="n">
        <v>0</v>
      </c>
    </row>
    <row r="1858">
      <c r="A1858" s="8" t="inlineStr">
        <is>
          <t>대구백화점 (006370)</t>
        </is>
      </c>
      <c r="B1858" s="8" t="inlineStr">
        <is>
          <t>종합 소매업</t>
        </is>
      </c>
      <c r="C1858" s="9" t="n">
        <v>4700</v>
      </c>
      <c r="D1858" s="10" t="n">
        <v>0</v>
      </c>
      <c r="E1858" s="11" t="n">
        <v>0</v>
      </c>
      <c r="F1858" s="9" t="n">
        <v>50858700000</v>
      </c>
      <c r="G1858" s="10" t="n">
        <v>1000000</v>
      </c>
      <c r="H1858" s="10" t="n">
        <v>186</v>
      </c>
      <c r="I1858" s="12" t="n">
        <v>1.966231932786328e-05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7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17000000</v>
      </c>
      <c r="AF1858" s="10" t="n">
        <v>3700</v>
      </c>
      <c r="AG1858" s="12" t="n">
        <v>0.0003342594285736757</v>
      </c>
    </row>
    <row r="1859">
      <c r="A1859" t="inlineStr">
        <is>
          <t>에피소드컴퍼니 (317530)</t>
        </is>
      </c>
      <c r="B1859" t="inlineStr">
        <is>
          <t>영화, 비디오물, 방송프로그램 제작 및 배급업</t>
        </is>
      </c>
      <c r="C1859" s="7" t="n">
        <v>2900</v>
      </c>
      <c r="D1859" s="5" t="n">
        <v>-10</v>
      </c>
      <c r="E1859" s="13" t="n">
        <v>-0.0034</v>
      </c>
      <c r="F1859" s="7" t="n">
        <v>50732600000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더블유에스아이 (299170)</t>
        </is>
      </c>
      <c r="B1860" s="8" t="inlineStr">
        <is>
          <t>생활용품 도매업</t>
        </is>
      </c>
      <c r="C1860" s="9" t="n">
        <v>1222</v>
      </c>
      <c r="D1860" s="10" t="n">
        <v>-48</v>
      </c>
      <c r="E1860" s="11" t="n">
        <v>-0.0378</v>
      </c>
      <c r="F1860" s="9" t="n">
        <v>50726442000</v>
      </c>
      <c r="G1860" s="10" t="n">
        <v>-1000000</v>
      </c>
      <c r="H1860" s="10" t="n">
        <v>-786</v>
      </c>
      <c r="I1860" s="12" t="n">
        <v>-1.971358448518822e-05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HC홈센타 (060560)</t>
        </is>
      </c>
      <c r="B1861" t="inlineStr">
        <is>
          <t>기타 전문 도매업</t>
        </is>
      </c>
      <c r="C1861" s="7" t="n">
        <v>1996</v>
      </c>
      <c r="D1861" s="5" t="n">
        <v>-3</v>
      </c>
      <c r="E1861" s="13" t="n">
        <v>-0.0015</v>
      </c>
      <c r="F1861" s="7" t="n">
        <v>50674448000</v>
      </c>
      <c r="G1861" s="5" t="n">
        <v>0</v>
      </c>
      <c r="H1861" s="5" t="n">
        <v>-27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유니켐 (011330)</t>
        </is>
      </c>
      <c r="B1862" s="8" t="inlineStr">
        <is>
          <t>자동차 신품 부품 제조업</t>
        </is>
      </c>
      <c r="C1862" s="9" t="n">
        <v>5050</v>
      </c>
      <c r="D1862" s="10" t="n">
        <v>-20</v>
      </c>
      <c r="E1862" s="11" t="n">
        <v>-0.0039</v>
      </c>
      <c r="F1862" s="9" t="n">
        <v>50590900000</v>
      </c>
      <c r="G1862" s="10" t="n">
        <v>-2000000</v>
      </c>
      <c r="H1862" s="10" t="n">
        <v>-331</v>
      </c>
      <c r="I1862" s="12" t="n">
        <v>-3.953280135360312e-05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5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1873</v>
      </c>
      <c r="D1863" s="5" t="n">
        <v>-35</v>
      </c>
      <c r="E1863" s="13" t="n">
        <v>-0.0183</v>
      </c>
      <c r="F1863" s="7" t="n">
        <v>50531667000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대진첨단소재 (393970)</t>
        </is>
      </c>
      <c r="B1864" s="8" t="inlineStr">
        <is>
          <t>플라스틱제품 제조업</t>
        </is>
      </c>
      <c r="C1864" s="9" t="n">
        <v>2825</v>
      </c>
      <c r="D1864" s="10" t="n">
        <v>0</v>
      </c>
      <c r="E1864" s="11" t="n">
        <v>0</v>
      </c>
      <c r="F1864" s="9" t="n">
        <v>50426250000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코콤 (015710)</t>
        </is>
      </c>
      <c r="B1865" t="inlineStr">
        <is>
          <t>통신 및 방송 장비 제조업</t>
        </is>
      </c>
      <c r="C1865" s="7" t="n">
        <v>2870</v>
      </c>
      <c r="D1865" s="5" t="n">
        <v>-110</v>
      </c>
      <c r="E1865" s="13" t="n">
        <v>-0.0369</v>
      </c>
      <c r="F1865" s="7" t="n">
        <v>50311100000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삼화전자 (011230)</t>
        </is>
      </c>
      <c r="B1866" s="8" t="inlineStr">
        <is>
          <t>영상 및 음향기기 제조업</t>
        </is>
      </c>
      <c r="C1866" s="9" t="n">
        <v>2620</v>
      </c>
      <c r="D1866" s="10" t="n">
        <v>-110</v>
      </c>
      <c r="E1866" s="11" t="n">
        <v>-0.0403</v>
      </c>
      <c r="F1866" s="9" t="n">
        <v>50212300000</v>
      </c>
      <c r="G1866" s="10" t="n">
        <v>0</v>
      </c>
      <c r="H1866" s="10" t="n">
        <v>174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10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3200</v>
      </c>
      <c r="D1867" s="5" t="n">
        <v>-100</v>
      </c>
      <c r="E1867" s="13" t="n">
        <v>-0.0303</v>
      </c>
      <c r="F1867" s="7" t="n">
        <v>50176000000</v>
      </c>
      <c r="G1867" s="5" t="n">
        <v>1000000</v>
      </c>
      <c r="H1867" s="5" t="n">
        <v>269</v>
      </c>
      <c r="I1867" s="6" t="n">
        <v>1.992984693877551e-05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10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6</v>
      </c>
      <c r="AG1867" s="6" t="n">
        <v>0</v>
      </c>
    </row>
    <row r="1868">
      <c r="A1868" s="8" t="inlineStr">
        <is>
          <t>영우디에스피 (143540)</t>
        </is>
      </c>
      <c r="B1868" s="8" t="inlineStr">
        <is>
          <t>특수 목적용 기계 제조업</t>
        </is>
      </c>
      <c r="C1868" s="9" t="n">
        <v>1118</v>
      </c>
      <c r="D1868" s="10" t="n">
        <v>68</v>
      </c>
      <c r="E1868" s="11" t="n">
        <v>0.06480000000000001</v>
      </c>
      <c r="F1868" s="9" t="n">
        <v>49861682000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1799</v>
      </c>
      <c r="D1869" s="5" t="n">
        <v>-34</v>
      </c>
      <c r="E1869" s="13" t="n">
        <v>-0.0185</v>
      </c>
      <c r="F1869" s="7" t="n">
        <v>49785526000</v>
      </c>
      <c r="G1869" s="5" t="n">
        <v>0</v>
      </c>
      <c r="H1869" s="5" t="n">
        <v>-3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진양산업 (003780)</t>
        </is>
      </c>
      <c r="B1870" s="8" t="inlineStr">
        <is>
          <t>플라스틱제품 제조업</t>
        </is>
      </c>
      <c r="C1870" s="9" t="n">
        <v>3825</v>
      </c>
      <c r="D1870" s="10" t="n">
        <v>-60</v>
      </c>
      <c r="E1870" s="11" t="n">
        <v>-0.0154</v>
      </c>
      <c r="F1870" s="9" t="n">
        <v>49725000000</v>
      </c>
      <c r="G1870" s="10" t="n">
        <v>1000000</v>
      </c>
      <c r="H1870" s="10" t="n">
        <v>232</v>
      </c>
      <c r="I1870" s="12" t="n">
        <v>2.011060834590247e-05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9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80</v>
      </c>
      <c r="AG1870" s="12" t="n">
        <v>0</v>
      </c>
    </row>
    <row r="1871">
      <c r="A1871" t="inlineStr">
        <is>
          <t>제일테크노스 (038010)</t>
        </is>
      </c>
      <c r="B1871" t="inlineStr">
        <is>
          <t>구조용 금속제품, 탱크 및 증기발생기 제조업</t>
        </is>
      </c>
      <c r="C1871" s="7" t="n">
        <v>5520</v>
      </c>
      <c r="D1871" s="5" t="n">
        <v>-70</v>
      </c>
      <c r="E1871" s="13" t="n">
        <v>-0.0125</v>
      </c>
      <c r="F1871" s="7" t="n">
        <v>49680000000</v>
      </c>
      <c r="G1871" s="5" t="n">
        <v>-1000000</v>
      </c>
      <c r="H1871" s="5" t="n">
        <v>-150</v>
      </c>
      <c r="I1871" s="6" t="n">
        <v>-2.012882447665057e-05</v>
      </c>
      <c r="J1871" s="5" t="n">
        <v>0</v>
      </c>
      <c r="K1871" s="5" t="n">
        <v>0</v>
      </c>
      <c r="L1871" s="6" t="n">
        <v>0</v>
      </c>
      <c r="M1871" s="5" t="n">
        <v>19000000</v>
      </c>
      <c r="N1871" s="5" t="n">
        <v>3533</v>
      </c>
      <c r="O1871" s="6" t="n">
        <v>0.0003824476650563607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5000000</v>
      </c>
      <c r="AF1871" s="5" t="n">
        <v>980</v>
      </c>
      <c r="AG1871" s="6" t="n">
        <v>0.0001006441223832528</v>
      </c>
    </row>
    <row r="1872">
      <c r="A1872" s="8" t="inlineStr">
        <is>
          <t>시선AI (340810)</t>
        </is>
      </c>
      <c r="B1872" s="8" t="inlineStr">
        <is>
          <t>소프트웨어 개발 및 공급업</t>
        </is>
      </c>
      <c r="C1872" s="9" t="n">
        <v>3640</v>
      </c>
      <c r="D1872" s="10" t="n">
        <v>120</v>
      </c>
      <c r="E1872" s="11" t="n">
        <v>0.0341</v>
      </c>
      <c r="F1872" s="9" t="n">
        <v>49664160000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삼익제약 (014950)</t>
        </is>
      </c>
      <c r="B1873" t="inlineStr">
        <is>
          <t>의약품 제조업</t>
        </is>
      </c>
      <c r="C1873" s="7" t="n">
        <v>4925</v>
      </c>
      <c r="D1873" s="5" t="n">
        <v>-305</v>
      </c>
      <c r="E1873" s="13" t="n">
        <v>-0.0583</v>
      </c>
      <c r="F1873" s="7" t="n">
        <v>49579975000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엔투텍 (227950)</t>
        </is>
      </c>
      <c r="B1874" s="8" t="inlineStr">
        <is>
          <t>특수 목적용 기계 제조업</t>
        </is>
      </c>
      <c r="C1874" s="9" t="n">
        <v>1434</v>
      </c>
      <c r="D1874" s="10" t="n">
        <v>-491</v>
      </c>
      <c r="E1874" s="11" t="n">
        <v>-0.2551</v>
      </c>
      <c r="F1874" s="9" t="n">
        <v>49484472000</v>
      </c>
      <c r="G1874" s="10" t="n">
        <v>-8000000</v>
      </c>
      <c r="H1874" s="10" t="n">
        <v>-4435</v>
      </c>
      <c r="I1874" s="12" t="n">
        <v>-0.0001616668760252711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-18000000</v>
      </c>
      <c r="AF1874" s="10" t="n">
        <v>-10220</v>
      </c>
      <c r="AG1874" s="12" t="n">
        <v>-0.00036375047105686</v>
      </c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4945</v>
      </c>
      <c r="D1875" s="5" t="n">
        <v>-175</v>
      </c>
      <c r="E1875" s="13" t="n">
        <v>-0.0342</v>
      </c>
      <c r="F1875" s="7" t="n">
        <v>49450000000</v>
      </c>
      <c r="G1875" s="5" t="n">
        <v>0</v>
      </c>
      <c r="H1875" s="5" t="n">
        <v>1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코리아써우 (007815)</t>
        </is>
      </c>
      <c r="B1876" s="8" t="inlineStr">
        <is>
          <t>미분류</t>
        </is>
      </c>
      <c r="C1876" s="9" t="n">
        <v>16650</v>
      </c>
      <c r="D1876" s="10" t="n">
        <v>-1850</v>
      </c>
      <c r="E1876" s="11" t="n">
        <v>-0.1</v>
      </c>
      <c r="F1876" s="9" t="n">
        <v>49350600000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2550</v>
      </c>
      <c r="D1877" s="5" t="n">
        <v>0</v>
      </c>
      <c r="E1877" s="13" t="n">
        <v>0</v>
      </c>
      <c r="F1877" s="7" t="n">
        <v>49319550000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5000000</v>
      </c>
      <c r="AF1877" s="5" t="n">
        <v>2172</v>
      </c>
      <c r="AG1877" s="6" t="n">
        <v>0.0001013796760108314</v>
      </c>
    </row>
    <row r="1878">
      <c r="A1878" s="8" t="inlineStr">
        <is>
          <t>인디에프 (014990)</t>
        </is>
      </c>
      <c r="B1878" s="8" t="inlineStr">
        <is>
          <t>봉제의복 제조업</t>
        </is>
      </c>
      <c r="C1878" s="9" t="n">
        <v>3270</v>
      </c>
      <c r="D1878" s="10" t="n">
        <v>505</v>
      </c>
      <c r="E1878" s="11" t="n">
        <v>0.1826</v>
      </c>
      <c r="F1878" s="9" t="n">
        <v>49121940000</v>
      </c>
      <c r="G1878" s="10" t="n">
        <v>0</v>
      </c>
      <c r="H1878" s="10" t="n">
        <v>-2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11000000</v>
      </c>
      <c r="AF1878" s="10" t="n">
        <v>3003</v>
      </c>
      <c r="AG1878" s="12" t="n">
        <v>0.0002239325238376171</v>
      </c>
    </row>
    <row r="1879">
      <c r="A1879" t="inlineStr">
        <is>
          <t>포스뱅크 (105760)</t>
        </is>
      </c>
      <c r="B1879" t="inlineStr">
        <is>
          <t>일반 목적용 기계 제조업</t>
        </is>
      </c>
      <c r="C1879" s="7" t="n">
        <v>4820</v>
      </c>
      <c r="D1879" s="5" t="n">
        <v>-40</v>
      </c>
      <c r="E1879" s="13" t="n">
        <v>-0.008199999999999999</v>
      </c>
      <c r="F1879" s="7" t="n">
        <v>49115800000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-1000000</v>
      </c>
      <c r="N1879" s="5" t="n">
        <v>-246</v>
      </c>
      <c r="O1879" s="6" t="n">
        <v>-2.036004707242883e-05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24000000</v>
      </c>
      <c r="AF1879" s="5" t="n">
        <v>5000</v>
      </c>
      <c r="AG1879" s="6" t="n">
        <v>0.000488641129738292</v>
      </c>
    </row>
    <row r="1880">
      <c r="A1880" s="8" t="inlineStr">
        <is>
          <t>에스씨디 (042110)</t>
        </is>
      </c>
      <c r="B1880" s="8" t="inlineStr">
        <is>
          <t>가정용 기기 제조업</t>
        </is>
      </c>
      <c r="C1880" s="9" t="n">
        <v>1015</v>
      </c>
      <c r="D1880" s="10" t="n">
        <v>-46</v>
      </c>
      <c r="E1880" s="11" t="n">
        <v>-0.0434</v>
      </c>
      <c r="F1880" s="9" t="n">
        <v>49053935000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2900</v>
      </c>
      <c r="D1881" s="5" t="n">
        <v>-75</v>
      </c>
      <c r="E1881" s="13" t="n">
        <v>-0.0252</v>
      </c>
      <c r="F1881" s="7" t="n">
        <v>48978100000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100</v>
      </c>
      <c r="AG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4220</v>
      </c>
      <c r="D1882" s="10" t="n">
        <v>-120</v>
      </c>
      <c r="E1882" s="11" t="n">
        <v>-0.0276</v>
      </c>
      <c r="F1882" s="9" t="n">
        <v>48947780000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-1000000</v>
      </c>
      <c r="AF1882" s="10" t="n">
        <v>-300</v>
      </c>
      <c r="AG1882" s="12" t="n">
        <v>-2.042993573968012e-05</v>
      </c>
    </row>
    <row r="1883">
      <c r="A1883" t="inlineStr">
        <is>
          <t>모티브링크 (463480)</t>
        </is>
      </c>
      <c r="B1883" t="inlineStr">
        <is>
          <t>전자부품 제조업</t>
        </is>
      </c>
      <c r="C1883" s="7" t="n">
        <v>3950</v>
      </c>
      <c r="D1883" s="5" t="n">
        <v>-180</v>
      </c>
      <c r="E1883" s="13" t="n">
        <v>-0.0436</v>
      </c>
      <c r="F1883" s="7" t="n">
        <v>48940500000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TBH글로벌 (084870)</t>
        </is>
      </c>
      <c r="B1884" s="8" t="inlineStr">
        <is>
          <t>봉제의복 제조업</t>
        </is>
      </c>
      <c r="C1884" s="9" t="n">
        <v>2390</v>
      </c>
      <c r="D1884" s="10" t="n">
        <v>250</v>
      </c>
      <c r="E1884" s="11" t="n">
        <v>0.1168</v>
      </c>
      <c r="F1884" s="9" t="n">
        <v>48894620000</v>
      </c>
      <c r="G1884" s="10" t="n">
        <v>129000000</v>
      </c>
      <c r="H1884" s="10" t="n">
        <v>57871</v>
      </c>
      <c r="I1884" s="12" t="n">
        <v>0.002638327079748242</v>
      </c>
      <c r="J1884" s="10" t="n">
        <v>0</v>
      </c>
      <c r="K1884" s="10" t="n">
        <v>0</v>
      </c>
      <c r="L1884" s="12" t="n">
        <v>0</v>
      </c>
      <c r="M1884" s="10" t="n">
        <v>43000000</v>
      </c>
      <c r="N1884" s="10" t="n">
        <v>18514</v>
      </c>
      <c r="O1884" s="12" t="n">
        <v>0.0008794423599160808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-30000000</v>
      </c>
      <c r="AF1884" s="10" t="n">
        <v>-13167</v>
      </c>
      <c r="AG1884" s="12" t="n">
        <v>-0.000613564437150754</v>
      </c>
    </row>
    <row r="1885">
      <c r="A1885" t="inlineStr">
        <is>
          <t>퀀타매트릭스 (317690)</t>
        </is>
      </c>
      <c r="B1885" t="inlineStr">
        <is>
          <t>의료용 기기 제조업</t>
        </is>
      </c>
      <c r="C1885" s="7" t="n">
        <v>2425</v>
      </c>
      <c r="D1885" s="5" t="n">
        <v>-90</v>
      </c>
      <c r="E1885" s="13" t="n">
        <v>-0.0358</v>
      </c>
      <c r="F1885" s="7" t="n">
        <v>48827375000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1000000</v>
      </c>
      <c r="AF1885" s="5" t="n">
        <v>500</v>
      </c>
      <c r="AG1885" s="6" t="n">
        <v>2.048031457763191e-05</v>
      </c>
    </row>
    <row r="1886">
      <c r="A1886" s="8" t="inlineStr">
        <is>
          <t>알비더블유 (361570)</t>
        </is>
      </c>
      <c r="B1886" s="8" t="inlineStr">
        <is>
          <t>오디오물 출판 및 원판 녹음업</t>
        </is>
      </c>
      <c r="C1886" s="9" t="n">
        <v>1695</v>
      </c>
      <c r="D1886" s="10" t="n">
        <v>-15</v>
      </c>
      <c r="E1886" s="11" t="n">
        <v>-0.008800000000000001</v>
      </c>
      <c r="F1886" s="9" t="n">
        <v>48719385000</v>
      </c>
      <c r="G1886" s="10" t="n">
        <v>-4000000</v>
      </c>
      <c r="H1886" s="10" t="n">
        <v>-2374</v>
      </c>
      <c r="I1886" s="12" t="n">
        <v>-8.210284263645774e-05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아진전자부품 (009320)</t>
        </is>
      </c>
      <c r="B1887" t="inlineStr">
        <is>
          <t>자동차 신품 부품 제조업</t>
        </is>
      </c>
      <c r="C1887" s="7" t="n">
        <v>985</v>
      </c>
      <c r="D1887" s="5" t="n">
        <v>-18</v>
      </c>
      <c r="E1887" s="13" t="n">
        <v>-0.0179</v>
      </c>
      <c r="F1887" s="7" t="n">
        <v>48559515000</v>
      </c>
      <c r="G1887" s="5" t="n">
        <v>1000000</v>
      </c>
      <c r="H1887" s="5" t="n">
        <v>830</v>
      </c>
      <c r="I1887" s="6" t="n">
        <v>2.059328640329295e-05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31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48529920000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알피바이오 (314140)</t>
        </is>
      </c>
      <c r="B1889" t="inlineStr">
        <is>
          <t>의약품 제조업</t>
        </is>
      </c>
      <c r="C1889" s="7" t="n">
        <v>5590</v>
      </c>
      <c r="D1889" s="5" t="n">
        <v>-210</v>
      </c>
      <c r="E1889" s="13" t="n">
        <v>-0.0362</v>
      </c>
      <c r="F1889" s="7" t="n">
        <v>48442940000</v>
      </c>
      <c r="G1889" s="5" t="n">
        <v>1000000</v>
      </c>
      <c r="H1889" s="5" t="n">
        <v>216</v>
      </c>
      <c r="I1889" s="6" t="n">
        <v>2.064284289929554e-05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딥노이드 (315640)</t>
        </is>
      </c>
      <c r="B1890" s="8" t="inlineStr">
        <is>
          <t>소프트웨어 개발 및 공급업</t>
        </is>
      </c>
      <c r="C1890" s="9" t="n">
        <v>1645</v>
      </c>
      <c r="D1890" s="10" t="n">
        <v>-54</v>
      </c>
      <c r="E1890" s="11" t="n">
        <v>-0.0318</v>
      </c>
      <c r="F1890" s="9" t="n">
        <v>48316940000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33000000</v>
      </c>
      <c r="AF1890" s="10" t="n">
        <v>20000</v>
      </c>
      <c r="AG1890" s="12" t="n">
        <v>0.0006829902721488572</v>
      </c>
    </row>
    <row r="1891">
      <c r="A1891" t="inlineStr">
        <is>
          <t>CJ 바이오사이언스 (311690)</t>
        </is>
      </c>
      <c r="B1891" t="inlineStr">
        <is>
          <t>자연과학 및 공학 연구개발업</t>
        </is>
      </c>
      <c r="C1891" s="7" t="n">
        <v>3695</v>
      </c>
      <c r="D1891" s="5" t="n">
        <v>-155</v>
      </c>
      <c r="E1891" s="13" t="n">
        <v>-0.0403</v>
      </c>
      <c r="F1891" s="7" t="n">
        <v>48275175000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코닉오토메이션 (391710)</t>
        </is>
      </c>
      <c r="B1892" s="8" t="inlineStr">
        <is>
          <t>특수 목적용 기계 제조업</t>
        </is>
      </c>
      <c r="C1892" s="9" t="n">
        <v>1132</v>
      </c>
      <c r="D1892" s="10" t="n">
        <v>-74</v>
      </c>
      <c r="E1892" s="11" t="n">
        <v>-0.0614</v>
      </c>
      <c r="F1892" s="9" t="n">
        <v>48245840000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6</v>
      </c>
      <c r="AG1892" s="12" t="n">
        <v>0</v>
      </c>
    </row>
    <row r="1893">
      <c r="A1893" t="inlineStr">
        <is>
          <t>씨아이테크 (004920)</t>
        </is>
      </c>
      <c r="B1893" t="inlineStr">
        <is>
          <t>영상 및 음향기기 제조업</t>
        </is>
      </c>
      <c r="C1893" s="7" t="n">
        <v>924</v>
      </c>
      <c r="D1893" s="5" t="n">
        <v>-1</v>
      </c>
      <c r="E1893" s="13" t="n">
        <v>-0.0011</v>
      </c>
      <c r="F1893" s="7" t="n">
        <v>48213396000</v>
      </c>
      <c r="G1893" s="5" t="n">
        <v>0</v>
      </c>
      <c r="H1893" s="5" t="n">
        <v>-7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상신브레이크 (041650)</t>
        </is>
      </c>
      <c r="B1894" s="8" t="inlineStr">
        <is>
          <t>자동차 신품 부품 제조업</t>
        </is>
      </c>
      <c r="C1894" s="9" t="n">
        <v>2245</v>
      </c>
      <c r="D1894" s="10" t="n">
        <v>80</v>
      </c>
      <c r="E1894" s="11" t="n">
        <v>0.03700000000000001</v>
      </c>
      <c r="F1894" s="9" t="n">
        <v>48202395000</v>
      </c>
      <c r="G1894" s="10" t="n">
        <v>0</v>
      </c>
      <c r="H1894" s="10" t="n">
        <v>222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14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SK디스커버리우 (006125)</t>
        </is>
      </c>
      <c r="B1895" t="inlineStr">
        <is>
          <t>미분류</t>
        </is>
      </c>
      <c r="C1895" s="7" t="n">
        <v>39050</v>
      </c>
      <c r="D1895" s="5" t="n">
        <v>150</v>
      </c>
      <c r="E1895" s="13" t="n">
        <v>0.0039</v>
      </c>
      <c r="F1895" s="7" t="n">
        <v>48070550000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우성 (006980)</t>
        </is>
      </c>
      <c r="B1896" s="8" t="inlineStr">
        <is>
          <t>곡물가공품, 전분 및 전분제품 제조업</t>
        </is>
      </c>
      <c r="C1896" s="9" t="n">
        <v>15550</v>
      </c>
      <c r="D1896" s="10" t="n">
        <v>-290</v>
      </c>
      <c r="E1896" s="11" t="n">
        <v>-0.0183</v>
      </c>
      <c r="F1896" s="9" t="n">
        <v>48049500000</v>
      </c>
      <c r="G1896" s="10" t="n">
        <v>1000000</v>
      </c>
      <c r="H1896" s="10" t="n">
        <v>53</v>
      </c>
      <c r="I1896" s="12" t="n">
        <v>2.081187109127046e-05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2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24</v>
      </c>
      <c r="AG1896" s="12" t="n">
        <v>0</v>
      </c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2155</v>
      </c>
      <c r="D1897" s="5" t="n">
        <v>-35</v>
      </c>
      <c r="E1897" s="13" t="n">
        <v>-0.016</v>
      </c>
      <c r="F1897" s="7" t="n">
        <v>47965990000</v>
      </c>
      <c r="G1897" s="5" t="n">
        <v>5000000</v>
      </c>
      <c r="H1897" s="5" t="n">
        <v>2531</v>
      </c>
      <c r="I1897" s="6" t="n">
        <v>0.0001042405254222836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12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코스나인 (082660)</t>
        </is>
      </c>
      <c r="B1898" s="8" t="inlineStr">
        <is>
          <t>기타 화학제품 제조업</t>
        </is>
      </c>
      <c r="C1898" s="9" t="n">
        <v>480</v>
      </c>
      <c r="D1898" s="10" t="n">
        <v>0</v>
      </c>
      <c r="E1898" s="11" t="n">
        <v>0</v>
      </c>
      <c r="F1898" s="9" t="n">
        <v>47827200000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다보링크 (340360)</t>
        </is>
      </c>
      <c r="B1899" t="inlineStr">
        <is>
          <t>통신 및 방송 장비 제조업</t>
        </is>
      </c>
      <c r="C1899" s="7" t="n">
        <v>916</v>
      </c>
      <c r="D1899" s="5" t="n">
        <v>-24</v>
      </c>
      <c r="E1899" s="13" t="n">
        <v>-0.0255</v>
      </c>
      <c r="F1899" s="7" t="n">
        <v>47688792000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1000000</v>
      </c>
      <c r="AF1899" s="5" t="n">
        <v>1536</v>
      </c>
      <c r="AG1899" s="6" t="n">
        <v>2.096928771020243e-05</v>
      </c>
    </row>
    <row r="1900">
      <c r="A1900" s="8" t="inlineStr">
        <is>
          <t>옵티시스 (109080)</t>
        </is>
      </c>
      <c r="B1900" s="8" t="inlineStr">
        <is>
          <t>통신 및 방송 장비 제조업</t>
        </is>
      </c>
      <c r="C1900" s="9" t="n">
        <v>8460</v>
      </c>
      <c r="D1900" s="10" t="n">
        <v>-310</v>
      </c>
      <c r="E1900" s="11" t="n">
        <v>-0.0353</v>
      </c>
      <c r="F1900" s="9" t="n">
        <v>47680560000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1000000</v>
      </c>
      <c r="AF1900" s="10" t="n">
        <v>108</v>
      </c>
      <c r="AG1900" s="12" t="n">
        <v>2.097290803631501e-05</v>
      </c>
    </row>
    <row r="1901">
      <c r="A1901" t="inlineStr">
        <is>
          <t>시큐레터 (418250)</t>
        </is>
      </c>
      <c r="B1901" t="inlineStr">
        <is>
          <t>소프트웨어 개발 및 공급업</t>
        </is>
      </c>
      <c r="C1901" s="7" t="n">
        <v>6550</v>
      </c>
      <c r="D1901" s="5" t="n">
        <v>0</v>
      </c>
      <c r="E1901" s="13" t="n">
        <v>0</v>
      </c>
      <c r="F1901" s="7" t="n">
        <v>47625050000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3470</v>
      </c>
      <c r="D1902" s="10" t="n">
        <v>-35</v>
      </c>
      <c r="E1902" s="11" t="n">
        <v>-0.01</v>
      </c>
      <c r="F1902" s="9" t="n">
        <v>47511240000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-1000000</v>
      </c>
      <c r="AF1902" s="10" t="n">
        <v>-225</v>
      </c>
      <c r="AG1902" s="12" t="n">
        <v>-2.104765104004863e-05</v>
      </c>
    </row>
    <row r="1903">
      <c r="A1903" t="inlineStr">
        <is>
          <t>제노레이 (122310)</t>
        </is>
      </c>
      <c r="B1903" t="inlineStr">
        <is>
          <t>의료용 기기 제조업</t>
        </is>
      </c>
      <c r="C1903" s="7" t="n">
        <v>3260</v>
      </c>
      <c r="D1903" s="5" t="n">
        <v>-20</v>
      </c>
      <c r="E1903" s="13" t="n">
        <v>-0.0061</v>
      </c>
      <c r="F1903" s="7" t="n">
        <v>47442780000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-50</v>
      </c>
      <c r="AG1903" s="6" t="n">
        <v>0</v>
      </c>
    </row>
    <row r="1904">
      <c r="A1904" s="8" t="inlineStr">
        <is>
          <t>노브랜드 (145170)</t>
        </is>
      </c>
      <c r="B1904" s="8" t="inlineStr">
        <is>
          <t>편조의복 제조업</t>
        </is>
      </c>
      <c r="C1904" s="9" t="n">
        <v>2800</v>
      </c>
      <c r="D1904" s="10" t="n">
        <v>-20</v>
      </c>
      <c r="E1904" s="11" t="n">
        <v>-0.0071</v>
      </c>
      <c r="F1904" s="9" t="n">
        <v>47342400000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일신석재 (007110)</t>
        </is>
      </c>
      <c r="B1905" t="inlineStr">
        <is>
          <t>건축자재, 철물 및 난방장치 도매업</t>
        </is>
      </c>
      <c r="C1905" s="7" t="n">
        <v>611</v>
      </c>
      <c r="D1905" s="5" t="n">
        <v>-19</v>
      </c>
      <c r="E1905" s="13" t="n">
        <v>-0.0302</v>
      </c>
      <c r="F1905" s="7" t="n">
        <v>47325616000</v>
      </c>
      <c r="G1905" s="5" t="n">
        <v>0</v>
      </c>
      <c r="H1905" s="5" t="n">
        <v>467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-138</v>
      </c>
      <c r="AG1905" s="6" t="n">
        <v>0</v>
      </c>
    </row>
    <row r="1906">
      <c r="A1906" s="8" t="inlineStr">
        <is>
          <t>미래에셋맵스리츠 (357250)</t>
        </is>
      </c>
      <c r="B1906" s="8" t="inlineStr">
        <is>
          <t>부동산 임대 및 공급업</t>
        </is>
      </c>
      <c r="C1906" s="9" t="n">
        <v>1890</v>
      </c>
      <c r="D1906" s="10" t="n">
        <v>19</v>
      </c>
      <c r="E1906" s="11" t="n">
        <v>0.0102</v>
      </c>
      <c r="F1906" s="9" t="n">
        <v>47240550000</v>
      </c>
      <c r="G1906" s="10" t="n">
        <v>-10000000</v>
      </c>
      <c r="H1906" s="10" t="n">
        <v>-5158</v>
      </c>
      <c r="I1906" s="12" t="n">
        <v>-0.0002116825481498416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1000000</v>
      </c>
      <c r="AF1906" s="10" t="n">
        <v>278</v>
      </c>
      <c r="AG1906" s="12" t="n">
        <v>2.116825481498416e-05</v>
      </c>
    </row>
    <row r="1907">
      <c r="A1907" t="inlineStr">
        <is>
          <t>코어라인소프트 (384470)</t>
        </is>
      </c>
      <c r="B1907" t="inlineStr">
        <is>
          <t>소프트웨어 개발 및 공급업</t>
        </is>
      </c>
      <c r="C1907" s="7" t="n">
        <v>2620</v>
      </c>
      <c r="D1907" s="5" t="n">
        <v>-70</v>
      </c>
      <c r="E1907" s="13" t="n">
        <v>-0.026</v>
      </c>
      <c r="F1907" s="7" t="n">
        <v>47018520000</v>
      </c>
      <c r="G1907" s="5" t="n">
        <v>0</v>
      </c>
      <c r="H1907" s="5" t="n">
        <v>70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46963982000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앱코 (129890)</t>
        </is>
      </c>
      <c r="B1909" t="inlineStr">
        <is>
          <t>컴퓨터 및 주변장치 제조업</t>
        </is>
      </c>
      <c r="C1909" s="7" t="n">
        <v>1029</v>
      </c>
      <c r="D1909" s="5" t="n">
        <v>23</v>
      </c>
      <c r="E1909" s="13" t="n">
        <v>0.0229</v>
      </c>
      <c r="F1909" s="7" t="n">
        <v>46865805000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14000000</v>
      </c>
      <c r="AF1909" s="5" t="n">
        <v>13644</v>
      </c>
      <c r="AG1909" s="6" t="n">
        <v>0.0002987252646145735</v>
      </c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782</v>
      </c>
      <c r="D1910" s="10" t="n">
        <v>-66</v>
      </c>
      <c r="E1910" s="11" t="n">
        <v>-0.07780000000000001</v>
      </c>
      <c r="F1910" s="9" t="n">
        <v>46600162000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-50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1181</v>
      </c>
      <c r="D1911" s="5" t="n">
        <v>-4</v>
      </c>
      <c r="E1911" s="13" t="n">
        <v>-0.0034</v>
      </c>
      <c r="F1911" s="7" t="n">
        <v>46596355000</v>
      </c>
      <c r="G1911" s="5" t="n">
        <v>0</v>
      </c>
      <c r="H1911" s="5" t="n">
        <v>416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24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1690</v>
      </c>
      <c r="D1912" s="10" t="n">
        <v>-42</v>
      </c>
      <c r="E1912" s="11" t="n">
        <v>-0.0242</v>
      </c>
      <c r="F1912" s="9" t="n">
        <v>46485140000</v>
      </c>
      <c r="G1912" s="10" t="n">
        <v>37000000</v>
      </c>
      <c r="H1912" s="10" t="n">
        <v>21946</v>
      </c>
      <c r="I1912" s="12" t="n">
        <v>0.0007959532874376628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셀로맥스사이언스 (471820)</t>
        </is>
      </c>
      <c r="B1913" t="inlineStr">
        <is>
          <t>기타 식품 제조업</t>
        </is>
      </c>
      <c r="C1913" s="7" t="n">
        <v>4100</v>
      </c>
      <c r="D1913" s="5" t="n">
        <v>20</v>
      </c>
      <c r="E1913" s="13" t="n">
        <v>0.0049</v>
      </c>
      <c r="F1913" s="7" t="n">
        <v>46338200000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-1</v>
      </c>
      <c r="AG1913" s="6" t="n">
        <v>0</v>
      </c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46321240000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SM Life Design (063440)</t>
        </is>
      </c>
      <c r="B1915" t="inlineStr">
        <is>
          <t>기록매체 복제업</t>
        </is>
      </c>
      <c r="C1915" s="7" t="n">
        <v>1022</v>
      </c>
      <c r="D1915" s="5" t="n">
        <v>-27</v>
      </c>
      <c r="E1915" s="13" t="n">
        <v>-0.0257</v>
      </c>
      <c r="F1915" s="7" t="n">
        <v>46316018000</v>
      </c>
      <c r="G1915" s="5" t="n">
        <v>0</v>
      </c>
      <c r="H1915" s="5" t="n">
        <v>13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에이프로 (262260)</t>
        </is>
      </c>
      <c r="B1916" s="8" t="inlineStr">
        <is>
          <t>기타 전기장비 제조업</t>
        </is>
      </c>
      <c r="C1916" s="9" t="n">
        <v>3065</v>
      </c>
      <c r="D1916" s="10" t="n">
        <v>-170</v>
      </c>
      <c r="E1916" s="11" t="n">
        <v>-0.0526</v>
      </c>
      <c r="F1916" s="9" t="n">
        <v>46211005000</v>
      </c>
      <c r="G1916" s="10" t="n">
        <v>0</v>
      </c>
      <c r="H1916" s="10" t="n">
        <v>-7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2000000</v>
      </c>
      <c r="AF1916" s="10" t="n">
        <v>579</v>
      </c>
      <c r="AG1916" s="12" t="n">
        <v>4.327973390753999e-05</v>
      </c>
    </row>
    <row r="1917">
      <c r="A1917" t="inlineStr">
        <is>
          <t>유니온 (000910)</t>
        </is>
      </c>
      <c r="B1917" t="inlineStr">
        <is>
          <t>시멘트, 석회, 플라스터 및 그 제품 제조업</t>
        </is>
      </c>
      <c r="C1917" s="7" t="n">
        <v>2960</v>
      </c>
      <c r="D1917" s="5" t="n">
        <v>65</v>
      </c>
      <c r="E1917" s="13" t="n">
        <v>0.0225</v>
      </c>
      <c r="F1917" s="7" t="n">
        <v>46208560000</v>
      </c>
      <c r="G1917" s="5" t="n">
        <v>1000000</v>
      </c>
      <c r="H1917" s="5" t="n">
        <v>173</v>
      </c>
      <c r="I1917" s="6" t="n">
        <v>2.164101196834526e-05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10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-1000000</v>
      </c>
      <c r="AF1917" s="5" t="n">
        <v>-381</v>
      </c>
      <c r="AG1917" s="6" t="n">
        <v>-2.164101196834526e-05</v>
      </c>
    </row>
    <row r="1918">
      <c r="A1918" s="8" t="inlineStr">
        <is>
          <t>캐프 (198080)</t>
        </is>
      </c>
      <c r="B1918" s="8" t="inlineStr">
        <is>
          <t>전자부품 제조업</t>
        </is>
      </c>
      <c r="C1918" s="9" t="n">
        <v>2145</v>
      </c>
      <c r="D1918" s="10" t="n">
        <v>-40</v>
      </c>
      <c r="E1918" s="11" t="n">
        <v>-0.0183</v>
      </c>
      <c r="F1918" s="9" t="n">
        <v>46192575000</v>
      </c>
      <c r="G1918" s="10" t="n">
        <v>1000000</v>
      </c>
      <c r="H1918" s="10" t="n">
        <v>668</v>
      </c>
      <c r="I1918" s="12" t="n">
        <v>2.164850086837549e-05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오상자이엘 (053980)</t>
        </is>
      </c>
      <c r="B1919" t="inlineStr">
        <is>
          <t>소프트웨어 개발 및 공급업</t>
        </is>
      </c>
      <c r="C1919" s="7" t="n">
        <v>2425</v>
      </c>
      <c r="D1919" s="5" t="n">
        <v>-45</v>
      </c>
      <c r="E1919" s="13" t="n">
        <v>-0.0182</v>
      </c>
      <c r="F1919" s="7" t="n">
        <v>46031350000</v>
      </c>
      <c r="G1919" s="5" t="n">
        <v>8000000</v>
      </c>
      <c r="H1919" s="5" t="n">
        <v>3195</v>
      </c>
      <c r="I1919" s="6" t="n">
        <v>0.0001737945986811162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1000000</v>
      </c>
      <c r="AF1919" s="5" t="n">
        <v>360</v>
      </c>
      <c r="AG1919" s="6" t="n">
        <v>2.172432483513953e-05</v>
      </c>
    </row>
    <row r="1920">
      <c r="A1920" s="8" t="inlineStr">
        <is>
          <t>탑엔지니어링 (065130)</t>
        </is>
      </c>
      <c r="B1920" s="8" t="inlineStr">
        <is>
          <t>특수 목적용 기계 제조업</t>
        </is>
      </c>
      <c r="C1920" s="9" t="n">
        <v>2875</v>
      </c>
      <c r="D1920" s="10" t="n">
        <v>-170</v>
      </c>
      <c r="E1920" s="11" t="n">
        <v>-0.0558</v>
      </c>
      <c r="F1920" s="9" t="n">
        <v>46011500000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-54</v>
      </c>
      <c r="L1920" s="12" t="n">
        <v>0</v>
      </c>
      <c r="M1920" s="10" t="n">
        <v>-42000000</v>
      </c>
      <c r="N1920" s="10" t="n">
        <v>-14531</v>
      </c>
      <c r="O1920" s="12" t="n">
        <v>-0.000912815274442259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4715</v>
      </c>
      <c r="D1921" s="5" t="n">
        <v>-175</v>
      </c>
      <c r="E1921" s="13" t="n">
        <v>-0.0358</v>
      </c>
      <c r="F1921" s="7" t="n">
        <v>45999540000</v>
      </c>
      <c r="G1921" s="5" t="n">
        <v>0</v>
      </c>
      <c r="H1921" s="5" t="n">
        <v>2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에이텀 (355690)</t>
        </is>
      </c>
      <c r="B1922" s="8" t="inlineStr">
        <is>
          <t>전자부품 제조업</t>
        </is>
      </c>
      <c r="C1922" s="9" t="n">
        <v>4805</v>
      </c>
      <c r="D1922" s="10" t="n">
        <v>130</v>
      </c>
      <c r="E1922" s="11" t="n">
        <v>0.0278</v>
      </c>
      <c r="F1922" s="9" t="n">
        <v>45983850000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아셈스 (136410)</t>
        </is>
      </c>
      <c r="B1923" t="inlineStr">
        <is>
          <t>플라스틱제품 제조업</t>
        </is>
      </c>
      <c r="C1923" s="7" t="n">
        <v>4155</v>
      </c>
      <c r="D1923" s="5" t="n">
        <v>-20</v>
      </c>
      <c r="E1923" s="13" t="n">
        <v>-0.0048</v>
      </c>
      <c r="F1923" s="7" t="n">
        <v>45783945000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조광페인트 (004910)</t>
        </is>
      </c>
      <c r="B1924" s="8" t="inlineStr">
        <is>
          <t>기타 화학제품 제조업</t>
        </is>
      </c>
      <c r="C1924" s="9" t="n">
        <v>3570</v>
      </c>
      <c r="D1924" s="10" t="n">
        <v>35</v>
      </c>
      <c r="E1924" s="11" t="n">
        <v>0.009899999999999999</v>
      </c>
      <c r="F1924" s="9" t="n">
        <v>45696000000</v>
      </c>
      <c r="G1924" s="10" t="n">
        <v>0</v>
      </c>
      <c r="H1924" s="10" t="n">
        <v>140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8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나노실리칸첨단소재 (286750)</t>
        </is>
      </c>
      <c r="B1925" t="inlineStr">
        <is>
          <t>기초 화학물질 제조업</t>
        </is>
      </c>
      <c r="C1925" s="7" t="n">
        <v>1425</v>
      </c>
      <c r="D1925" s="5" t="n">
        <v>0</v>
      </c>
      <c r="E1925" s="13" t="n">
        <v>0</v>
      </c>
      <c r="F1925" s="7" t="n">
        <v>45639900000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아시아경제 (127710)</t>
        </is>
      </c>
      <c r="B1926" s="8" t="inlineStr">
        <is>
          <t>자료처리, 호스팅, 포털 및 기타 인터넷 정보매개 서비스업</t>
        </is>
      </c>
      <c r="C1926" s="9" t="n">
        <v>1036</v>
      </c>
      <c r="D1926" s="10" t="n">
        <v>8</v>
      </c>
      <c r="E1926" s="11" t="n">
        <v>0.007800000000000001</v>
      </c>
      <c r="F1926" s="9" t="n">
        <v>45634764000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5000000</v>
      </c>
      <c r="AF1926" s="10" t="n">
        <v>4986</v>
      </c>
      <c r="AG1926" s="12" t="n">
        <v>0.0001095655934585309</v>
      </c>
    </row>
    <row r="1927">
      <c r="A1927" t="inlineStr">
        <is>
          <t>우리산업홀딩스 (072470)</t>
        </is>
      </c>
      <c r="B1927" t="inlineStr">
        <is>
          <t>자동차 신품 부품 제조업</t>
        </is>
      </c>
      <c r="C1927" s="7" t="n">
        <v>2415</v>
      </c>
      <c r="D1927" s="5" t="n">
        <v>-85</v>
      </c>
      <c r="E1927" s="13" t="n">
        <v>-0.034</v>
      </c>
      <c r="F1927" s="7" t="n">
        <v>45612105000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레이저옵텍 (199550)</t>
        </is>
      </c>
      <c r="B1928" s="8" t="inlineStr">
        <is>
          <t>의료용 기기 제조업</t>
        </is>
      </c>
      <c r="C1928" s="9" t="n">
        <v>3070</v>
      </c>
      <c r="D1928" s="10" t="n">
        <v>400</v>
      </c>
      <c r="E1928" s="11" t="n">
        <v>0.1498</v>
      </c>
      <c r="F1928" s="9" t="n">
        <v>45574150000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7000000</v>
      </c>
      <c r="AF1928" s="10" t="n">
        <v>2450</v>
      </c>
      <c r="AG1928" s="12" t="n">
        <v>0.0001535958432576362</v>
      </c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1755</v>
      </c>
      <c r="D1929" s="5" t="n">
        <v>-55</v>
      </c>
      <c r="E1929" s="13" t="n">
        <v>-0.0304</v>
      </c>
      <c r="F1929" s="7" t="n">
        <v>45536985000</v>
      </c>
      <c r="G1929" s="5" t="n">
        <v>8000000</v>
      </c>
      <c r="H1929" s="5" t="n">
        <v>4277</v>
      </c>
      <c r="I1929" s="6" t="n">
        <v>0.0001756813719661063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17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6900</v>
      </c>
      <c r="D1930" s="10" t="n">
        <v>-630</v>
      </c>
      <c r="E1930" s="11" t="n">
        <v>-0.0837</v>
      </c>
      <c r="F1930" s="9" t="n">
        <v>45436500000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에이텍모빌리티 (224110)</t>
        </is>
      </c>
      <c r="B1931" t="inlineStr">
        <is>
          <t>통신 및 방송 장비 제조업</t>
        </is>
      </c>
      <c r="C1931" s="7" t="n">
        <v>8940</v>
      </c>
      <c r="D1931" s="5" t="n">
        <v>-240</v>
      </c>
      <c r="E1931" s="13" t="n">
        <v>-0.0261</v>
      </c>
      <c r="F1931" s="7" t="n">
        <v>45415200000</v>
      </c>
      <c r="G1931" s="5" t="n">
        <v>5000000</v>
      </c>
      <c r="H1931" s="5" t="n">
        <v>500</v>
      </c>
      <c r="I1931" s="6" t="n">
        <v>0.0001100952984903733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TPC로보틱스 (048770)</t>
        </is>
      </c>
      <c r="B1932" s="8" t="inlineStr">
        <is>
          <t>일반 목적용 기계 제조업</t>
        </is>
      </c>
      <c r="C1932" s="9" t="n">
        <v>2890</v>
      </c>
      <c r="D1932" s="10" t="n">
        <v>-170</v>
      </c>
      <c r="E1932" s="11" t="n">
        <v>-0.0556</v>
      </c>
      <c r="F1932" s="9" t="n">
        <v>45364330000</v>
      </c>
      <c r="G1932" s="10" t="n">
        <v>0</v>
      </c>
      <c r="H1932" s="10" t="n">
        <v>-3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59</v>
      </c>
      <c r="AG1932" s="12" t="n">
        <v>0</v>
      </c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1127</v>
      </c>
      <c r="D1933" s="5" t="n">
        <v>-11</v>
      </c>
      <c r="E1933" s="13" t="n">
        <v>-0.0097</v>
      </c>
      <c r="F1933" s="7" t="n">
        <v>45234399000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제이엠티 (094970)</t>
        </is>
      </c>
      <c r="B1934" s="8" t="inlineStr">
        <is>
          <t>전자부품 제조업</t>
        </is>
      </c>
      <c r="C1934" s="9" t="n">
        <v>2700</v>
      </c>
      <c r="D1934" s="10" t="n">
        <v>5</v>
      </c>
      <c r="E1934" s="11" t="n">
        <v>0.0019</v>
      </c>
      <c r="F1934" s="9" t="n">
        <v>45219600000</v>
      </c>
      <c r="G1934" s="10" t="n">
        <v>-17000000</v>
      </c>
      <c r="H1934" s="10" t="n">
        <v>-6428</v>
      </c>
      <c r="I1934" s="12" t="n">
        <v>-0.0003759431750833709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6000000</v>
      </c>
      <c r="AF1934" s="10" t="n">
        <v>2145</v>
      </c>
      <c r="AG1934" s="12" t="n">
        <v>0.0001326858265000133</v>
      </c>
    </row>
    <row r="1935">
      <c r="A1935" t="inlineStr">
        <is>
          <t>프로이천 (321260)</t>
        </is>
      </c>
      <c r="B1935" t="inlineStr">
        <is>
          <t>반도체 제조업</t>
        </is>
      </c>
      <c r="C1935" s="7" t="n">
        <v>1603</v>
      </c>
      <c r="D1935" s="5" t="n">
        <v>-97</v>
      </c>
      <c r="E1935" s="13" t="n">
        <v>-0.0571</v>
      </c>
      <c r="F1935" s="7" t="n">
        <v>45191776000</v>
      </c>
      <c r="G1935" s="5" t="n">
        <v>6000000</v>
      </c>
      <c r="H1935" s="5" t="n">
        <v>3945</v>
      </c>
      <c r="I1935" s="6" t="n">
        <v>0.0001327675194707993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YW (051390)</t>
        </is>
      </c>
      <c r="B1936" s="8" t="inlineStr">
        <is>
          <t>상품 종합 도매업</t>
        </is>
      </c>
      <c r="C1936" s="9" t="n">
        <v>3975</v>
      </c>
      <c r="D1936" s="10" t="n">
        <v>0</v>
      </c>
      <c r="E1936" s="11" t="n">
        <v>0</v>
      </c>
      <c r="F1936" s="9" t="n">
        <v>45136125000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5000000</v>
      </c>
      <c r="N1936" s="10" t="n">
        <v>1300</v>
      </c>
      <c r="O1936" s="12" t="n">
        <v>0.0001107760136697601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부산주공 (005030)</t>
        </is>
      </c>
      <c r="B1937" t="inlineStr">
        <is>
          <t>자동차 신품 부품 제조업</t>
        </is>
      </c>
      <c r="C1937" s="7" t="n">
        <v>486</v>
      </c>
      <c r="D1937" s="5" t="n">
        <v>0</v>
      </c>
      <c r="E1937" s="13" t="n">
        <v>0</v>
      </c>
      <c r="F1937" s="7" t="n">
        <v>45092052000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DYP (092780)</t>
        </is>
      </c>
      <c r="B1938" s="8" t="inlineStr">
        <is>
          <t>자동차용 엔진 및 자동차 제조업</t>
        </is>
      </c>
      <c r="C1938" s="9" t="n">
        <v>3415</v>
      </c>
      <c r="D1938" s="10" t="n">
        <v>-125</v>
      </c>
      <c r="E1938" s="11" t="n">
        <v>-0.0353</v>
      </c>
      <c r="F1938" s="9" t="n">
        <v>44968720000</v>
      </c>
      <c r="G1938" s="10" t="n">
        <v>1000000</v>
      </c>
      <c r="H1938" s="10" t="n">
        <v>213</v>
      </c>
      <c r="I1938" s="12" t="n">
        <v>2.223767988059255e-05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9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세코닉스 (053450)</t>
        </is>
      </c>
      <c r="B1939" t="inlineStr">
        <is>
          <t>사진장비 및 광학기기 제조업</t>
        </is>
      </c>
      <c r="C1939" s="7" t="n">
        <v>3040</v>
      </c>
      <c r="D1939" s="5" t="n">
        <v>-100</v>
      </c>
      <c r="E1939" s="13" t="n">
        <v>-0.0318</v>
      </c>
      <c r="F1939" s="7" t="n">
        <v>44967680000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이엔플러스 (074610)</t>
        </is>
      </c>
      <c r="B1940" s="8" t="inlineStr">
        <is>
          <t>일반 목적용 기계 제조업</t>
        </is>
      </c>
      <c r="C1940" s="9" t="n">
        <v>5110</v>
      </c>
      <c r="D1940" s="10" t="n">
        <v>0</v>
      </c>
      <c r="E1940" s="11" t="n">
        <v>0</v>
      </c>
      <c r="F1940" s="9" t="n">
        <v>44814700000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ES큐브 (050120)</t>
        </is>
      </c>
      <c r="B1941" t="inlineStr">
        <is>
          <t>생활용품 도매업</t>
        </is>
      </c>
      <c r="C1941" s="7" t="n">
        <v>3300</v>
      </c>
      <c r="D1941" s="5" t="n">
        <v>-410</v>
      </c>
      <c r="E1941" s="13" t="n">
        <v>-0.1105</v>
      </c>
      <c r="F1941" s="7" t="n">
        <v>44761200000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12000000</v>
      </c>
      <c r="AF1941" s="5" t="n">
        <v>3606</v>
      </c>
      <c r="AG1941" s="6" t="n">
        <v>0.0002680893273638777</v>
      </c>
    </row>
    <row r="1942">
      <c r="A1942" s="8" t="inlineStr">
        <is>
          <t>SB성보 (003080)</t>
        </is>
      </c>
      <c r="B1942" s="8" t="inlineStr">
        <is>
          <t>비료, 농약 및 살균, 살충제 제조업</t>
        </is>
      </c>
      <c r="C1942" s="9" t="n">
        <v>2235</v>
      </c>
      <c r="D1942" s="10" t="n">
        <v>10</v>
      </c>
      <c r="E1942" s="11" t="n">
        <v>0.004500000000000001</v>
      </c>
      <c r="F1942" s="9" t="n">
        <v>44744700000</v>
      </c>
      <c r="G1942" s="10" t="n">
        <v>12000000</v>
      </c>
      <c r="H1942" s="10" t="n">
        <v>5295</v>
      </c>
      <c r="I1942" s="12" t="n">
        <v>0.0002681881876512749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13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깨끗한나라 (004540)</t>
        </is>
      </c>
      <c r="B1943" t="inlineStr">
        <is>
          <t>펄프, 종이 및 판지 제조업</t>
        </is>
      </c>
      <c r="C1943" s="7" t="n">
        <v>1199</v>
      </c>
      <c r="D1943" s="5" t="n">
        <v>10</v>
      </c>
      <c r="E1943" s="13" t="n">
        <v>0.008399999999999999</v>
      </c>
      <c r="F1943" s="7" t="n">
        <v>44650760000</v>
      </c>
      <c r="G1943" s="5" t="n">
        <v>1000000</v>
      </c>
      <c r="H1943" s="5" t="n">
        <v>653</v>
      </c>
      <c r="I1943" s="6" t="n">
        <v>2.239603536423569e-05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25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3075</v>
      </c>
      <c r="D1944" s="10" t="n">
        <v>-30</v>
      </c>
      <c r="E1944" s="11" t="n">
        <v>-0.0097</v>
      </c>
      <c r="F1944" s="9" t="n">
        <v>44581350000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62</v>
      </c>
      <c r="AG1944" s="12" t="n">
        <v>0</v>
      </c>
    </row>
    <row r="1945">
      <c r="A1945" t="inlineStr">
        <is>
          <t>SG세계물산 (004060)</t>
        </is>
      </c>
      <c r="B1945" t="inlineStr">
        <is>
          <t>상품 종합 도매업</t>
        </is>
      </c>
      <c r="C1945" s="7" t="n">
        <v>2195</v>
      </c>
      <c r="D1945" s="5" t="n">
        <v>-75</v>
      </c>
      <c r="E1945" s="13" t="n">
        <v>-0.033</v>
      </c>
      <c r="F1945" s="7" t="n">
        <v>44431190000</v>
      </c>
      <c r="G1945" s="5" t="n">
        <v>-4000000</v>
      </c>
      <c r="H1945" s="5" t="n">
        <v>-1928</v>
      </c>
      <c r="I1945" s="6" t="n">
        <v>-9.002684825682139e-05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14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4000000</v>
      </c>
      <c r="AF1945" s="5" t="n">
        <v>1836</v>
      </c>
      <c r="AG1945" s="6" t="n">
        <v>9.002684825682139e-05</v>
      </c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2155</v>
      </c>
      <c r="D1946" s="10" t="n">
        <v>-55</v>
      </c>
      <c r="E1946" s="11" t="n">
        <v>-0.0249</v>
      </c>
      <c r="F1946" s="9" t="n">
        <v>44183965000</v>
      </c>
      <c r="G1946" s="10" t="n">
        <v>1000000</v>
      </c>
      <c r="H1946" s="10" t="n">
        <v>625</v>
      </c>
      <c r="I1946" s="12" t="n">
        <v>2.263264512363252e-05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14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파라택시스코리아 (288330)</t>
        </is>
      </c>
      <c r="B1947" t="inlineStr">
        <is>
          <t>그외 기타 전문, 과학 및 기술 서비스업</t>
        </is>
      </c>
      <c r="C1947" s="7" t="n">
        <v>416</v>
      </c>
      <c r="D1947" s="5" t="n">
        <v>0</v>
      </c>
      <c r="E1947" s="13" t="n">
        <v>0</v>
      </c>
      <c r="F1947" s="7" t="n">
        <v>44129280000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TS인베스트먼트 (246690)</t>
        </is>
      </c>
      <c r="B1948" s="8" t="inlineStr">
        <is>
          <t>신탁업 및 집합투자업</t>
        </is>
      </c>
      <c r="C1948" s="9" t="n">
        <v>1853</v>
      </c>
      <c r="D1948" s="10" t="n">
        <v>24</v>
      </c>
      <c r="E1948" s="11" t="n">
        <v>0.0131</v>
      </c>
      <c r="F1948" s="9" t="n">
        <v>44060634000</v>
      </c>
      <c r="G1948" s="10" t="n">
        <v>42000000</v>
      </c>
      <c r="H1948" s="10" t="n">
        <v>23000</v>
      </c>
      <c r="I1948" s="12" t="n">
        <v>0.0009532318577167998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-32</v>
      </c>
      <c r="AG1948" s="12" t="n">
        <v>0</v>
      </c>
    </row>
    <row r="1949">
      <c r="A1949" t="inlineStr">
        <is>
          <t>코리아에셋투자증권 (190650)</t>
        </is>
      </c>
      <c r="B1949" t="inlineStr">
        <is>
          <t>금융 지원 서비스업</t>
        </is>
      </c>
      <c r="C1949" s="7" t="n">
        <v>6890</v>
      </c>
      <c r="D1949" s="5" t="n">
        <v>20</v>
      </c>
      <c r="E1949" s="13" t="n">
        <v>0.0029</v>
      </c>
      <c r="F1949" s="7" t="n">
        <v>44013320000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아이컴포넌트 (059100)</t>
        </is>
      </c>
      <c r="B1950" s="8" t="inlineStr">
        <is>
          <t>전자부품 제조업</t>
        </is>
      </c>
      <c r="C1950" s="9" t="n">
        <v>6220</v>
      </c>
      <c r="D1950" s="10" t="n">
        <v>-210</v>
      </c>
      <c r="E1950" s="11" t="n">
        <v>-0.0327</v>
      </c>
      <c r="F1950" s="9" t="n">
        <v>43975400000</v>
      </c>
      <c r="G1950" s="10" t="n">
        <v>-1000000</v>
      </c>
      <c r="H1950" s="10" t="n">
        <v>-114</v>
      </c>
      <c r="I1950" s="12" t="n">
        <v>-2.273998644696808e-05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쎄크 (081180)</t>
        </is>
      </c>
      <c r="B1951" t="inlineStr">
        <is>
          <t>일반 목적용 기계 제조업</t>
        </is>
      </c>
      <c r="C1951" s="7" t="n">
        <v>4975</v>
      </c>
      <c r="D1951" s="5" t="n">
        <v>-435</v>
      </c>
      <c r="E1951" s="13" t="n">
        <v>-0.08039999999999999</v>
      </c>
      <c r="F1951" s="7" t="n">
        <v>43904375000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-50000000</v>
      </c>
      <c r="N1951" s="5" t="n">
        <v>-10000</v>
      </c>
      <c r="O1951" s="6" t="n">
        <v>-0.001138838669267015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43000000</v>
      </c>
      <c r="AF1951" s="5" t="n">
        <v>8590</v>
      </c>
      <c r="AG1951" s="6" t="n">
        <v>0.0009794012555696329</v>
      </c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990</v>
      </c>
      <c r="D1952" s="10" t="n">
        <v>-30</v>
      </c>
      <c r="E1952" s="11" t="n">
        <v>-0.0294</v>
      </c>
      <c r="F1952" s="9" t="n">
        <v>43773840000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78000000</v>
      </c>
      <c r="AF1952" s="10" t="n">
        <v>78461</v>
      </c>
      <c r="AG1952" s="12" t="n">
        <v>0.001781886167628885</v>
      </c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3120</v>
      </c>
      <c r="D1953" s="5" t="n">
        <v>-175</v>
      </c>
      <c r="E1953" s="13" t="n">
        <v>-0.05309999999999999</v>
      </c>
      <c r="F1953" s="7" t="n">
        <v>43680000000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4000000</v>
      </c>
      <c r="AF1953" s="5" t="n">
        <v>1214</v>
      </c>
      <c r="AG1953" s="6" t="n">
        <v>9.157509157509158e-05</v>
      </c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902</v>
      </c>
      <c r="D1954" s="10" t="n">
        <v>-12</v>
      </c>
      <c r="E1954" s="11" t="n">
        <v>-0.0131</v>
      </c>
      <c r="F1954" s="9" t="n">
        <v>43673036000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2180</v>
      </c>
      <c r="D1955" s="5" t="n">
        <v>-15</v>
      </c>
      <c r="E1955" s="13" t="n">
        <v>-0.0068</v>
      </c>
      <c r="F1955" s="7" t="n">
        <v>43669760000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HLB펩 (196300)</t>
        </is>
      </c>
      <c r="B1956" s="8" t="inlineStr">
        <is>
          <t>기초 의약물질 제조업</t>
        </is>
      </c>
      <c r="C1956" s="9" t="n">
        <v>4650</v>
      </c>
      <c r="D1956" s="10" t="n">
        <v>-145</v>
      </c>
      <c r="E1956" s="11" t="n">
        <v>-0.0302</v>
      </c>
      <c r="F1956" s="9" t="n">
        <v>43598400000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3340</v>
      </c>
      <c r="D1957" s="5" t="n">
        <v>-240</v>
      </c>
      <c r="E1957" s="13" t="n">
        <v>-0.067</v>
      </c>
      <c r="F1957" s="7" t="n">
        <v>43573640000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-4000000</v>
      </c>
      <c r="AF1957" s="5" t="n">
        <v>-1052</v>
      </c>
      <c r="AG1957" s="6" t="n">
        <v>-9.179861953235947e-05</v>
      </c>
    </row>
    <row r="1958">
      <c r="A1958" s="8" t="inlineStr">
        <is>
          <t>대원 (007680)</t>
        </is>
      </c>
      <c r="B1958" s="8" t="inlineStr">
        <is>
          <t>건물 건설업</t>
        </is>
      </c>
      <c r="C1958" s="9" t="n">
        <v>3295</v>
      </c>
      <c r="D1958" s="10" t="n">
        <v>-165</v>
      </c>
      <c r="E1958" s="11" t="n">
        <v>-0.04769999999999999</v>
      </c>
      <c r="F1958" s="9" t="n">
        <v>43566490000</v>
      </c>
      <c r="G1958" s="10" t="n">
        <v>-11000000</v>
      </c>
      <c r="H1958" s="10" t="n">
        <v>-3321</v>
      </c>
      <c r="I1958" s="12" t="n">
        <v>-0.0002524876344181044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우리바이오 (082850)</t>
        </is>
      </c>
      <c r="B1959" t="inlineStr">
        <is>
          <t>기타 식품 제조업</t>
        </is>
      </c>
      <c r="C1959" s="7" t="n">
        <v>897</v>
      </c>
      <c r="D1959" s="5" t="n">
        <v>0</v>
      </c>
      <c r="E1959" s="13" t="n">
        <v>0</v>
      </c>
      <c r="F1959" s="7" t="n">
        <v>43465032000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랩지노믹스 (084650)</t>
        </is>
      </c>
      <c r="B1960" s="8" t="inlineStr">
        <is>
          <t>자연과학 및 공학 연구개발업</t>
        </is>
      </c>
      <c r="C1960" s="9" t="n">
        <v>585</v>
      </c>
      <c r="D1960" s="10" t="n">
        <v>-35</v>
      </c>
      <c r="E1960" s="11" t="n">
        <v>-0.0565</v>
      </c>
      <c r="F1960" s="9" t="n">
        <v>43429815000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-1</v>
      </c>
      <c r="AG1960" s="12" t="n">
        <v>0</v>
      </c>
    </row>
    <row r="1961">
      <c r="A1961" t="inlineStr">
        <is>
          <t>유니온머티리얼 (047400)</t>
        </is>
      </c>
      <c r="B1961" t="inlineStr">
        <is>
          <t>내화, 비내화 요업제품 제조업</t>
        </is>
      </c>
      <c r="C1961" s="7" t="n">
        <v>1034</v>
      </c>
      <c r="D1961" s="5" t="n">
        <v>72</v>
      </c>
      <c r="E1961" s="13" t="n">
        <v>0.07480000000000001</v>
      </c>
      <c r="F1961" s="7" t="n">
        <v>43428000000</v>
      </c>
      <c r="G1961" s="5" t="n">
        <v>1000000</v>
      </c>
      <c r="H1961" s="5" t="n">
        <v>617</v>
      </c>
      <c r="I1961" s="6" t="n">
        <v>2.302661877129962e-05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28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154000000</v>
      </c>
      <c r="AF1961" s="5" t="n">
        <v>150412</v>
      </c>
      <c r="AG1961" s="6" t="n">
        <v>0.003546099290780142</v>
      </c>
    </row>
    <row r="1962">
      <c r="A1962" s="8" t="inlineStr">
        <is>
          <t>케이엠 (083550)</t>
        </is>
      </c>
      <c r="B1962" s="8" t="inlineStr">
        <is>
          <t>기타 섬유제품 제조업</t>
        </is>
      </c>
      <c r="C1962" s="9" t="n">
        <v>3200</v>
      </c>
      <c r="D1962" s="10" t="n">
        <v>-15</v>
      </c>
      <c r="E1962" s="11" t="n">
        <v>-0.004699999999999999</v>
      </c>
      <c r="F1962" s="9" t="n">
        <v>43379200000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60</v>
      </c>
      <c r="AG1962" s="12" t="n">
        <v>0</v>
      </c>
    </row>
    <row r="1963">
      <c r="A1963" t="inlineStr">
        <is>
          <t>한화솔루션우 (009835)</t>
        </is>
      </c>
      <c r="B1963" t="inlineStr">
        <is>
          <t>미분류</t>
        </is>
      </c>
      <c r="C1963" s="7" t="n">
        <v>17040</v>
      </c>
      <c r="D1963" s="5" t="n">
        <v>-1220</v>
      </c>
      <c r="E1963" s="13" t="n">
        <v>-0.0668</v>
      </c>
      <c r="F1963" s="7" t="n">
        <v>43349760000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2</v>
      </c>
      <c r="AG1963" s="6" t="n">
        <v>0</v>
      </c>
    </row>
    <row r="1964">
      <c r="A1964" s="8" t="inlineStr">
        <is>
          <t>아이엠비디엑스 (461030)</t>
        </is>
      </c>
      <c r="B1964" s="8" t="inlineStr">
        <is>
          <t>자연과학 및 공학 연구개발업</t>
        </is>
      </c>
      <c r="C1964" s="9" t="n">
        <v>3015</v>
      </c>
      <c r="D1964" s="10" t="n">
        <v>-95</v>
      </c>
      <c r="E1964" s="11" t="n">
        <v>-0.0305</v>
      </c>
      <c r="F1964" s="9" t="n">
        <v>43217010000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3175</v>
      </c>
      <c r="D1965" s="5" t="n">
        <v>-155</v>
      </c>
      <c r="E1965" s="13" t="n">
        <v>-0.04650000000000001</v>
      </c>
      <c r="F1965" s="7" t="n">
        <v>43189525000</v>
      </c>
      <c r="G1965" s="5" t="n">
        <v>-2000000</v>
      </c>
      <c r="H1965" s="5" t="n">
        <v>-505</v>
      </c>
      <c r="I1965" s="6" t="n">
        <v>-4.630752479912664e-05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991</v>
      </c>
      <c r="D1966" s="10" t="n">
        <v>-6</v>
      </c>
      <c r="E1966" s="11" t="n">
        <v>-0.006</v>
      </c>
      <c r="F1966" s="9" t="n">
        <v>43085707000</v>
      </c>
      <c r="G1966" s="10" t="n">
        <v>2000000</v>
      </c>
      <c r="H1966" s="10" t="n">
        <v>1988</v>
      </c>
      <c r="I1966" s="12" t="n">
        <v>4.641910599262071e-05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1000000</v>
      </c>
      <c r="AF1966" s="10" t="n">
        <v>1000</v>
      </c>
      <c r="AG1966" s="12" t="n">
        <v>2.320955299631036e-05</v>
      </c>
    </row>
    <row r="1967">
      <c r="A1967" t="inlineStr">
        <is>
          <t>제이티 (089790)</t>
        </is>
      </c>
      <c r="B1967" t="inlineStr">
        <is>
          <t>특수 목적용 기계 제조업</t>
        </is>
      </c>
      <c r="C1967" s="7" t="n">
        <v>4170</v>
      </c>
      <c r="D1967" s="5" t="n">
        <v>-275</v>
      </c>
      <c r="E1967" s="13" t="n">
        <v>-0.0619</v>
      </c>
      <c r="F1967" s="7" t="n">
        <v>43013550000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-3000000</v>
      </c>
      <c r="N1967" s="5" t="n">
        <v>-646</v>
      </c>
      <c r="O1967" s="6" t="n">
        <v>-6.974546392938969e-05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대모 (317850)</t>
        </is>
      </c>
      <c r="B1968" s="8" t="inlineStr">
        <is>
          <t>특수 목적용 기계 제조업</t>
        </is>
      </c>
      <c r="C1968" s="9" t="n">
        <v>5160</v>
      </c>
      <c r="D1968" s="10" t="n">
        <v>-420</v>
      </c>
      <c r="E1968" s="11" t="n">
        <v>-0.07530000000000001</v>
      </c>
      <c r="F1968" s="9" t="n">
        <v>42951840000</v>
      </c>
      <c r="G1968" s="10" t="n">
        <v>0</v>
      </c>
      <c r="H1968" s="10" t="n">
        <v>3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디와이디 (219550)</t>
        </is>
      </c>
      <c r="B1969" t="inlineStr">
        <is>
          <t>생활용품 도매업</t>
        </is>
      </c>
      <c r="C1969" s="7" t="n">
        <v>1110</v>
      </c>
      <c r="D1969" s="5" t="n">
        <v>-52</v>
      </c>
      <c r="E1969" s="13" t="n">
        <v>-0.04480000000000001</v>
      </c>
      <c r="F1969" s="7" t="n">
        <v>42927030000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3100</v>
      </c>
      <c r="D1970" s="10" t="n">
        <v>-65</v>
      </c>
      <c r="E1970" s="11" t="n">
        <v>-0.0205</v>
      </c>
      <c r="F1970" s="9" t="n">
        <v>42891600000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16000000</v>
      </c>
      <c r="AF1970" s="10" t="n">
        <v>5000</v>
      </c>
      <c r="AG1970" s="12" t="n">
        <v>0.000373033414468101</v>
      </c>
    </row>
    <row r="1971">
      <c r="A1971" t="inlineStr">
        <is>
          <t>아이빔테크놀로지 (460470)</t>
        </is>
      </c>
      <c r="B1971" t="inlineStr">
        <is>
          <t>사진장비 및 광학기기 제조업</t>
        </is>
      </c>
      <c r="C1971" s="7" t="n">
        <v>2835</v>
      </c>
      <c r="D1971" s="5" t="n">
        <v>-170</v>
      </c>
      <c r="E1971" s="13" t="n">
        <v>-0.0566</v>
      </c>
      <c r="F1971" s="7" t="n">
        <v>42862365000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위너스일렉 (479960)</t>
        </is>
      </c>
      <c r="B1972" s="8" t="inlineStr">
        <is>
          <t>기타 전기장비 제조업</t>
        </is>
      </c>
      <c r="C1972" s="9" t="n">
        <v>6010</v>
      </c>
      <c r="D1972" s="10" t="n">
        <v>-430</v>
      </c>
      <c r="E1972" s="11" t="n">
        <v>-0.0668</v>
      </c>
      <c r="F1972" s="9" t="n">
        <v>42827260000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2000000</v>
      </c>
      <c r="AF1972" s="10" t="n">
        <v>305</v>
      </c>
      <c r="AG1972" s="12" t="n">
        <v>4.669922848204625e-05</v>
      </c>
    </row>
    <row r="1973">
      <c r="A1973" t="inlineStr">
        <is>
          <t>크리스탈신소재 (900250)</t>
        </is>
      </c>
      <c r="B1973" t="inlineStr">
        <is>
          <t>기타 금융업</t>
        </is>
      </c>
      <c r="C1973" s="7" t="n">
        <v>1195</v>
      </c>
      <c r="D1973" s="5" t="n">
        <v>36</v>
      </c>
      <c r="E1973" s="13" t="n">
        <v>0.0311</v>
      </c>
      <c r="F1973" s="7" t="n">
        <v>42798925000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319</v>
      </c>
      <c r="AG1973" s="6" t="n">
        <v>0</v>
      </c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3905</v>
      </c>
      <c r="D1974" s="10" t="n">
        <v>20</v>
      </c>
      <c r="E1974" s="11" t="n">
        <v>0.0051</v>
      </c>
      <c r="F1974" s="9" t="n">
        <v>42759750000</v>
      </c>
      <c r="G1974" s="10" t="n">
        <v>1000000</v>
      </c>
      <c r="H1974" s="10" t="n">
        <v>185</v>
      </c>
      <c r="I1974" s="12" t="n">
        <v>2.338647910710423e-05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7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3335</v>
      </c>
      <c r="D1975" s="5" t="n">
        <v>-45</v>
      </c>
      <c r="E1975" s="13" t="n">
        <v>-0.0133</v>
      </c>
      <c r="F1975" s="7" t="n">
        <v>42688000000</v>
      </c>
      <c r="G1975" s="5" t="n">
        <v>-27000000</v>
      </c>
      <c r="H1975" s="5" t="n">
        <v>-8173</v>
      </c>
      <c r="I1975" s="6" t="n">
        <v>-0.0006324962518740629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50</v>
      </c>
      <c r="AG1975" s="6" t="n">
        <v>0</v>
      </c>
    </row>
    <row r="1976">
      <c r="A1976" s="8" t="inlineStr">
        <is>
          <t>일월지엠엘 (178780)</t>
        </is>
      </c>
      <c r="B1976" s="8" t="inlineStr">
        <is>
          <t>상품 종합 도매업</t>
        </is>
      </c>
      <c r="C1976" s="9" t="n">
        <v>2285</v>
      </c>
      <c r="D1976" s="10" t="n">
        <v>50</v>
      </c>
      <c r="E1976" s="11" t="n">
        <v>0.0224</v>
      </c>
      <c r="F1976" s="9" t="n">
        <v>42590115000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와이즈버즈 (273060)</t>
        </is>
      </c>
      <c r="B1977" t="inlineStr">
        <is>
          <t>광고업</t>
        </is>
      </c>
      <c r="C1977" s="7" t="n">
        <v>864</v>
      </c>
      <c r="D1977" s="5" t="n">
        <v>0</v>
      </c>
      <c r="E1977" s="13" t="n">
        <v>0</v>
      </c>
      <c r="F1977" s="7" t="n">
        <v>42460416000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사이냅소프트 (466410)</t>
        </is>
      </c>
      <c r="B1978" s="8" t="inlineStr">
        <is>
          <t>소프트웨어 개발 및 공급업</t>
        </is>
      </c>
      <c r="C1978" s="9" t="n">
        <v>8390</v>
      </c>
      <c r="D1978" s="10" t="n">
        <v>-100</v>
      </c>
      <c r="E1978" s="11" t="n">
        <v>-0.0118</v>
      </c>
      <c r="F1978" s="9" t="n">
        <v>42260430000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4750</v>
      </c>
      <c r="D1979" s="5" t="n">
        <v>-75</v>
      </c>
      <c r="E1979" s="13" t="n">
        <v>-0.0155</v>
      </c>
      <c r="F1979" s="7" t="n">
        <v>42251250000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-1000000</v>
      </c>
      <c r="Z1979" s="5" t="n">
        <v>-128</v>
      </c>
      <c r="AA1979" s="6" t="n">
        <v>-2.366793881837816e-05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얼라인드 (238120)</t>
        </is>
      </c>
      <c r="B1980" s="8" t="inlineStr">
        <is>
          <t>사진장비 및 광학기기 제조업</t>
        </is>
      </c>
      <c r="C1980" s="9" t="n">
        <v>2970</v>
      </c>
      <c r="D1980" s="10" t="n">
        <v>-115</v>
      </c>
      <c r="E1980" s="11" t="n">
        <v>-0.0373</v>
      </c>
      <c r="F1980" s="9" t="n">
        <v>42227460000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미래생명자원 (218150)</t>
        </is>
      </c>
      <c r="B1981" t="inlineStr">
        <is>
          <t>동물용 사료 및 조제식품 제조업</t>
        </is>
      </c>
      <c r="C1981" s="7" t="n">
        <v>2065</v>
      </c>
      <c r="D1981" s="5" t="n">
        <v>0</v>
      </c>
      <c r="E1981" s="13" t="n">
        <v>0</v>
      </c>
      <c r="F1981" s="7" t="n">
        <v>42156975000</v>
      </c>
      <c r="G1981" s="5" t="n">
        <v>0</v>
      </c>
      <c r="H1981" s="5" t="n">
        <v>2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성문전자 (014910)</t>
        </is>
      </c>
      <c r="B1982" s="8" t="inlineStr">
        <is>
          <t>전자부품 제조업</t>
        </is>
      </c>
      <c r="C1982" s="9" t="n">
        <v>1925</v>
      </c>
      <c r="D1982" s="10" t="n">
        <v>-90</v>
      </c>
      <c r="E1982" s="11" t="n">
        <v>-0.0447</v>
      </c>
      <c r="F1982" s="9" t="n">
        <v>42074725000</v>
      </c>
      <c r="G1982" s="10" t="n">
        <v>2000000</v>
      </c>
      <c r="H1982" s="10" t="n">
        <v>897</v>
      </c>
      <c r="I1982" s="12" t="n">
        <v>4.753447586407279e-05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15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본느 (226340)</t>
        </is>
      </c>
      <c r="B1983" t="inlineStr">
        <is>
          <t>기타 화학제품 제조업</t>
        </is>
      </c>
      <c r="C1983" s="7" t="n">
        <v>5010</v>
      </c>
      <c r="D1983" s="5" t="n">
        <v>-960</v>
      </c>
      <c r="E1983" s="13" t="n">
        <v>-0.1608</v>
      </c>
      <c r="F1983" s="7" t="n">
        <v>42033900000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16000000</v>
      </c>
      <c r="AF1983" s="5" t="n">
        <v>3083</v>
      </c>
      <c r="AG1983" s="6" t="n">
        <v>0.0003806451459417279</v>
      </c>
    </row>
    <row r="1984">
      <c r="A1984" s="8" t="inlineStr">
        <is>
          <t>iMBC (052220)</t>
        </is>
      </c>
      <c r="B1984" s="8" t="inlineStr">
        <is>
          <t>영상·오디오물 제공 서비스업</t>
        </is>
      </c>
      <c r="C1984" s="9" t="n">
        <v>1826</v>
      </c>
      <c r="D1984" s="10" t="n">
        <v>3</v>
      </c>
      <c r="E1984" s="11" t="n">
        <v>0.0016</v>
      </c>
      <c r="F1984" s="9" t="n">
        <v>41998000000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포시에스 (189690)</t>
        </is>
      </c>
      <c r="B1985" t="inlineStr">
        <is>
          <t>소프트웨어 개발 및 공급업</t>
        </is>
      </c>
      <c r="C1985" s="7" t="n">
        <v>1534</v>
      </c>
      <c r="D1985" s="5" t="n">
        <v>-10</v>
      </c>
      <c r="E1985" s="13" t="n">
        <v>-0.006500000000000001</v>
      </c>
      <c r="F1985" s="7" t="n">
        <v>41910414000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그린생명과학 (114450)</t>
        </is>
      </c>
      <c r="B1986" s="8" t="inlineStr">
        <is>
          <t>기초 의약물질 제조업</t>
        </is>
      </c>
      <c r="C1986" s="9" t="n">
        <v>2095</v>
      </c>
      <c r="D1986" s="10" t="n">
        <v>-70</v>
      </c>
      <c r="E1986" s="11" t="n">
        <v>-0.0323</v>
      </c>
      <c r="F1986" s="9" t="n">
        <v>41900000000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케일럼 (258610)</t>
        </is>
      </c>
      <c r="B1987" t="inlineStr">
        <is>
          <t>구조용 금속제품, 탱크 및 증기발생기 제조업</t>
        </is>
      </c>
      <c r="C1987" s="7" t="n">
        <v>1148</v>
      </c>
      <c r="D1987" s="5" t="n">
        <v>-35</v>
      </c>
      <c r="E1987" s="13" t="n">
        <v>-0.0296</v>
      </c>
      <c r="F1987" s="7" t="n">
        <v>41884780000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원바이오젠 (307280)</t>
        </is>
      </c>
      <c r="B1988" s="8" t="inlineStr">
        <is>
          <t>의료용품 및 기타 의약 관련제품 제조업</t>
        </is>
      </c>
      <c r="C1988" s="9" t="n">
        <v>5900</v>
      </c>
      <c r="D1988" s="10" t="n">
        <v>-110</v>
      </c>
      <c r="E1988" s="11" t="n">
        <v>-0.0183</v>
      </c>
      <c r="F1988" s="9" t="n">
        <v>41854600000</v>
      </c>
      <c r="G1988" s="10" t="n">
        <v>-7000000</v>
      </c>
      <c r="H1988" s="10" t="n">
        <v>-1147</v>
      </c>
      <c r="I1988" s="12" t="n">
        <v>-0.0001672456551968004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마이크로투나노 (424980)</t>
        </is>
      </c>
      <c r="B1989" t="inlineStr">
        <is>
          <t>반도체 제조업</t>
        </is>
      </c>
      <c r="C1989" s="7" t="n">
        <v>7070</v>
      </c>
      <c r="D1989" s="5" t="n">
        <v>-490</v>
      </c>
      <c r="E1989" s="13" t="n">
        <v>-0.06480000000000001</v>
      </c>
      <c r="F1989" s="7" t="n">
        <v>41840260000</v>
      </c>
      <c r="G1989" s="5" t="n">
        <v>-3000000</v>
      </c>
      <c r="H1989" s="5" t="n">
        <v>-500</v>
      </c>
      <c r="I1989" s="6" t="n">
        <v>-7.170127527888211e-05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오비고 (352910)</t>
        </is>
      </c>
      <c r="B1990" s="8" t="inlineStr">
        <is>
          <t>컴퓨터 프로그래밍, 시스템 통합 및 관리업</t>
        </is>
      </c>
      <c r="C1990" s="9" t="n">
        <v>3305</v>
      </c>
      <c r="D1990" s="10" t="n">
        <v>-105</v>
      </c>
      <c r="E1990" s="11" t="n">
        <v>-0.0308</v>
      </c>
      <c r="F1990" s="9" t="n">
        <v>41765285000</v>
      </c>
      <c r="G1990" s="10" t="n">
        <v>-6000000</v>
      </c>
      <c r="H1990" s="10" t="n">
        <v>-1904</v>
      </c>
      <c r="I1990" s="12" t="n">
        <v>-0.0001436599798133785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1973</v>
      </c>
      <c r="D1991" s="5" t="n">
        <v>-42</v>
      </c>
      <c r="E1991" s="13" t="n">
        <v>-0.0208</v>
      </c>
      <c r="F1991" s="7" t="n">
        <v>41648057000</v>
      </c>
      <c r="G1991" s="5" t="n">
        <v>8000000</v>
      </c>
      <c r="H1991" s="5" t="n">
        <v>3899</v>
      </c>
      <c r="I1991" s="6" t="n">
        <v>0.0001920857916613013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한창제지 (009460)</t>
        </is>
      </c>
      <c r="B1992" s="8" t="inlineStr">
        <is>
          <t>펄프, 종이 및 판지 제조업</t>
        </is>
      </c>
      <c r="C1992" s="9" t="n">
        <v>3490</v>
      </c>
      <c r="D1992" s="10" t="n">
        <v>25</v>
      </c>
      <c r="E1992" s="11" t="n">
        <v>0.0072</v>
      </c>
      <c r="F1992" s="9" t="n">
        <v>41646170000</v>
      </c>
      <c r="G1992" s="10" t="n">
        <v>0</v>
      </c>
      <c r="H1992" s="10" t="n">
        <v>138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-19000000</v>
      </c>
      <c r="N1992" s="10" t="n">
        <v>-5493</v>
      </c>
      <c r="O1992" s="12" t="n">
        <v>-0.0004562244259195984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92000000</v>
      </c>
      <c r="AF1992" s="10" t="n">
        <v>26638</v>
      </c>
      <c r="AG1992" s="12" t="n">
        <v>0.002209086693926476</v>
      </c>
    </row>
    <row r="1993">
      <c r="A1993" t="inlineStr">
        <is>
          <t>씨케이솔루션 (480370)</t>
        </is>
      </c>
      <c r="B1993" t="inlineStr">
        <is>
          <t>일반 목적용 기계 제조업</t>
        </is>
      </c>
      <c r="C1993" s="7" t="n">
        <v>1282</v>
      </c>
      <c r="D1993" s="5" t="n">
        <v>-84</v>
      </c>
      <c r="E1993" s="13" t="n">
        <v>-0.06150000000000001</v>
      </c>
      <c r="F1993" s="7" t="n">
        <v>41640642000</v>
      </c>
      <c r="G1993" s="5" t="n">
        <v>0</v>
      </c>
      <c r="H1993" s="5" t="n">
        <v>190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엑스플러스 (373200)</t>
        </is>
      </c>
      <c r="B1994" s="8" t="inlineStr">
        <is>
          <t>그외 기타 제품 제조업</t>
        </is>
      </c>
      <c r="C1994" s="9" t="n">
        <v>1660</v>
      </c>
      <c r="D1994" s="10" t="n">
        <v>-15</v>
      </c>
      <c r="E1994" s="11" t="n">
        <v>-0.009000000000000001</v>
      </c>
      <c r="F1994" s="9" t="n">
        <v>41571380000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-34000000</v>
      </c>
      <c r="AF1994" s="10" t="n">
        <v>-20741</v>
      </c>
      <c r="AG1994" s="12" t="n">
        <v>-0.0008178703713949356</v>
      </c>
    </row>
    <row r="1995">
      <c r="A1995" t="inlineStr">
        <is>
          <t>원익큐브 (014190)</t>
        </is>
      </c>
      <c r="B1995" t="inlineStr">
        <is>
          <t>기타 전문 도매업</t>
        </is>
      </c>
      <c r="C1995" s="7" t="n">
        <v>1173</v>
      </c>
      <c r="D1995" s="5" t="n">
        <v>-49</v>
      </c>
      <c r="E1995" s="13" t="n">
        <v>-0.0401</v>
      </c>
      <c r="F1995" s="7" t="n">
        <v>41518335000</v>
      </c>
      <c r="G1995" s="5" t="n">
        <v>0</v>
      </c>
      <c r="H1995" s="5" t="n">
        <v>-46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파수AI (150900)</t>
        </is>
      </c>
      <c r="B1996" s="8" t="inlineStr">
        <is>
          <t>소프트웨어 개발 및 공급업</t>
        </is>
      </c>
      <c r="C1996" s="9" t="n">
        <v>3545</v>
      </c>
      <c r="D1996" s="10" t="n">
        <v>-85</v>
      </c>
      <c r="E1996" s="11" t="n">
        <v>-0.0234</v>
      </c>
      <c r="F1996" s="9" t="n">
        <v>41487135000</v>
      </c>
      <c r="G1996" s="10" t="n">
        <v>17000000</v>
      </c>
      <c r="H1996" s="10" t="n">
        <v>5000</v>
      </c>
      <c r="I1996" s="12" t="n">
        <v>0.000409765581547147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1000000</v>
      </c>
      <c r="AF1996" s="10" t="n">
        <v>303</v>
      </c>
      <c r="AG1996" s="12" t="n">
        <v>2.410385773806748e-05</v>
      </c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4030</v>
      </c>
      <c r="D1997" s="5" t="n">
        <v>-100</v>
      </c>
      <c r="E1997" s="13" t="n">
        <v>-0.0242</v>
      </c>
      <c r="F1997" s="7" t="n">
        <v>41416310000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엑시큐어하이트론 (019490)</t>
        </is>
      </c>
      <c r="B1998" s="8" t="inlineStr">
        <is>
          <t>영상 및 음향기기 제조업</t>
        </is>
      </c>
      <c r="C1998" s="9" t="n">
        <v>541</v>
      </c>
      <c r="D1998" s="10" t="n">
        <v>0</v>
      </c>
      <c r="E1998" s="11" t="n">
        <v>0</v>
      </c>
      <c r="F1998" s="9" t="n">
        <v>41349712000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명문제약 (017180)</t>
        </is>
      </c>
      <c r="B1999" t="inlineStr">
        <is>
          <t>의약품 제조업</t>
        </is>
      </c>
      <c r="C1999" s="7" t="n">
        <v>1215</v>
      </c>
      <c r="D1999" s="5" t="n">
        <v>-25</v>
      </c>
      <c r="E1999" s="13" t="n">
        <v>-0.0202</v>
      </c>
      <c r="F1999" s="7" t="n">
        <v>41252895000</v>
      </c>
      <c r="G1999" s="5" t="n">
        <v>1000000</v>
      </c>
      <c r="H1999" s="5" t="n">
        <v>583</v>
      </c>
      <c r="I1999" s="6" t="n">
        <v>2.424072298441115e-05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22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6000000</v>
      </c>
      <c r="AF1999" s="5" t="n">
        <v>5000</v>
      </c>
      <c r="AG1999" s="6" t="n">
        <v>0.0001454443379064669</v>
      </c>
    </row>
    <row r="2000">
      <c r="A2000" s="8" t="inlineStr">
        <is>
          <t>액토즈소프트 (052790)</t>
        </is>
      </c>
      <c r="B2000" s="8" t="inlineStr">
        <is>
          <t>소프트웨어 개발 및 공급업</t>
        </is>
      </c>
      <c r="C2000" s="9" t="n">
        <v>3775</v>
      </c>
      <c r="D2000" s="10" t="n">
        <v>-115</v>
      </c>
      <c r="E2000" s="11" t="n">
        <v>-0.0296</v>
      </c>
      <c r="F2000" s="9" t="n">
        <v>41238100000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오리엔트정공 (065500)</t>
        </is>
      </c>
      <c r="B2001" t="inlineStr">
        <is>
          <t>자동차 신품 부품 제조업</t>
        </is>
      </c>
      <c r="C2001" s="7" t="n">
        <v>1150</v>
      </c>
      <c r="D2001" s="5" t="n">
        <v>-12</v>
      </c>
      <c r="E2001" s="13" t="n">
        <v>-0.0103</v>
      </c>
      <c r="F2001" s="7" t="n">
        <v>41103300000</v>
      </c>
      <c r="G2001" s="5" t="n">
        <v>0</v>
      </c>
      <c r="H2001" s="5" t="n">
        <v>-167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1409</v>
      </c>
      <c r="D2002" s="10" t="n">
        <v>2</v>
      </c>
      <c r="E2002" s="11" t="n">
        <v>0.0014</v>
      </c>
      <c r="F2002" s="9" t="n">
        <v>41051215000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7000000</v>
      </c>
      <c r="AF2002" s="10" t="n">
        <v>5000</v>
      </c>
      <c r="AG2002" s="12" t="n">
        <v>0.0001705187045011944</v>
      </c>
    </row>
    <row r="2003">
      <c r="A2003" t="inlineStr">
        <is>
          <t>HLB바이오스텝 (278650)</t>
        </is>
      </c>
      <c r="B2003" t="inlineStr">
        <is>
          <t>자연과학 및 공학 연구개발업</t>
        </is>
      </c>
      <c r="C2003" s="7" t="n">
        <v>2350</v>
      </c>
      <c r="D2003" s="5" t="n">
        <v>-45</v>
      </c>
      <c r="E2003" s="13" t="n">
        <v>-0.0188</v>
      </c>
      <c r="F2003" s="7" t="n">
        <v>40965200000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3300</v>
      </c>
      <c r="D2004" s="10" t="n">
        <v>-15</v>
      </c>
      <c r="E2004" s="11" t="n">
        <v>-0.004500000000000001</v>
      </c>
      <c r="F2004" s="9" t="n">
        <v>40920000000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부국철강 (026940)</t>
        </is>
      </c>
      <c r="B2005" t="inlineStr">
        <is>
          <t>1차 철강 제조업</t>
        </is>
      </c>
      <c r="C2005" s="7" t="n">
        <v>2045</v>
      </c>
      <c r="D2005" s="5" t="n">
        <v>-110</v>
      </c>
      <c r="E2005" s="13" t="n">
        <v>-0.051</v>
      </c>
      <c r="F2005" s="7" t="n">
        <v>40900000000</v>
      </c>
      <c r="G2005" s="5" t="n">
        <v>1000000</v>
      </c>
      <c r="H2005" s="5" t="n">
        <v>345</v>
      </c>
      <c r="I2005" s="6" t="n">
        <v>2.444987775061125e-05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13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하스 (450330)</t>
        </is>
      </c>
      <c r="B2006" s="8" t="inlineStr">
        <is>
          <t>의료용품 및 기타 의약 관련제품 제조업</t>
        </is>
      </c>
      <c r="C2006" s="9" t="n">
        <v>4985</v>
      </c>
      <c r="D2006" s="10" t="n">
        <v>-105</v>
      </c>
      <c r="E2006" s="11" t="n">
        <v>-0.0206</v>
      </c>
      <c r="F2006" s="9" t="n">
        <v>40807210000</v>
      </c>
      <c r="G2006" s="10" t="n">
        <v>15000000</v>
      </c>
      <c r="H2006" s="10" t="n">
        <v>3021</v>
      </c>
      <c r="I2006" s="12" t="n">
        <v>0.0003675821013002359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-1000000</v>
      </c>
      <c r="AF2006" s="10" t="n">
        <v>-154</v>
      </c>
      <c r="AG2006" s="12" t="n">
        <v>-2.450547342001573e-05</v>
      </c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5970</v>
      </c>
      <c r="D2007" s="5" t="n">
        <v>-140</v>
      </c>
      <c r="E2007" s="13" t="n">
        <v>-0.0229</v>
      </c>
      <c r="F2007" s="7" t="n">
        <v>40763160000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케이피엠테크 (042040)</t>
        </is>
      </c>
      <c r="B2008" s="8" t="inlineStr">
        <is>
          <t>기타 전문 도매업</t>
        </is>
      </c>
      <c r="C2008" s="9" t="n">
        <v>4700</v>
      </c>
      <c r="D2008" s="10" t="n">
        <v>-10</v>
      </c>
      <c r="E2008" s="11" t="n">
        <v>-0.0021</v>
      </c>
      <c r="F2008" s="9" t="n">
        <v>40749000000</v>
      </c>
      <c r="G2008" s="10" t="n">
        <v>-6000000</v>
      </c>
      <c r="H2008" s="10" t="n">
        <v>-1240</v>
      </c>
      <c r="I2008" s="12" t="n">
        <v>-0.000147242877125819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5650</v>
      </c>
      <c r="D2009" s="5" t="n">
        <v>30</v>
      </c>
      <c r="E2009" s="13" t="n">
        <v>0.0053</v>
      </c>
      <c r="F2009" s="7" t="n">
        <v>40713900000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1000000</v>
      </c>
      <c r="AF2009" s="5" t="n">
        <v>200</v>
      </c>
      <c r="AG2009" s="6" t="n">
        <v>2.456163619795696e-05</v>
      </c>
    </row>
    <row r="2010">
      <c r="A2010" s="8" t="inlineStr">
        <is>
          <t>에쎈테크 (043340)</t>
        </is>
      </c>
      <c r="B2010" s="8" t="inlineStr">
        <is>
          <t>일반 목적용 기계 제조업</t>
        </is>
      </c>
      <c r="C2010" s="9" t="n">
        <v>856</v>
      </c>
      <c r="D2010" s="10" t="n">
        <v>-12</v>
      </c>
      <c r="E2010" s="11" t="n">
        <v>-0.0138</v>
      </c>
      <c r="F2010" s="9" t="n">
        <v>40660000000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4840</v>
      </c>
      <c r="D2011" s="5" t="n">
        <v>0</v>
      </c>
      <c r="E2011" s="13" t="n">
        <v>0</v>
      </c>
      <c r="F2011" s="7" t="n">
        <v>40631800000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1760</v>
      </c>
      <c r="D2012" s="10" t="n">
        <v>-15</v>
      </c>
      <c r="E2012" s="11" t="n">
        <v>-0.008500000000000001</v>
      </c>
      <c r="F2012" s="9" t="n">
        <v>40619040000</v>
      </c>
      <c r="G2012" s="10" t="n">
        <v>-1000000</v>
      </c>
      <c r="H2012" s="10" t="n">
        <v>-497</v>
      </c>
      <c r="I2012" s="12" t="n">
        <v>-2.461899641153508e-05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젠큐릭스 (229000)</t>
        </is>
      </c>
      <c r="B2013" t="inlineStr">
        <is>
          <t>의료용품 및 기타 의약 관련제품 제조업</t>
        </is>
      </c>
      <c r="C2013" s="7" t="n">
        <v>1728</v>
      </c>
      <c r="D2013" s="5" t="n">
        <v>-35</v>
      </c>
      <c r="E2013" s="13" t="n">
        <v>-0.0199</v>
      </c>
      <c r="F2013" s="7" t="n">
        <v>40483584000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1273</v>
      </c>
      <c r="D2014" s="10" t="n">
        <v>9</v>
      </c>
      <c r="E2014" s="11" t="n">
        <v>0.0071</v>
      </c>
      <c r="F2014" s="9" t="n">
        <v>40424115000</v>
      </c>
      <c r="G2014" s="10" t="n">
        <v>0</v>
      </c>
      <c r="H2014" s="10" t="n">
        <v>-2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1467</v>
      </c>
      <c r="D2015" s="5" t="n">
        <v>3</v>
      </c>
      <c r="E2015" s="13" t="n">
        <v>0.002</v>
      </c>
      <c r="F2015" s="7" t="n">
        <v>40414383000</v>
      </c>
      <c r="G2015" s="5" t="n">
        <v>0</v>
      </c>
      <c r="H2015" s="5" t="n">
        <v>309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18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11</v>
      </c>
      <c r="AG2015" s="6" t="n">
        <v>0</v>
      </c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40390084000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2530</v>
      </c>
      <c r="D2017" s="5" t="n">
        <v>-20</v>
      </c>
      <c r="E2017" s="13" t="n">
        <v>-0.007800000000000001</v>
      </c>
      <c r="F2017" s="7" t="n">
        <v>40287720000</v>
      </c>
      <c r="G2017" s="5" t="n">
        <v>0</v>
      </c>
      <c r="H2017" s="5" t="n">
        <v>-4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루멘스 (038060)</t>
        </is>
      </c>
      <c r="B2018" s="8" t="inlineStr">
        <is>
          <t>반도체 제조업</t>
        </is>
      </c>
      <c r="C2018" s="9" t="n">
        <v>837</v>
      </c>
      <c r="D2018" s="10" t="n">
        <v>-36</v>
      </c>
      <c r="E2018" s="11" t="n">
        <v>-0.0412</v>
      </c>
      <c r="F2018" s="9" t="n">
        <v>40262211000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4665</v>
      </c>
      <c r="D2019" s="5" t="n">
        <v>15</v>
      </c>
      <c r="E2019" s="13" t="n">
        <v>0.0032</v>
      </c>
      <c r="F2019" s="7" t="n">
        <v>40165650000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54000000</v>
      </c>
      <c r="AF2019" s="5" t="n">
        <v>11854</v>
      </c>
      <c r="AG2019" s="6" t="n">
        <v>0.001344432369450015</v>
      </c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6550</v>
      </c>
      <c r="D2020" s="10" t="n">
        <v>40</v>
      </c>
      <c r="E2020" s="11" t="n">
        <v>0.0061</v>
      </c>
      <c r="F2020" s="9" t="n">
        <v>40164600000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쏘닉스 (088280)</t>
        </is>
      </c>
      <c r="B2021" t="inlineStr">
        <is>
          <t>반도체 제조업</t>
        </is>
      </c>
      <c r="C2021" s="7" t="n">
        <v>2315</v>
      </c>
      <c r="D2021" s="5" t="n">
        <v>-95</v>
      </c>
      <c r="E2021" s="13" t="n">
        <v>-0.0394</v>
      </c>
      <c r="F2021" s="7" t="n">
        <v>40063390000</v>
      </c>
      <c r="G2021" s="5" t="n">
        <v>1000000</v>
      </c>
      <c r="H2021" s="5" t="n">
        <v>303</v>
      </c>
      <c r="I2021" s="6" t="n">
        <v>2.496044393647167e-05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알엔티엑스 (123010)</t>
        </is>
      </c>
      <c r="B2022" s="8" t="inlineStr">
        <is>
          <t>전자부품 제조업</t>
        </is>
      </c>
      <c r="C2022" s="9" t="n">
        <v>1974</v>
      </c>
      <c r="D2022" s="10" t="n">
        <v>-86</v>
      </c>
      <c r="E2022" s="11" t="n">
        <v>-0.0417</v>
      </c>
      <c r="F2022" s="9" t="n">
        <v>39904410000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-32000000</v>
      </c>
      <c r="AF2022" s="10" t="n">
        <v>-15993</v>
      </c>
      <c r="AG2022" s="12" t="n">
        <v>-0.0008019163796683124</v>
      </c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39767772000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인크레더블버즈 (064090)</t>
        </is>
      </c>
      <c r="B2024" s="8" t="inlineStr">
        <is>
          <t>상품 종합 도매업</t>
        </is>
      </c>
      <c r="C2024" s="9" t="n">
        <v>798</v>
      </c>
      <c r="D2024" s="10" t="n">
        <v>0</v>
      </c>
      <c r="E2024" s="11" t="n">
        <v>0</v>
      </c>
      <c r="F2024" s="9" t="n">
        <v>39694116000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시디즈 (134790)</t>
        </is>
      </c>
      <c r="B2025" t="inlineStr">
        <is>
          <t>가구 제조업</t>
        </is>
      </c>
      <c r="C2025" s="7" t="n">
        <v>19830</v>
      </c>
      <c r="D2025" s="5" t="n">
        <v>670</v>
      </c>
      <c r="E2025" s="13" t="n">
        <v>0.035</v>
      </c>
      <c r="F2025" s="7" t="n">
        <v>39660000000</v>
      </c>
      <c r="G2025" s="5" t="n">
        <v>1000000</v>
      </c>
      <c r="H2025" s="5" t="n">
        <v>28</v>
      </c>
      <c r="I2025" s="6" t="n">
        <v>2.521432173474533e-05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1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-24</v>
      </c>
      <c r="AG2025" s="6" t="n">
        <v>0</v>
      </c>
    </row>
    <row r="2026">
      <c r="A2026" s="8" t="inlineStr">
        <is>
          <t>케이씨피드 (025880)</t>
        </is>
      </c>
      <c r="B2026" s="8" t="inlineStr">
        <is>
          <t>동물용 사료 및 조제식품 제조업</t>
        </is>
      </c>
      <c r="C2026" s="9" t="n">
        <v>2370</v>
      </c>
      <c r="D2026" s="10" t="n">
        <v>-20</v>
      </c>
      <c r="E2026" s="11" t="n">
        <v>-0.008399999999999999</v>
      </c>
      <c r="F2026" s="9" t="n">
        <v>39614550000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-4000000</v>
      </c>
      <c r="AF2026" s="10" t="n">
        <v>-1500</v>
      </c>
      <c r="AG2026" s="12" t="n">
        <v>-0.0001009730010816733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39600</v>
      </c>
      <c r="D2027" s="5" t="n">
        <v>-100</v>
      </c>
      <c r="E2027" s="13" t="n">
        <v>-0.0025</v>
      </c>
      <c r="F2027" s="7" t="n">
        <v>39600000000</v>
      </c>
      <c r="G2027" s="5" t="n">
        <v>1000000</v>
      </c>
      <c r="H2027" s="5" t="n">
        <v>23</v>
      </c>
      <c r="I2027" s="6" t="n">
        <v>2.525252525252525e-05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서전기전 (189860)</t>
        </is>
      </c>
      <c r="B2028" s="8" t="inlineStr">
        <is>
          <t>전동기, 발전기 및 전기 변환 · 공급 · 제어 장치 제조업</t>
        </is>
      </c>
      <c r="C2028" s="9" t="n">
        <v>4080</v>
      </c>
      <c r="D2028" s="10" t="n">
        <v>-180</v>
      </c>
      <c r="E2028" s="11" t="n">
        <v>-0.0423</v>
      </c>
      <c r="F2028" s="9" t="n">
        <v>39567840000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데이원컴퍼니 (373160)</t>
        </is>
      </c>
      <c r="B2029" t="inlineStr">
        <is>
          <t>기타 교육기관</t>
        </is>
      </c>
      <c r="C2029" s="7" t="n">
        <v>2865</v>
      </c>
      <c r="D2029" s="5" t="n">
        <v>-40</v>
      </c>
      <c r="E2029" s="13" t="n">
        <v>-0.0138</v>
      </c>
      <c r="F2029" s="7" t="n">
        <v>39557055000</v>
      </c>
      <c r="G2029" s="5" t="n">
        <v>0</v>
      </c>
      <c r="H2029" s="5" t="n">
        <v>61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5860</v>
      </c>
      <c r="D2030" s="10" t="n">
        <v>0</v>
      </c>
      <c r="E2030" s="11" t="n">
        <v>0</v>
      </c>
      <c r="F2030" s="9" t="n">
        <v>39555000000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네이블 (153460)</t>
        </is>
      </c>
      <c r="B2031" t="inlineStr">
        <is>
          <t>소프트웨어 개발 및 공급업</t>
        </is>
      </c>
      <c r="C2031" s="7" t="n">
        <v>6040</v>
      </c>
      <c r="D2031" s="5" t="n">
        <v>-160</v>
      </c>
      <c r="E2031" s="13" t="n">
        <v>-0.0258</v>
      </c>
      <c r="F2031" s="7" t="n">
        <v>39441200000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영흥 (012160)</t>
        </is>
      </c>
      <c r="B2032" s="8" t="inlineStr">
        <is>
          <t>1차 철강 제조업</t>
        </is>
      </c>
      <c r="C2032" s="9" t="n">
        <v>2525</v>
      </c>
      <c r="D2032" s="10" t="n">
        <v>-60</v>
      </c>
      <c r="E2032" s="11" t="n">
        <v>-0.0232</v>
      </c>
      <c r="F2032" s="9" t="n">
        <v>39440500000</v>
      </c>
      <c r="G2032" s="10" t="n">
        <v>5000000</v>
      </c>
      <c r="H2032" s="10" t="n">
        <v>2121</v>
      </c>
      <c r="I2032" s="12" t="n">
        <v>0.0001267732407043521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14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1321</v>
      </c>
      <c r="D2033" s="5" t="n">
        <v>-43</v>
      </c>
      <c r="E2033" s="13" t="n">
        <v>-0.0315</v>
      </c>
      <c r="F2033" s="7" t="n">
        <v>39365800000</v>
      </c>
      <c r="G2033" s="5" t="n">
        <v>29000000</v>
      </c>
      <c r="H2033" s="5" t="n">
        <v>22096</v>
      </c>
      <c r="I2033" s="6" t="n">
        <v>0.0007366800623891805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서린바이오 (038070)</t>
        </is>
      </c>
      <c r="B2034" s="8" t="inlineStr">
        <is>
          <t>기타 전문 도매업</t>
        </is>
      </c>
      <c r="C2034" s="9" t="n">
        <v>4230</v>
      </c>
      <c r="D2034" s="10" t="n">
        <v>-265</v>
      </c>
      <c r="E2034" s="11" t="n">
        <v>-0.059</v>
      </c>
      <c r="F2034" s="9" t="n">
        <v>39339000000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다산디엠씨 (208860)</t>
        </is>
      </c>
      <c r="B2035" t="inlineStr">
        <is>
          <t>소프트웨어 개발 및 공급업</t>
        </is>
      </c>
      <c r="C2035" s="7" t="n">
        <v>1155</v>
      </c>
      <c r="D2035" s="5" t="n">
        <v>24</v>
      </c>
      <c r="E2035" s="13" t="n">
        <v>0.0212</v>
      </c>
      <c r="F2035" s="7" t="n">
        <v>39211095000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39000000</v>
      </c>
      <c r="AF2035" s="5" t="n">
        <v>34388</v>
      </c>
      <c r="AG2035" s="6" t="n">
        <v>0.000994616447207098</v>
      </c>
    </row>
    <row r="2036">
      <c r="A2036" s="8" t="inlineStr">
        <is>
          <t>덴티스 (261200)</t>
        </is>
      </c>
      <c r="B2036" s="8" t="inlineStr">
        <is>
          <t>의료용 기기 제조업</t>
        </is>
      </c>
      <c r="C2036" s="9" t="n">
        <v>2480</v>
      </c>
      <c r="D2036" s="10" t="n">
        <v>-25</v>
      </c>
      <c r="E2036" s="11" t="n">
        <v>-0.01</v>
      </c>
      <c r="F2036" s="9" t="n">
        <v>39206320000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이화산업 (000760)</t>
        </is>
      </c>
      <c r="B2037" t="inlineStr">
        <is>
          <t>기타 전문 도매업</t>
        </is>
      </c>
      <c r="C2037" s="7" t="n">
        <v>14000</v>
      </c>
      <c r="D2037" s="5" t="n">
        <v>540</v>
      </c>
      <c r="E2037" s="13" t="n">
        <v>0.0401</v>
      </c>
      <c r="F2037" s="7" t="n">
        <v>39200000000</v>
      </c>
      <c r="G2037" s="5" t="n">
        <v>0</v>
      </c>
      <c r="H2037" s="5" t="n">
        <v>33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2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DL우 (000215)</t>
        </is>
      </c>
      <c r="B2038" s="8" t="inlineStr">
        <is>
          <t>미분류</t>
        </is>
      </c>
      <c r="C2038" s="9" t="n">
        <v>23200</v>
      </c>
      <c r="D2038" s="10" t="n">
        <v>-350</v>
      </c>
      <c r="E2038" s="11" t="n">
        <v>-0.0149</v>
      </c>
      <c r="F2038" s="9" t="n">
        <v>39115200000</v>
      </c>
      <c r="G2038" s="10" t="n">
        <v>-2000000</v>
      </c>
      <c r="H2038" s="10" t="n">
        <v>-68</v>
      </c>
      <c r="I2038" s="12" t="n">
        <v>-5.113101812083282e-05</v>
      </c>
      <c r="J2038" s="10" t="n">
        <v>1000000</v>
      </c>
      <c r="K2038" s="10" t="n">
        <v>38</v>
      </c>
      <c r="L2038" s="12" t="n">
        <v>2.556550906041641e-05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-8000000</v>
      </c>
      <c r="AF2038" s="10" t="n">
        <v>-360</v>
      </c>
      <c r="AG2038" s="12" t="n">
        <v>-0.0002045240724833313</v>
      </c>
    </row>
    <row r="2039">
      <c r="A2039" t="inlineStr">
        <is>
          <t>옴니시스템 (057540)</t>
        </is>
      </c>
      <c r="B2039" t="inlineStr">
        <is>
          <t>측정, 시험, 항해, 제어 및 기타 정밀기기 제조업; 광학기기 제외</t>
        </is>
      </c>
      <c r="C2039" s="7" t="n">
        <v>658</v>
      </c>
      <c r="D2039" s="5" t="n">
        <v>-9</v>
      </c>
      <c r="E2039" s="13" t="n">
        <v>-0.0135</v>
      </c>
      <c r="F2039" s="7" t="n">
        <v>39081252000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4595</v>
      </c>
      <c r="D2040" s="10" t="n">
        <v>-85</v>
      </c>
      <c r="E2040" s="11" t="n">
        <v>-0.0182</v>
      </c>
      <c r="F2040" s="9" t="n">
        <v>39011550000</v>
      </c>
      <c r="G2040" s="10" t="n">
        <v>-2000000</v>
      </c>
      <c r="H2040" s="10" t="n">
        <v>-427</v>
      </c>
      <c r="I2040" s="12" t="n">
        <v>-5.126686840179383e-05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-9000000</v>
      </c>
      <c r="AF2040" s="10" t="n">
        <v>-2000</v>
      </c>
      <c r="AG2040" s="12" t="n">
        <v>-0.0002307009078080722</v>
      </c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1645</v>
      </c>
      <c r="D2041" s="5" t="n">
        <v>0</v>
      </c>
      <c r="E2041" s="13" t="n">
        <v>0</v>
      </c>
      <c r="F2041" s="7" t="n">
        <v>38986500000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유니드비티플러스 (446070)</t>
        </is>
      </c>
      <c r="B2042" s="8" t="inlineStr">
        <is>
          <t>제재 및 목재 가공업</t>
        </is>
      </c>
      <c r="C2042" s="9" t="n">
        <v>3670</v>
      </c>
      <c r="D2042" s="10" t="n">
        <v>5</v>
      </c>
      <c r="E2042" s="11" t="n">
        <v>0.0014</v>
      </c>
      <c r="F2042" s="9" t="n">
        <v>38942370000</v>
      </c>
      <c r="G2042" s="10" t="n">
        <v>56000000</v>
      </c>
      <c r="H2042" s="10" t="n">
        <v>15185</v>
      </c>
      <c r="I2042" s="12" t="n">
        <v>0.0014380223905222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7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영림원소프트랩 (060850)</t>
        </is>
      </c>
      <c r="B2043" t="inlineStr">
        <is>
          <t>소프트웨어 개발 및 공급업</t>
        </is>
      </c>
      <c r="C2043" s="7" t="n">
        <v>4785</v>
      </c>
      <c r="D2043" s="5" t="n">
        <v>145</v>
      </c>
      <c r="E2043" s="13" t="n">
        <v>0.0312</v>
      </c>
      <c r="F2043" s="7" t="n">
        <v>38906835000</v>
      </c>
      <c r="G2043" s="5" t="n">
        <v>-3000000</v>
      </c>
      <c r="H2043" s="5" t="n">
        <v>-652</v>
      </c>
      <c r="I2043" s="6" t="n">
        <v>-7.710727433881476e-05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-2000000</v>
      </c>
      <c r="AF2043" s="5" t="n">
        <v>-321</v>
      </c>
      <c r="AG2043" s="6" t="n">
        <v>-5.140484955920984e-05</v>
      </c>
    </row>
    <row r="2044">
      <c r="A2044" s="8" t="inlineStr">
        <is>
          <t>씨큐브 (101240)</t>
        </is>
      </c>
      <c r="B2044" s="8" t="inlineStr">
        <is>
          <t>기초 화학물질 제조업</t>
        </is>
      </c>
      <c r="C2044" s="9" t="n">
        <v>3415</v>
      </c>
      <c r="D2044" s="10" t="n">
        <v>-115</v>
      </c>
      <c r="E2044" s="11" t="n">
        <v>-0.0326</v>
      </c>
      <c r="F2044" s="9" t="n">
        <v>38784155000</v>
      </c>
      <c r="G2044" s="10" t="n">
        <v>0</v>
      </c>
      <c r="H2044" s="10" t="n">
        <v>-57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-5000000</v>
      </c>
      <c r="AF2044" s="10" t="n">
        <v>-1371</v>
      </c>
      <c r="AG2044" s="12" t="n">
        <v>-0.0001289186266917508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3060</v>
      </c>
      <c r="D2045" s="5" t="n">
        <v>-5</v>
      </c>
      <c r="E2045" s="13" t="n">
        <v>-0.0016</v>
      </c>
      <c r="F2045" s="7" t="n">
        <v>38681460000</v>
      </c>
      <c r="G2045" s="5" t="n">
        <v>-3000000</v>
      </c>
      <c r="H2045" s="5" t="n">
        <v>-1022</v>
      </c>
      <c r="I2045" s="6" t="n">
        <v>-7.755653483606876e-05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3320</v>
      </c>
      <c r="D2046" s="10" t="n">
        <v>0</v>
      </c>
      <c r="E2046" s="11" t="n">
        <v>0</v>
      </c>
      <c r="F2046" s="9" t="n">
        <v>38678000000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19</v>
      </c>
      <c r="AG2046" s="12" t="n">
        <v>0</v>
      </c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1014</v>
      </c>
      <c r="D2047" s="5" t="n">
        <v>5</v>
      </c>
      <c r="E2047" s="13" t="n">
        <v>0.005</v>
      </c>
      <c r="F2047" s="7" t="n">
        <v>38567490000</v>
      </c>
      <c r="G2047" s="5" t="n">
        <v>0</v>
      </c>
      <c r="H2047" s="5" t="n">
        <v>-4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25000000</v>
      </c>
      <c r="AF2047" s="5" t="n">
        <v>25008</v>
      </c>
      <c r="AG2047" s="6" t="n">
        <v>0.0006482143380344431</v>
      </c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10</v>
      </c>
      <c r="E2048" s="11" t="n">
        <v>0.0043</v>
      </c>
      <c r="F2048" s="9" t="n">
        <v>38500210000</v>
      </c>
      <c r="G2048" s="10" t="n">
        <v>47000000</v>
      </c>
      <c r="H2048" s="10" t="n">
        <v>20040</v>
      </c>
      <c r="I2048" s="12" t="n">
        <v>0.001220772562019792</v>
      </c>
      <c r="J2048" s="10" t="n">
        <v>16000000</v>
      </c>
      <c r="K2048" s="10" t="n">
        <v>7000</v>
      </c>
      <c r="L2048" s="12" t="n">
        <v>0.000415582148772695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디에이피 (066900)</t>
        </is>
      </c>
      <c r="B2049" t="inlineStr">
        <is>
          <t>전자부품 제조업</t>
        </is>
      </c>
      <c r="C2049" s="7" t="n">
        <v>1690</v>
      </c>
      <c r="D2049" s="5" t="n">
        <v>40</v>
      </c>
      <c r="E2049" s="13" t="n">
        <v>0.0242</v>
      </c>
      <c r="F2049" s="7" t="n">
        <v>38437360000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폴라리스세원 (234100)</t>
        </is>
      </c>
      <c r="B2050" s="8" t="inlineStr">
        <is>
          <t>자동차 신품 부품 제조업</t>
        </is>
      </c>
      <c r="C2050" s="9" t="n">
        <v>2625</v>
      </c>
      <c r="D2050" s="10" t="n">
        <v>-45</v>
      </c>
      <c r="E2050" s="11" t="n">
        <v>-0.0169</v>
      </c>
      <c r="F2050" s="9" t="n">
        <v>38327625000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램테크놀러지 (171010)</t>
        </is>
      </c>
      <c r="B2051" t="inlineStr">
        <is>
          <t>기초 화학물질 제조업</t>
        </is>
      </c>
      <c r="C2051" s="7" t="n">
        <v>2680</v>
      </c>
      <c r="D2051" s="5" t="n">
        <v>-55</v>
      </c>
      <c r="E2051" s="13" t="n">
        <v>-0.0201</v>
      </c>
      <c r="F2051" s="7" t="n">
        <v>38318640000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100</v>
      </c>
      <c r="AG2051" s="6" t="n">
        <v>0</v>
      </c>
    </row>
    <row r="2052">
      <c r="A2052" s="8" t="inlineStr">
        <is>
          <t>애드포러스 (397810)</t>
        </is>
      </c>
      <c r="B2052" s="8" t="inlineStr">
        <is>
          <t>광고업</t>
        </is>
      </c>
      <c r="C2052" s="9" t="n">
        <v>7360</v>
      </c>
      <c r="D2052" s="10" t="n">
        <v>120</v>
      </c>
      <c r="E2052" s="11" t="n">
        <v>0.0166</v>
      </c>
      <c r="F2052" s="9" t="n">
        <v>37977600000</v>
      </c>
      <c r="G2052" s="10" t="n">
        <v>132000000</v>
      </c>
      <c r="H2052" s="10" t="n">
        <v>17980</v>
      </c>
      <c r="I2052" s="12" t="n">
        <v>0.003475733063700708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-1000000</v>
      </c>
      <c r="AF2052" s="10" t="n">
        <v>-98</v>
      </c>
      <c r="AG2052" s="12" t="n">
        <v>-2.633131108864173e-05</v>
      </c>
    </row>
    <row r="2053">
      <c r="A2053" t="inlineStr">
        <is>
          <t>링크제니시스 (219420)</t>
        </is>
      </c>
      <c r="B2053" t="inlineStr">
        <is>
          <t>소프트웨어 개발 및 공급업</t>
        </is>
      </c>
      <c r="C2053" s="7" t="n">
        <v>3300</v>
      </c>
      <c r="D2053" s="5" t="n">
        <v>-135</v>
      </c>
      <c r="E2053" s="13" t="n">
        <v>-0.0393</v>
      </c>
      <c r="F2053" s="7" t="n">
        <v>37847700000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1000000</v>
      </c>
      <c r="AF2053" s="5" t="n">
        <v>270</v>
      </c>
      <c r="AG2053" s="6" t="n">
        <v>2.642168480515328e-05</v>
      </c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2665</v>
      </c>
      <c r="D2054" s="10" t="n">
        <v>10</v>
      </c>
      <c r="E2054" s="11" t="n">
        <v>0.0038</v>
      </c>
      <c r="F2054" s="9" t="n">
        <v>37843000000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787</v>
      </c>
      <c r="D2055" s="5" t="n">
        <v>-6</v>
      </c>
      <c r="E2055" s="13" t="n">
        <v>-0.0076</v>
      </c>
      <c r="F2055" s="7" t="n">
        <v>37823220000</v>
      </c>
      <c r="G2055" s="5" t="n">
        <v>2000000</v>
      </c>
      <c r="H2055" s="5" t="n">
        <v>1777</v>
      </c>
      <c r="I2055" s="6" t="n">
        <v>5.28775709735977e-05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21000000</v>
      </c>
      <c r="AF2055" s="5" t="n">
        <v>26757</v>
      </c>
      <c r="AG2055" s="6" t="n">
        <v>0.0005552144952227758</v>
      </c>
    </row>
    <row r="2056">
      <c r="A2056" s="8" t="inlineStr">
        <is>
          <t>대보마그네틱 (290670)</t>
        </is>
      </c>
      <c r="B2056" s="8" t="inlineStr">
        <is>
          <t>기타 전기장비 제조업</t>
        </is>
      </c>
      <c r="C2056" s="9" t="n">
        <v>4810</v>
      </c>
      <c r="D2056" s="10" t="n">
        <v>-190</v>
      </c>
      <c r="E2056" s="11" t="n">
        <v>-0.038</v>
      </c>
      <c r="F2056" s="9" t="n">
        <v>37792170000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포톤 (208710)</t>
        </is>
      </c>
      <c r="B2057" t="inlineStr">
        <is>
          <t>전자부품 제조업</t>
        </is>
      </c>
      <c r="C2057" s="7" t="n">
        <v>2865</v>
      </c>
      <c r="D2057" s="5" t="n">
        <v>-135</v>
      </c>
      <c r="E2057" s="13" t="n">
        <v>-0.045</v>
      </c>
      <c r="F2057" s="7" t="n">
        <v>37760700000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덕신이피씨 (090410)</t>
        </is>
      </c>
      <c r="B2058" s="8" t="inlineStr">
        <is>
          <t>구조용 금속제품, 탱크 및 증기발생기 제조업</t>
        </is>
      </c>
      <c r="C2058" s="9" t="n">
        <v>819</v>
      </c>
      <c r="D2058" s="10" t="n">
        <v>0</v>
      </c>
      <c r="E2058" s="11" t="n">
        <v>0</v>
      </c>
      <c r="F2058" s="9" t="n">
        <v>37742796000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NHN벅스 (104200)</t>
        </is>
      </c>
      <c r="B2059" t="inlineStr">
        <is>
          <t>기타 정보 서비스업</t>
        </is>
      </c>
      <c r="C2059" s="7" t="n">
        <v>2540</v>
      </c>
      <c r="D2059" s="5" t="n">
        <v>-200</v>
      </c>
      <c r="E2059" s="13" t="n">
        <v>-0.073</v>
      </c>
      <c r="F2059" s="7" t="n">
        <v>37660580000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그린플러스 (186230)</t>
        </is>
      </c>
      <c r="B2060" s="8" t="inlineStr">
        <is>
          <t>1차 비철금속 제조업</t>
        </is>
      </c>
      <c r="C2060" s="9" t="n">
        <v>3445</v>
      </c>
      <c r="D2060" s="10" t="n">
        <v>10</v>
      </c>
      <c r="E2060" s="11" t="n">
        <v>0.0029</v>
      </c>
      <c r="F2060" s="9" t="n">
        <v>37619400000</v>
      </c>
      <c r="G2060" s="10" t="n">
        <v>6000000</v>
      </c>
      <c r="H2060" s="10" t="n">
        <v>1708</v>
      </c>
      <c r="I2060" s="12" t="n">
        <v>0.0001594921769087226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3000000</v>
      </c>
      <c r="AF2060" s="10" t="n">
        <v>899</v>
      </c>
      <c r="AG2060" s="12" t="n">
        <v>7.974608845436131e-05</v>
      </c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2985</v>
      </c>
      <c r="D2061" s="5" t="n">
        <v>-105</v>
      </c>
      <c r="E2061" s="13" t="n">
        <v>-0.034</v>
      </c>
      <c r="F2061" s="7" t="n">
        <v>37611000000</v>
      </c>
      <c r="G2061" s="5" t="n">
        <v>0</v>
      </c>
      <c r="H2061" s="5" t="n">
        <v>-36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이루온 (065440)</t>
        </is>
      </c>
      <c r="B2062" s="8" t="inlineStr">
        <is>
          <t>소프트웨어 개발 및 공급업</t>
        </is>
      </c>
      <c r="C2062" s="9" t="n">
        <v>1376</v>
      </c>
      <c r="D2062" s="10" t="n">
        <v>-64</v>
      </c>
      <c r="E2062" s="11" t="n">
        <v>-0.0444</v>
      </c>
      <c r="F2062" s="9" t="n">
        <v>37530400000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고려제약 (014570)</t>
        </is>
      </c>
      <c r="B2063" t="inlineStr">
        <is>
          <t>의약품 제조업</t>
        </is>
      </c>
      <c r="C2063" s="7" t="n">
        <v>3405</v>
      </c>
      <c r="D2063" s="5" t="n">
        <v>5</v>
      </c>
      <c r="E2063" s="13" t="n">
        <v>0.0015</v>
      </c>
      <c r="F2063" s="7" t="n">
        <v>37455000000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7000000</v>
      </c>
      <c r="N2063" s="5" t="n">
        <v>2199</v>
      </c>
      <c r="O2063" s="6" t="n">
        <v>0.0001868909357896142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쓰리에이로직스 (177900)</t>
        </is>
      </c>
      <c r="B2064" s="8" t="inlineStr">
        <is>
          <t>반도체 제조업</t>
        </is>
      </c>
      <c r="C2064" s="9" t="n">
        <v>3890</v>
      </c>
      <c r="D2064" s="10" t="n">
        <v>-145</v>
      </c>
      <c r="E2064" s="11" t="n">
        <v>-0.0359</v>
      </c>
      <c r="F2064" s="9" t="n">
        <v>37449030000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자연과환경 (043910)</t>
        </is>
      </c>
      <c r="B2065" t="inlineStr">
        <is>
          <t>시멘트, 석회, 플라스터 및 그 제품 제조업</t>
        </is>
      </c>
      <c r="C2065" s="7" t="n">
        <v>3300</v>
      </c>
      <c r="D2065" s="5" t="n">
        <v>-90</v>
      </c>
      <c r="E2065" s="13" t="n">
        <v>-0.0265</v>
      </c>
      <c r="F2065" s="7" t="n">
        <v>37418700000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4000000</v>
      </c>
      <c r="AF2065" s="5" t="n">
        <v>1112</v>
      </c>
      <c r="AG2065" s="6" t="n">
        <v>0.0001068984224465308</v>
      </c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3750</v>
      </c>
      <c r="D2066" s="10" t="n">
        <v>-10</v>
      </c>
      <c r="E2066" s="11" t="n">
        <v>-0.0027</v>
      </c>
      <c r="F2066" s="9" t="n">
        <v>37402500000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-9000000</v>
      </c>
      <c r="N2066" s="10" t="n">
        <v>-2528</v>
      </c>
      <c r="O2066" s="12" t="n">
        <v>-0.000240625626629236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바이오톡스텍 (086040)</t>
        </is>
      </c>
      <c r="B2067" t="inlineStr">
        <is>
          <t>자연과학 및 공학 연구개발업</t>
        </is>
      </c>
      <c r="C2067" s="7" t="n">
        <v>2335</v>
      </c>
      <c r="D2067" s="5" t="n">
        <v>25</v>
      </c>
      <c r="E2067" s="13" t="n">
        <v>0.0108</v>
      </c>
      <c r="F2067" s="7" t="n">
        <v>37261930000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하이즈항공 (221840)</t>
        </is>
      </c>
      <c r="B2068" s="8" t="inlineStr">
        <is>
          <t>항공기,우주선 및 부품 제조업</t>
        </is>
      </c>
      <c r="C2068" s="9" t="n">
        <v>1988</v>
      </c>
      <c r="D2068" s="10" t="n">
        <v>-37</v>
      </c>
      <c r="E2068" s="11" t="n">
        <v>-0.0183</v>
      </c>
      <c r="F2068" s="9" t="n">
        <v>37175600000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토마토시스템 (393210)</t>
        </is>
      </c>
      <c r="B2069" t="inlineStr">
        <is>
          <t>소프트웨어 개발 및 공급업</t>
        </is>
      </c>
      <c r="C2069" s="7" t="n">
        <v>2375</v>
      </c>
      <c r="D2069" s="5" t="n">
        <v>-110</v>
      </c>
      <c r="E2069" s="13" t="n">
        <v>-0.0443</v>
      </c>
      <c r="F2069" s="7" t="n">
        <v>37083250000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1910</v>
      </c>
      <c r="D2070" s="10" t="n">
        <v>22</v>
      </c>
      <c r="E2070" s="11" t="n">
        <v>0.0117</v>
      </c>
      <c r="F2070" s="9" t="n">
        <v>37080740000</v>
      </c>
      <c r="G2070" s="10" t="n">
        <v>0</v>
      </c>
      <c r="H2070" s="10" t="n">
        <v>3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지슨 (446840)</t>
        </is>
      </c>
      <c r="B2071" t="inlineStr">
        <is>
          <t>측정, 시험, 항해, 제어 및 기타 정밀기기 제조업; 광학기기 제외</t>
        </is>
      </c>
      <c r="C2071" s="7" t="n">
        <v>3365</v>
      </c>
      <c r="D2071" s="5" t="n">
        <v>-130</v>
      </c>
      <c r="E2071" s="13" t="n">
        <v>-0.0372</v>
      </c>
      <c r="F2071" s="7" t="n">
        <v>37068840000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100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9180</v>
      </c>
      <c r="D2072" s="10" t="n">
        <v>-270</v>
      </c>
      <c r="E2072" s="11" t="n">
        <v>-0.0286</v>
      </c>
      <c r="F2072" s="9" t="n">
        <v>37032120000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32</v>
      </c>
      <c r="AG2072" s="12" t="n">
        <v>0</v>
      </c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1521</v>
      </c>
      <c r="D2073" s="5" t="n">
        <v>-79</v>
      </c>
      <c r="E2073" s="13" t="n">
        <v>-0.04940000000000001</v>
      </c>
      <c r="F2073" s="7" t="n">
        <v>37008972000</v>
      </c>
      <c r="G2073" s="5" t="n">
        <v>0</v>
      </c>
      <c r="H2073" s="5" t="n">
        <v>151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2335</v>
      </c>
      <c r="D2074" s="10" t="n">
        <v>-20</v>
      </c>
      <c r="E2074" s="11" t="n">
        <v>-0.008500000000000001</v>
      </c>
      <c r="F2074" s="9" t="n">
        <v>36951375000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멤레이비티 (072770)</t>
        </is>
      </c>
      <c r="B2075" t="inlineStr">
        <is>
          <t>컴퓨터 프로그래밍, 시스템 통합 및 관리업</t>
        </is>
      </c>
      <c r="C2075" s="7" t="n">
        <v>888</v>
      </c>
      <c r="D2075" s="5" t="n">
        <v>51</v>
      </c>
      <c r="E2075" s="13" t="n">
        <v>0.0609</v>
      </c>
      <c r="F2075" s="7" t="n">
        <v>36862656000</v>
      </c>
      <c r="G2075" s="5" t="n">
        <v>0</v>
      </c>
      <c r="H2075" s="5" t="n">
        <v>-26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-1000000</v>
      </c>
      <c r="AF2075" s="5" t="n">
        <v>-1500</v>
      </c>
      <c r="AG2075" s="6" t="n">
        <v>-2.712772514275694e-05</v>
      </c>
    </row>
    <row r="2076">
      <c r="A2076" s="8" t="inlineStr">
        <is>
          <t>디와이에이 (002880)</t>
        </is>
      </c>
      <c r="B2076" s="8" t="inlineStr">
        <is>
          <t>자동차 신품 부품 제조업</t>
        </is>
      </c>
      <c r="C2076" s="9" t="n">
        <v>785</v>
      </c>
      <c r="D2076" s="10" t="n">
        <v>-21</v>
      </c>
      <c r="E2076" s="11" t="n">
        <v>-0.0261</v>
      </c>
      <c r="F2076" s="9" t="n">
        <v>36716805000</v>
      </c>
      <c r="G2076" s="10" t="n">
        <v>-7000000</v>
      </c>
      <c r="H2076" s="10" t="n">
        <v>-9492</v>
      </c>
      <c r="I2076" s="12" t="n">
        <v>-0.0001906483965584696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23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6600</v>
      </c>
      <c r="D2077" s="5" t="n">
        <v>-230</v>
      </c>
      <c r="E2077" s="13" t="n">
        <v>-0.0337</v>
      </c>
      <c r="F2077" s="7" t="n">
        <v>36663000000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-19000000</v>
      </c>
      <c r="AF2077" s="5" t="n">
        <v>-2921</v>
      </c>
      <c r="AG2077" s="6" t="n">
        <v>-0.0005182336415459728</v>
      </c>
    </row>
    <row r="2078">
      <c r="A2078" s="8" t="inlineStr">
        <is>
          <t>아티스트컴퍼니 (321820)</t>
        </is>
      </c>
      <c r="B2078" s="8" t="inlineStr">
        <is>
          <t>창작 및 예술관련 서비스업</t>
        </is>
      </c>
      <c r="C2078" s="9" t="n">
        <v>2350</v>
      </c>
      <c r="D2078" s="10" t="n">
        <v>5</v>
      </c>
      <c r="E2078" s="11" t="n">
        <v>0.0021</v>
      </c>
      <c r="F2078" s="9" t="n">
        <v>36638850000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뱅크웨어글로벌 (199480)</t>
        </is>
      </c>
      <c r="B2079" t="inlineStr">
        <is>
          <t>소프트웨어 개발 및 공급업</t>
        </is>
      </c>
      <c r="C2079" s="7" t="n">
        <v>3590</v>
      </c>
      <c r="D2079" s="5" t="n">
        <v>-245</v>
      </c>
      <c r="E2079" s="13" t="n">
        <v>-0.0639</v>
      </c>
      <c r="F2079" s="7" t="n">
        <v>36603640000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11000000</v>
      </c>
      <c r="AF2079" s="5" t="n">
        <v>3000</v>
      </c>
      <c r="AG2079" s="6" t="n">
        <v>0.0003005165606480667</v>
      </c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1624</v>
      </c>
      <c r="D2080" s="10" t="n">
        <v>-12</v>
      </c>
      <c r="E2080" s="11" t="n">
        <v>-0.0073</v>
      </c>
      <c r="F2080" s="9" t="n">
        <v>36540000000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한울앤제주 (276730)</t>
        </is>
      </c>
      <c r="B2081" t="inlineStr">
        <is>
          <t>알코올음료 제조업</t>
        </is>
      </c>
      <c r="C2081" s="7" t="n">
        <v>1610</v>
      </c>
      <c r="D2081" s="5" t="n">
        <v>-685</v>
      </c>
      <c r="E2081" s="13" t="n">
        <v>-0.2985</v>
      </c>
      <c r="F2081" s="7" t="n">
        <v>36348970000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-2000000</v>
      </c>
      <c r="AF2081" s="5" t="n">
        <v>-656</v>
      </c>
      <c r="AG2081" s="6" t="n">
        <v>-5.502219182551802e-05</v>
      </c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1868</v>
      </c>
      <c r="D2082" s="10" t="n">
        <v>-18</v>
      </c>
      <c r="E2082" s="11" t="n">
        <v>-0.0095</v>
      </c>
      <c r="F2082" s="9" t="n">
        <v>36332600000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3</v>
      </c>
      <c r="AG2082" s="12" t="n">
        <v>0</v>
      </c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1625</v>
      </c>
      <c r="D2083" s="5" t="n">
        <v>-5</v>
      </c>
      <c r="E2083" s="13" t="n">
        <v>-0.0031</v>
      </c>
      <c r="F2083" s="7" t="n">
        <v>36198500000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1000000</v>
      </c>
      <c r="N2083" s="5" t="n">
        <v>870</v>
      </c>
      <c r="O2083" s="6" t="n">
        <v>2.762545409340166e-05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-2000000</v>
      </c>
      <c r="AF2083" s="5" t="n">
        <v>-1093</v>
      </c>
      <c r="AG2083" s="6" t="n">
        <v>-5.525090818680332e-05</v>
      </c>
    </row>
    <row r="2084">
      <c r="A2084" s="8" t="inlineStr">
        <is>
          <t>알리코제약 (260660)</t>
        </is>
      </c>
      <c r="B2084" s="8" t="inlineStr">
        <is>
          <t>의료용품 및 기타 의약 관련제품 제조업</t>
        </is>
      </c>
      <c r="C2084" s="9" t="n">
        <v>2360</v>
      </c>
      <c r="D2084" s="10" t="n">
        <v>-130</v>
      </c>
      <c r="E2084" s="11" t="n">
        <v>-0.0522</v>
      </c>
      <c r="F2084" s="9" t="n">
        <v>36171720000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195</v>
      </c>
      <c r="AG2084" s="12" t="n">
        <v>0</v>
      </c>
    </row>
    <row r="2085">
      <c r="A2085" t="inlineStr">
        <is>
          <t>동일기연 (032960)</t>
        </is>
      </c>
      <c r="B2085" t="inlineStr">
        <is>
          <t>전자부품 제조업</t>
        </is>
      </c>
      <c r="C2085" s="7" t="n">
        <v>2055</v>
      </c>
      <c r="D2085" s="5" t="n">
        <v>40</v>
      </c>
      <c r="E2085" s="13" t="n">
        <v>0.0199</v>
      </c>
      <c r="F2085" s="7" t="n">
        <v>36151560000</v>
      </c>
      <c r="G2085" s="5" t="n">
        <v>1000000</v>
      </c>
      <c r="H2085" s="5" t="n">
        <v>442</v>
      </c>
      <c r="I2085" s="6" t="n">
        <v>2.766132360539904e-05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8</v>
      </c>
      <c r="AG2085" s="6" t="n">
        <v>0</v>
      </c>
    </row>
    <row r="2086">
      <c r="A2086" s="8" t="inlineStr">
        <is>
          <t>뉴트리 (270870)</t>
        </is>
      </c>
      <c r="B2086" s="8" t="inlineStr">
        <is>
          <t>기타 식품 제조업</t>
        </is>
      </c>
      <c r="C2086" s="9" t="n">
        <v>4010</v>
      </c>
      <c r="D2086" s="10" t="n">
        <v>-60</v>
      </c>
      <c r="E2086" s="11" t="n">
        <v>-0.0147</v>
      </c>
      <c r="F2086" s="9" t="n">
        <v>36065940000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15</v>
      </c>
      <c r="AG2086" s="12" t="n">
        <v>0</v>
      </c>
    </row>
    <row r="2087">
      <c r="A2087" t="inlineStr">
        <is>
          <t>보해양조 (000890)</t>
        </is>
      </c>
      <c r="B2087" t="inlineStr">
        <is>
          <t>알코올음료 제조업</t>
        </is>
      </c>
      <c r="C2087" s="7" t="n">
        <v>1305</v>
      </c>
      <c r="D2087" s="5" t="n">
        <v>-68</v>
      </c>
      <c r="E2087" s="13" t="n">
        <v>-0.0495</v>
      </c>
      <c r="F2087" s="7" t="n">
        <v>36049320000</v>
      </c>
      <c r="G2087" s="5" t="n">
        <v>2000000</v>
      </c>
      <c r="H2087" s="5" t="n">
        <v>1237</v>
      </c>
      <c r="I2087" s="6" t="n">
        <v>5.547954857400916e-05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19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넥사다이내믹스 (351320)</t>
        </is>
      </c>
      <c r="B2088" s="8" t="inlineStr">
        <is>
          <t>특수 목적용 기계 제조업</t>
        </is>
      </c>
      <c r="C2088" s="9" t="n">
        <v>1212</v>
      </c>
      <c r="D2088" s="10" t="n">
        <v>0</v>
      </c>
      <c r="E2088" s="11" t="n">
        <v>0</v>
      </c>
      <c r="F2088" s="9" t="n">
        <v>35993976000</v>
      </c>
      <c r="G2088" s="10" t="n">
        <v>0</v>
      </c>
      <c r="H2088" s="10" t="n">
        <v>249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16000000</v>
      </c>
      <c r="AF2088" s="10" t="n">
        <v>13150</v>
      </c>
      <c r="AG2088" s="12" t="n">
        <v>0.0004445188272615395</v>
      </c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35964482000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에프엔씨엔터 (173940)</t>
        </is>
      </c>
      <c r="B2090" s="8" t="inlineStr">
        <is>
          <t>창작 및 예술관련 서비스업</t>
        </is>
      </c>
      <c r="C2090" s="9" t="n">
        <v>2335</v>
      </c>
      <c r="D2090" s="10" t="n">
        <v>-45</v>
      </c>
      <c r="E2090" s="11" t="n">
        <v>-0.0189</v>
      </c>
      <c r="F2090" s="9" t="n">
        <v>35940320000</v>
      </c>
      <c r="G2090" s="10" t="n">
        <v>0</v>
      </c>
      <c r="H2090" s="10" t="n">
        <v>0</v>
      </c>
      <c r="I2090" s="12" t="n">
        <v>0</v>
      </c>
      <c r="J2090" s="10" t="n">
        <v>-1000000</v>
      </c>
      <c r="K2090" s="10" t="n">
        <v>-504</v>
      </c>
      <c r="L2090" s="12" t="n">
        <v>-2.782390362690149e-05</v>
      </c>
      <c r="M2090" s="10" t="n">
        <v>-9000000</v>
      </c>
      <c r="N2090" s="10" t="n">
        <v>-3955</v>
      </c>
      <c r="O2090" s="12" t="n">
        <v>-0.0002504151326421134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2200</v>
      </c>
      <c r="D2091" s="5" t="n">
        <v>-5</v>
      </c>
      <c r="E2091" s="13" t="n">
        <v>-0.0023</v>
      </c>
      <c r="F2091" s="7" t="n">
        <v>35886400000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코아시아씨엠 (196450)</t>
        </is>
      </c>
      <c r="B2092" s="8" t="inlineStr">
        <is>
          <t>사진장비 및 광학기기 제조업</t>
        </is>
      </c>
      <c r="C2092" s="9" t="n">
        <v>790</v>
      </c>
      <c r="D2092" s="10" t="n">
        <v>0</v>
      </c>
      <c r="E2092" s="11" t="n">
        <v>0</v>
      </c>
      <c r="F2092" s="9" t="n">
        <v>35802800000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누보 (332290)</t>
        </is>
      </c>
      <c r="B2093" t="inlineStr">
        <is>
          <t>비료, 농약 및 살균, 살충제 제조업</t>
        </is>
      </c>
      <c r="C2093" s="7" t="n">
        <v>897</v>
      </c>
      <c r="D2093" s="5" t="n">
        <v>0</v>
      </c>
      <c r="E2093" s="13" t="n">
        <v>0</v>
      </c>
      <c r="F2093" s="7" t="n">
        <v>35793888000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363</v>
      </c>
      <c r="AG2093" s="6" t="n">
        <v>0</v>
      </c>
    </row>
    <row r="2094">
      <c r="A2094" s="8" t="inlineStr">
        <is>
          <t>큐라티스 (348080)</t>
        </is>
      </c>
      <c r="B2094" s="8" t="inlineStr">
        <is>
          <t>자연과학 및 공학 연구개발업</t>
        </is>
      </c>
      <c r="C2094" s="9" t="n">
        <v>2790</v>
      </c>
      <c r="D2094" s="10" t="n">
        <v>-95</v>
      </c>
      <c r="E2094" s="11" t="n">
        <v>-0.0329</v>
      </c>
      <c r="F2094" s="9" t="n">
        <v>35787330000</v>
      </c>
      <c r="G2094" s="10" t="n">
        <v>0</v>
      </c>
      <c r="H2094" s="10" t="n">
        <v>112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콜마바이오텍 (215380)</t>
        </is>
      </c>
      <c r="B2095" t="inlineStr">
        <is>
          <t>자연과학 및 공학 연구개발업</t>
        </is>
      </c>
      <c r="C2095" s="7" t="n">
        <v>2125</v>
      </c>
      <c r="D2095" s="5" t="n">
        <v>-85</v>
      </c>
      <c r="E2095" s="13" t="n">
        <v>-0.0385</v>
      </c>
      <c r="F2095" s="7" t="n">
        <v>35761625000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유니온바이오메트릭스 (203450)</t>
        </is>
      </c>
      <c r="B2096" s="8" t="inlineStr">
        <is>
          <t>통신 및 방송 장비 제조업</t>
        </is>
      </c>
      <c r="C2096" s="9" t="n">
        <v>2540</v>
      </c>
      <c r="D2096" s="10" t="n">
        <v>20</v>
      </c>
      <c r="E2096" s="11" t="n">
        <v>0.007900000000000001</v>
      </c>
      <c r="F2096" s="9" t="n">
        <v>35760660000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3105</v>
      </c>
      <c r="D2098" s="10" t="n">
        <v>-45</v>
      </c>
      <c r="E2098" s="11" t="n">
        <v>-0.0143</v>
      </c>
      <c r="F2098" s="9" t="n">
        <v>35707500000</v>
      </c>
      <c r="G2098" s="10" t="n">
        <v>-5000000</v>
      </c>
      <c r="H2098" s="10" t="n">
        <v>-1724</v>
      </c>
      <c r="I2098" s="12" t="n">
        <v>-0.0001400266050549604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베노티앤알 (206400)</t>
        </is>
      </c>
      <c r="B2099" t="inlineStr">
        <is>
          <t>실내건축 및 건축마무리 공사업</t>
        </is>
      </c>
      <c r="C2099" s="7" t="n">
        <v>948</v>
      </c>
      <c r="D2099" s="5" t="n">
        <v>-32</v>
      </c>
      <c r="E2099" s="13" t="n">
        <v>-0.0327</v>
      </c>
      <c r="F2099" s="7" t="n">
        <v>35559480000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브리지텍 (064480)</t>
        </is>
      </c>
      <c r="B2100" s="8" t="inlineStr">
        <is>
          <t>소프트웨어 개발 및 공급업</t>
        </is>
      </c>
      <c r="C2100" s="9" t="n">
        <v>2975</v>
      </c>
      <c r="D2100" s="10" t="n">
        <v>-25</v>
      </c>
      <c r="E2100" s="11" t="n">
        <v>-0.0083</v>
      </c>
      <c r="F2100" s="9" t="n">
        <v>35557200000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2095</v>
      </c>
      <c r="D2101" s="5" t="n">
        <v>-10</v>
      </c>
      <c r="E2101" s="13" t="n">
        <v>-0.0048</v>
      </c>
      <c r="F2101" s="7" t="n">
        <v>35491395000</v>
      </c>
      <c r="G2101" s="5" t="n">
        <v>-26000000</v>
      </c>
      <c r="H2101" s="5" t="n">
        <v>-12631</v>
      </c>
      <c r="I2101" s="6" t="n">
        <v>-0.0007325719375076692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100</v>
      </c>
      <c r="AG2101" s="6" t="n">
        <v>0</v>
      </c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35323806000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1227</v>
      </c>
      <c r="D2103" s="5" t="n">
        <v>5</v>
      </c>
      <c r="E2103" s="13" t="n">
        <v>0.004099999999999999</v>
      </c>
      <c r="F2103" s="7" t="n">
        <v>35221035000</v>
      </c>
      <c r="G2103" s="5" t="n">
        <v>1000000</v>
      </c>
      <c r="H2103" s="5" t="n">
        <v>506</v>
      </c>
      <c r="I2103" s="6" t="n">
        <v>2.839212419510102e-05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19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DH오토웨어 (025440)</t>
        </is>
      </c>
      <c r="B2104" s="8" t="inlineStr">
        <is>
          <t>영상 및 음향기기 제조업</t>
        </is>
      </c>
      <c r="C2104" s="9" t="n">
        <v>3605</v>
      </c>
      <c r="D2104" s="10" t="n">
        <v>-30</v>
      </c>
      <c r="E2104" s="11" t="n">
        <v>-0.0083</v>
      </c>
      <c r="F2104" s="9" t="n">
        <v>35170380000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SGA솔루션즈 (184230)</t>
        </is>
      </c>
      <c r="B2105" t="inlineStr">
        <is>
          <t>소프트웨어 개발 및 공급업</t>
        </is>
      </c>
      <c r="C2105" s="7" t="n">
        <v>1860</v>
      </c>
      <c r="D2105" s="5" t="n">
        <v>-62</v>
      </c>
      <c r="E2105" s="13" t="n">
        <v>-0.0323</v>
      </c>
      <c r="F2105" s="7" t="n">
        <v>35129820000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3210</v>
      </c>
      <c r="D2106" s="10" t="n">
        <v>-70</v>
      </c>
      <c r="E2106" s="11" t="n">
        <v>-0.0213</v>
      </c>
      <c r="F2106" s="9" t="n">
        <v>35053200000</v>
      </c>
      <c r="G2106" s="10" t="n">
        <v>1000000</v>
      </c>
      <c r="H2106" s="10" t="n">
        <v>265</v>
      </c>
      <c r="I2106" s="12" t="n">
        <v>2.852806591124348e-05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파라텍 (033540)</t>
        </is>
      </c>
      <c r="B2107" t="inlineStr">
        <is>
          <t>특수 목적용 기계 제조업</t>
        </is>
      </c>
      <c r="C2107" s="7" t="n">
        <v>3350</v>
      </c>
      <c r="D2107" s="5" t="n">
        <v>-60</v>
      </c>
      <c r="E2107" s="13" t="n">
        <v>-0.0176</v>
      </c>
      <c r="F2107" s="7" t="n">
        <v>35004150000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15180</v>
      </c>
      <c r="D2108" s="10" t="n">
        <v>0</v>
      </c>
      <c r="E2108" s="11" t="n">
        <v>0</v>
      </c>
      <c r="F2108" s="9" t="n">
        <v>34868460000</v>
      </c>
      <c r="G2108" s="10" t="n">
        <v>2000000</v>
      </c>
      <c r="H2108" s="10" t="n">
        <v>149</v>
      </c>
      <c r="I2108" s="12" t="n">
        <v>5.735842649775757e-05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2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-1000000</v>
      </c>
      <c r="AF2108" s="10" t="n">
        <v>-62</v>
      </c>
      <c r="AG2108" s="12" t="n">
        <v>-2.867921324887879e-05</v>
      </c>
    </row>
    <row r="2109">
      <c r="A2109" t="inlineStr">
        <is>
          <t>삼화네트웍스 (046390)</t>
        </is>
      </c>
      <c r="B2109" t="inlineStr">
        <is>
          <t>영화, 비디오물, 방송프로그램 제작 및 배급업</t>
        </is>
      </c>
      <c r="C2109" s="7" t="n">
        <v>2015</v>
      </c>
      <c r="D2109" s="5" t="n">
        <v>-30</v>
      </c>
      <c r="E2109" s="13" t="n">
        <v>-0.0147</v>
      </c>
      <c r="F2109" s="7" t="n">
        <v>34797035000</v>
      </c>
      <c r="G2109" s="5" t="n">
        <v>6000000</v>
      </c>
      <c r="H2109" s="5" t="n">
        <v>2878</v>
      </c>
      <c r="I2109" s="6" t="n">
        <v>0.0001724284842084965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제이에스티나 (026040)</t>
        </is>
      </c>
      <c r="B2110" s="8" t="inlineStr">
        <is>
          <t>귀금속 및 장신용품 제조업</t>
        </is>
      </c>
      <c r="C2110" s="9" t="n">
        <v>2105</v>
      </c>
      <c r="D2110" s="10" t="n">
        <v>125</v>
      </c>
      <c r="E2110" s="11" t="n">
        <v>0.06309999999999999</v>
      </c>
      <c r="F2110" s="9" t="n">
        <v>34738815000</v>
      </c>
      <c r="G2110" s="10" t="n">
        <v>-1000000</v>
      </c>
      <c r="H2110" s="10" t="n">
        <v>-398</v>
      </c>
      <c r="I2110" s="12" t="n">
        <v>-2.87862438600741e-05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3000000</v>
      </c>
      <c r="AF2110" s="10" t="n">
        <v>1531</v>
      </c>
      <c r="AG2110" s="12" t="n">
        <v>8.635873158022229e-05</v>
      </c>
    </row>
    <row r="2111">
      <c r="A2111" t="inlineStr">
        <is>
          <t>경인전자 (009140)</t>
        </is>
      </c>
      <c r="B2111" t="inlineStr">
        <is>
          <t>전자부품 제조업</t>
        </is>
      </c>
      <c r="C2111" s="7" t="n">
        <v>22050</v>
      </c>
      <c r="D2111" s="5" t="n">
        <v>-450</v>
      </c>
      <c r="E2111" s="13" t="n">
        <v>-0.02</v>
      </c>
      <c r="F2111" s="7" t="n">
        <v>34618500000</v>
      </c>
      <c r="G2111" s="5" t="n">
        <v>0</v>
      </c>
      <c r="H2111" s="5" t="n">
        <v>18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1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2095</v>
      </c>
      <c r="D2112" s="10" t="n">
        <v>-5</v>
      </c>
      <c r="E2112" s="11" t="n">
        <v>-0.0024</v>
      </c>
      <c r="F2112" s="9" t="n">
        <v>34584260000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세기상사 (002420)</t>
        </is>
      </c>
      <c r="B2113" t="inlineStr">
        <is>
          <t>연료 소매업</t>
        </is>
      </c>
      <c r="C2113" s="7" t="n">
        <v>5790</v>
      </c>
      <c r="D2113" s="5" t="n">
        <v>80</v>
      </c>
      <c r="E2113" s="13" t="n">
        <v>0.014</v>
      </c>
      <c r="F2113" s="7" t="n">
        <v>34560510000</v>
      </c>
      <c r="G2113" s="5" t="n">
        <v>6000000</v>
      </c>
      <c r="H2113" s="5" t="n">
        <v>1005</v>
      </c>
      <c r="I2113" s="6" t="n">
        <v>0.0001736085491793958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우진플라임 (049800)</t>
        </is>
      </c>
      <c r="B2114" s="8" t="inlineStr">
        <is>
          <t>특수 목적용 기계 제조업</t>
        </is>
      </c>
      <c r="C2114" s="9" t="n">
        <v>1728</v>
      </c>
      <c r="D2114" s="10" t="n">
        <v>-51</v>
      </c>
      <c r="E2114" s="11" t="n">
        <v>-0.0287</v>
      </c>
      <c r="F2114" s="9" t="n">
        <v>34560000000</v>
      </c>
      <c r="G2114" s="10" t="n">
        <v>1000000</v>
      </c>
      <c r="H2114" s="10" t="n">
        <v>374</v>
      </c>
      <c r="I2114" s="12" t="n">
        <v>2.893518518518519e-05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13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한네트 (052600)</t>
        </is>
      </c>
      <c r="B2115" t="inlineStr">
        <is>
          <t>전기 통신업</t>
        </is>
      </c>
      <c r="C2115" s="7" t="n">
        <v>2985</v>
      </c>
      <c r="D2115" s="5" t="n">
        <v>0</v>
      </c>
      <c r="E2115" s="13" t="n">
        <v>0</v>
      </c>
      <c r="F2115" s="7" t="n">
        <v>34515555000</v>
      </c>
      <c r="G2115" s="5" t="n">
        <v>0</v>
      </c>
      <c r="H2115" s="5" t="n">
        <v>-3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성우전자 (081580)</t>
        </is>
      </c>
      <c r="B2116" s="8" t="inlineStr">
        <is>
          <t>통신 및 방송 장비 제조업</t>
        </is>
      </c>
      <c r="C2116" s="9" t="n">
        <v>2225</v>
      </c>
      <c r="D2116" s="10" t="n">
        <v>-50</v>
      </c>
      <c r="E2116" s="11" t="n">
        <v>-0.022</v>
      </c>
      <c r="F2116" s="9" t="n">
        <v>34505300000</v>
      </c>
      <c r="G2116" s="10" t="n">
        <v>6000000</v>
      </c>
      <c r="H2116" s="10" t="n">
        <v>2717</v>
      </c>
      <c r="I2116" s="12" t="n">
        <v>0.0001738863305057484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TS트릴리온 (317240)</t>
        </is>
      </c>
      <c r="B2117" t="inlineStr">
        <is>
          <t>기타 화학제품 제조업</t>
        </is>
      </c>
      <c r="C2117" s="7" t="n">
        <v>1182</v>
      </c>
      <c r="D2117" s="5" t="n">
        <v>-23</v>
      </c>
      <c r="E2117" s="13" t="n">
        <v>-0.0191</v>
      </c>
      <c r="F2117" s="7" t="n">
        <v>34486032000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42000000</v>
      </c>
      <c r="AF2117" s="5" t="n">
        <v>35000</v>
      </c>
      <c r="AG2117" s="6" t="n">
        <v>0.001217884388670752</v>
      </c>
    </row>
    <row r="2118">
      <c r="A2118" s="8" t="inlineStr">
        <is>
          <t>메가엠디 (133750)</t>
        </is>
      </c>
      <c r="B2118" s="8" t="inlineStr">
        <is>
          <t>일반 교습 학원</t>
        </is>
      </c>
      <c r="C2118" s="9" t="n">
        <v>1470</v>
      </c>
      <c r="D2118" s="10" t="n">
        <v>12</v>
      </c>
      <c r="E2118" s="11" t="n">
        <v>0.008199999999999999</v>
      </c>
      <c r="F2118" s="9" t="n">
        <v>34408290000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에이치와이티씨 (148930)</t>
        </is>
      </c>
      <c r="B2119" t="inlineStr">
        <is>
          <t>기타 금속 가공제품 제조업</t>
        </is>
      </c>
      <c r="C2119" s="7" t="n">
        <v>3380</v>
      </c>
      <c r="D2119" s="5" t="n">
        <v>85</v>
      </c>
      <c r="E2119" s="13" t="n">
        <v>0.0258</v>
      </c>
      <c r="F2119" s="7" t="n">
        <v>34391500000</v>
      </c>
      <c r="G2119" s="5" t="n">
        <v>34000000</v>
      </c>
      <c r="H2119" s="5" t="n">
        <v>10000</v>
      </c>
      <c r="I2119" s="6" t="n">
        <v>0.0009886163732317579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6110</v>
      </c>
      <c r="D2120" s="10" t="n">
        <v>-70</v>
      </c>
      <c r="E2120" s="11" t="n">
        <v>-0.0113</v>
      </c>
      <c r="F2120" s="9" t="n">
        <v>34368750000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-8</v>
      </c>
      <c r="AG2120" s="12" t="n">
        <v>0</v>
      </c>
    </row>
    <row r="2121">
      <c r="A2121" t="inlineStr">
        <is>
          <t>세방우 (004365)</t>
        </is>
      </c>
      <c r="B2121" t="inlineStr">
        <is>
          <t>미분류</t>
        </is>
      </c>
      <c r="C2121" s="7" t="n">
        <v>9260</v>
      </c>
      <c r="D2121" s="5" t="n">
        <v>-10</v>
      </c>
      <c r="E2121" s="13" t="n">
        <v>-0.0011</v>
      </c>
      <c r="F2121" s="7" t="n">
        <v>34160140000</v>
      </c>
      <c r="G2121" s="5" t="n">
        <v>2000000</v>
      </c>
      <c r="H2121" s="5" t="n">
        <v>182</v>
      </c>
      <c r="I2121" s="6" t="n">
        <v>5.854776941780684e-05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1426</v>
      </c>
      <c r="D2122" s="10" t="n">
        <v>-19</v>
      </c>
      <c r="E2122" s="11" t="n">
        <v>-0.0131</v>
      </c>
      <c r="F2122" s="9" t="n">
        <v>34124180000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화인써키트 (127980)</t>
        </is>
      </c>
      <c r="B2123" t="inlineStr">
        <is>
          <t>전자부품 제조업</t>
        </is>
      </c>
      <c r="C2123" s="7" t="n">
        <v>2875</v>
      </c>
      <c r="D2123" s="5" t="n">
        <v>-40</v>
      </c>
      <c r="E2123" s="13" t="n">
        <v>-0.0137</v>
      </c>
      <c r="F2123" s="7" t="n">
        <v>34040000000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1295</v>
      </c>
      <c r="D2124" s="10" t="n">
        <v>-8</v>
      </c>
      <c r="E2124" s="11" t="n">
        <v>-0.0061</v>
      </c>
      <c r="F2124" s="9" t="n">
        <v>34027420000</v>
      </c>
      <c r="G2124" s="10" t="n">
        <v>31000000</v>
      </c>
      <c r="H2124" s="10" t="n">
        <v>23774</v>
      </c>
      <c r="I2124" s="12" t="n">
        <v>0.0009110299869928429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인지디스플레 (037330)</t>
        </is>
      </c>
      <c r="B2125" t="inlineStr">
        <is>
          <t>전자부품 제조업</t>
        </is>
      </c>
      <c r="C2125" s="7" t="n">
        <v>775</v>
      </c>
      <c r="D2125" s="5" t="n">
        <v>15</v>
      </c>
      <c r="E2125" s="13" t="n">
        <v>0.0197</v>
      </c>
      <c r="F2125" s="7" t="n">
        <v>34010875000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인포뱅크 (039290)</t>
        </is>
      </c>
      <c r="B2126" s="8" t="inlineStr">
        <is>
          <t>기타 정보 서비스업</t>
        </is>
      </c>
      <c r="C2126" s="9" t="n">
        <v>3905</v>
      </c>
      <c r="D2126" s="10" t="n">
        <v>0</v>
      </c>
      <c r="E2126" s="11" t="n">
        <v>0</v>
      </c>
      <c r="F2126" s="9" t="n">
        <v>33946165000</v>
      </c>
      <c r="G2126" s="10" t="n">
        <v>0</v>
      </c>
      <c r="H2126" s="10" t="n">
        <v>5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정원엔시스 (045510)</t>
        </is>
      </c>
      <c r="B2127" t="inlineStr">
        <is>
          <t>기계장비 및 관련 물품 도매업</t>
        </is>
      </c>
      <c r="C2127" s="7" t="n">
        <v>1078</v>
      </c>
      <c r="D2127" s="5" t="n">
        <v>-20</v>
      </c>
      <c r="E2127" s="13" t="n">
        <v>-0.0182</v>
      </c>
      <c r="F2127" s="7" t="n">
        <v>33934362000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59</v>
      </c>
      <c r="AG2127" s="6" t="n">
        <v>0</v>
      </c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3985</v>
      </c>
      <c r="D2128" s="10" t="n">
        <v>-65</v>
      </c>
      <c r="E2128" s="11" t="n">
        <v>-0.016</v>
      </c>
      <c r="F2128" s="9" t="n">
        <v>33904380000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신풍 (002870)</t>
        </is>
      </c>
      <c r="B2129" t="inlineStr">
        <is>
          <t>기타 전문 도매업</t>
        </is>
      </c>
      <c r="C2129" s="7" t="n">
        <v>969</v>
      </c>
      <c r="D2129" s="5" t="n">
        <v>-12</v>
      </c>
      <c r="E2129" s="13" t="n">
        <v>-0.0122</v>
      </c>
      <c r="F2129" s="7" t="n">
        <v>33874302000</v>
      </c>
      <c r="G2129" s="5" t="n">
        <v>1000000</v>
      </c>
      <c r="H2129" s="5" t="n">
        <v>609</v>
      </c>
      <c r="I2129" s="6" t="n">
        <v>2.952090348607035e-05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23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엣지파운드리 (105550)</t>
        </is>
      </c>
      <c r="B2130" s="8" t="inlineStr">
        <is>
          <t>전자부품 제조업</t>
        </is>
      </c>
      <c r="C2130" s="9" t="n">
        <v>2160</v>
      </c>
      <c r="D2130" s="10" t="n">
        <v>-180</v>
      </c>
      <c r="E2130" s="11" t="n">
        <v>-0.07690000000000001</v>
      </c>
      <c r="F2130" s="9" t="n">
        <v>33827760000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23</v>
      </c>
      <c r="AG2130" s="12" t="n">
        <v>0</v>
      </c>
    </row>
    <row r="2131">
      <c r="A2131" t="inlineStr">
        <is>
          <t>포인트모바일 (318020)</t>
        </is>
      </c>
      <c r="B2131" t="inlineStr">
        <is>
          <t>컴퓨터 및 주변장치 제조업</t>
        </is>
      </c>
      <c r="C2131" s="7" t="n">
        <v>2750</v>
      </c>
      <c r="D2131" s="5" t="n">
        <v>-60</v>
      </c>
      <c r="E2131" s="13" t="n">
        <v>-0.0214</v>
      </c>
      <c r="F2131" s="7" t="n">
        <v>33827750000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1514</v>
      </c>
      <c r="D2132" s="10" t="n">
        <v>0</v>
      </c>
      <c r="E2132" s="11" t="n">
        <v>0</v>
      </c>
      <c r="F2132" s="9" t="n">
        <v>33692556000</v>
      </c>
      <c r="G2132" s="10" t="n">
        <v>-2000000</v>
      </c>
      <c r="H2132" s="10" t="n">
        <v>-1158</v>
      </c>
      <c r="I2132" s="12" t="n">
        <v>-5.936029311637858e-05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티디에스팜 (464280)</t>
        </is>
      </c>
      <c r="B2133" t="inlineStr">
        <is>
          <t>의약품 제조업</t>
        </is>
      </c>
      <c r="C2133" s="7" t="n">
        <v>6090</v>
      </c>
      <c r="D2133" s="5" t="n">
        <v>180</v>
      </c>
      <c r="E2133" s="13" t="n">
        <v>0.0305</v>
      </c>
      <c r="F2133" s="7" t="n">
        <v>33677700000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2</v>
      </c>
      <c r="AG2133" s="6" t="n">
        <v>0</v>
      </c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5960</v>
      </c>
      <c r="D2134" s="10" t="n">
        <v>-210</v>
      </c>
      <c r="E2134" s="11" t="n">
        <v>-0.034</v>
      </c>
      <c r="F2134" s="9" t="n">
        <v>33650160000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9000000</v>
      </c>
      <c r="AF2134" s="10" t="n">
        <v>1465</v>
      </c>
      <c r="AG2134" s="12" t="n">
        <v>0.0002674578664707686</v>
      </c>
    </row>
    <row r="2135">
      <c r="A2135" t="inlineStr">
        <is>
          <t>아이비젼웍스 (469750)</t>
        </is>
      </c>
      <c r="B2135" t="inlineStr">
        <is>
          <t>특수 목적용 기계 제조업</t>
        </is>
      </c>
      <c r="C2135" s="7" t="n">
        <v>976</v>
      </c>
      <c r="D2135" s="5" t="n">
        <v>26</v>
      </c>
      <c r="E2135" s="13" t="n">
        <v>0.0274</v>
      </c>
      <c r="F2135" s="7" t="n">
        <v>33629056000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원티드랩 (376980)</t>
        </is>
      </c>
      <c r="B2136" s="8" t="inlineStr">
        <is>
          <t>소프트웨어 개발 및 공급업</t>
        </is>
      </c>
      <c r="C2136" s="9" t="n">
        <v>3440</v>
      </c>
      <c r="D2136" s="10" t="n">
        <v>5</v>
      </c>
      <c r="E2136" s="11" t="n">
        <v>0.0015</v>
      </c>
      <c r="F2136" s="9" t="n">
        <v>33595040000</v>
      </c>
      <c r="G2136" s="10" t="n">
        <v>34000000</v>
      </c>
      <c r="H2136" s="10" t="n">
        <v>10001</v>
      </c>
      <c r="I2136" s="12" t="n">
        <v>0.001012054160376056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핸즈코퍼레이션 (143210)</t>
        </is>
      </c>
      <c r="B2137" t="inlineStr">
        <is>
          <t>자동차 신품 부품 제조업</t>
        </is>
      </c>
      <c r="C2137" s="7" t="n">
        <v>1199</v>
      </c>
      <c r="D2137" s="5" t="n">
        <v>0</v>
      </c>
      <c r="E2137" s="13" t="n">
        <v>0</v>
      </c>
      <c r="F2137" s="7" t="n">
        <v>33570801000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기산텔레콤 (035460)</t>
        </is>
      </c>
      <c r="B2138" s="8" t="inlineStr">
        <is>
          <t>통신 및 방송 장비 제조업</t>
        </is>
      </c>
      <c r="C2138" s="9" t="n">
        <v>2250</v>
      </c>
      <c r="D2138" s="10" t="n">
        <v>-85</v>
      </c>
      <c r="E2138" s="11" t="n">
        <v>-0.0364</v>
      </c>
      <c r="F2138" s="9" t="n">
        <v>33570000000</v>
      </c>
      <c r="G2138" s="10" t="n">
        <v>-1000000</v>
      </c>
      <c r="H2138" s="10" t="n">
        <v>-631</v>
      </c>
      <c r="I2138" s="12" t="n">
        <v>-2.978850163836759e-05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화인베스틸 (133820)</t>
        </is>
      </c>
      <c r="B2139" t="inlineStr">
        <is>
          <t>1차 철강 제조업</t>
        </is>
      </c>
      <c r="C2139" s="7" t="n">
        <v>899</v>
      </c>
      <c r="D2139" s="5" t="n">
        <v>-18</v>
      </c>
      <c r="E2139" s="13" t="n">
        <v>-0.0196</v>
      </c>
      <c r="F2139" s="7" t="n">
        <v>33365486000</v>
      </c>
      <c r="G2139" s="5" t="n">
        <v>0</v>
      </c>
      <c r="H2139" s="5" t="n">
        <v>313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1250</v>
      </c>
      <c r="D2140" s="10" t="n">
        <v>-30</v>
      </c>
      <c r="E2140" s="11" t="n">
        <v>-0.0234</v>
      </c>
      <c r="F2140" s="9" t="n">
        <v>33362500000</v>
      </c>
      <c r="G2140" s="10" t="n">
        <v>-1000000</v>
      </c>
      <c r="H2140" s="10" t="n">
        <v>-612</v>
      </c>
      <c r="I2140" s="12" t="n">
        <v>-2.997377294866991e-05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산돌 (419120)</t>
        </is>
      </c>
      <c r="B2141" t="inlineStr">
        <is>
          <t>소프트웨어 개발 및 공급업</t>
        </is>
      </c>
      <c r="C2141" s="7" t="n">
        <v>2340</v>
      </c>
      <c r="D2141" s="5" t="n">
        <v>-40</v>
      </c>
      <c r="E2141" s="13" t="n">
        <v>-0.0168</v>
      </c>
      <c r="F2141" s="7" t="n">
        <v>33281820000</v>
      </c>
      <c r="G2141" s="5" t="n">
        <v>0</v>
      </c>
      <c r="H2141" s="5" t="n">
        <v>-137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2035</v>
      </c>
      <c r="D2142" s="10" t="n">
        <v>-15</v>
      </c>
      <c r="E2142" s="11" t="n">
        <v>-0.0073</v>
      </c>
      <c r="F2142" s="9" t="n">
        <v>33272250000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큐캐피탈 (016600)</t>
        </is>
      </c>
      <c r="B2143" t="inlineStr">
        <is>
          <t>기타 금융업</t>
        </is>
      </c>
      <c r="C2143" s="7" t="n">
        <v>2375</v>
      </c>
      <c r="D2143" s="5" t="n">
        <v>-120</v>
      </c>
      <c r="E2143" s="13" t="n">
        <v>-0.0481</v>
      </c>
      <c r="F2143" s="7" t="n">
        <v>33157375000</v>
      </c>
      <c r="G2143" s="5" t="n">
        <v>-15000000</v>
      </c>
      <c r="H2143" s="5" t="n">
        <v>-6221</v>
      </c>
      <c r="I2143" s="6" t="n">
        <v>-0.0004523880433840134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19000000</v>
      </c>
      <c r="AF2143" s="5" t="n">
        <v>7785</v>
      </c>
      <c r="AG2143" s="6" t="n">
        <v>0.0005730248549530836</v>
      </c>
    </row>
    <row r="2144">
      <c r="A2144" s="8" t="inlineStr">
        <is>
          <t>오디텍 (080520)</t>
        </is>
      </c>
      <c r="B2144" s="8" t="inlineStr">
        <is>
          <t>반도체 제조업</t>
        </is>
      </c>
      <c r="C2144" s="9" t="n">
        <v>2920</v>
      </c>
      <c r="D2144" s="10" t="n">
        <v>-70</v>
      </c>
      <c r="E2144" s="11" t="n">
        <v>-0.0234</v>
      </c>
      <c r="F2144" s="9" t="n">
        <v>33060240000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1478</v>
      </c>
      <c r="D2145" s="5" t="n">
        <v>0</v>
      </c>
      <c r="E2145" s="13" t="n">
        <v>0</v>
      </c>
      <c r="F2145" s="7" t="n">
        <v>33034778000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인스피언 (465480)</t>
        </is>
      </c>
      <c r="B2146" s="8" t="inlineStr">
        <is>
          <t>소프트웨어 개발 및 공급업</t>
        </is>
      </c>
      <c r="C2146" s="9" t="n">
        <v>3250</v>
      </c>
      <c r="D2146" s="10" t="n">
        <v>-140</v>
      </c>
      <c r="E2146" s="11" t="n">
        <v>-0.0413</v>
      </c>
      <c r="F2146" s="9" t="n">
        <v>32945250000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이노에이엑스 (296640)</t>
        </is>
      </c>
      <c r="B2147" t="inlineStr">
        <is>
          <t>소프트웨어 개발 및 공급업</t>
        </is>
      </c>
      <c r="C2147" s="7" t="n">
        <v>6350</v>
      </c>
      <c r="D2147" s="5" t="n">
        <v>-150</v>
      </c>
      <c r="E2147" s="13" t="n">
        <v>-0.0231</v>
      </c>
      <c r="F2147" s="7" t="n">
        <v>32880300000</v>
      </c>
      <c r="G2147" s="5" t="n">
        <v>-1000000</v>
      </c>
      <c r="H2147" s="5" t="n">
        <v>-200</v>
      </c>
      <c r="I2147" s="6" t="n">
        <v>-3.041334781008689e-05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-4000000</v>
      </c>
      <c r="AF2147" s="5" t="n">
        <v>-639</v>
      </c>
      <c r="AG2147" s="6" t="n">
        <v>-0.0001216533912403476</v>
      </c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3135</v>
      </c>
      <c r="D2148" s="10" t="n">
        <v>-25</v>
      </c>
      <c r="E2148" s="11" t="n">
        <v>-0.007900000000000001</v>
      </c>
      <c r="F2148" s="9" t="n">
        <v>32814045000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스튜디오미르 (408900)</t>
        </is>
      </c>
      <c r="B2149" t="inlineStr">
        <is>
          <t>영화, 비디오물, 방송프로그램 제작 및 배급업</t>
        </is>
      </c>
      <c r="C2149" s="7" t="n">
        <v>1001</v>
      </c>
      <c r="D2149" s="5" t="n">
        <v>-22</v>
      </c>
      <c r="E2149" s="13" t="n">
        <v>-0.0215</v>
      </c>
      <c r="F2149" s="7" t="n">
        <v>32784752000</v>
      </c>
      <c r="G2149" s="5" t="n">
        <v>0</v>
      </c>
      <c r="H2149" s="5" t="n">
        <v>143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휴엠앤씨 (263920)</t>
        </is>
      </c>
      <c r="B2150" s="8" t="inlineStr">
        <is>
          <t>그외 기타 제품 제조업</t>
        </is>
      </c>
      <c r="C2150" s="9" t="n">
        <v>3335</v>
      </c>
      <c r="D2150" s="10" t="n">
        <v>-5</v>
      </c>
      <c r="E2150" s="11" t="n">
        <v>-0.0015</v>
      </c>
      <c r="F2150" s="9" t="n">
        <v>32713015000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팸텍 (271830)</t>
        </is>
      </c>
      <c r="B2151" t="inlineStr">
        <is>
          <t>특수 목적용 기계 제조업</t>
        </is>
      </c>
      <c r="C2151" s="7" t="n">
        <v>1109</v>
      </c>
      <c r="D2151" s="5" t="n">
        <v>-49</v>
      </c>
      <c r="E2151" s="13" t="n">
        <v>-0.0423</v>
      </c>
      <c r="F2151" s="7" t="n">
        <v>32704410000</v>
      </c>
      <c r="G2151" s="5" t="n">
        <v>1000000</v>
      </c>
      <c r="H2151" s="5" t="n">
        <v>961</v>
      </c>
      <c r="I2151" s="6" t="n">
        <v>3.057691607951343e-05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코셈 (360350)</t>
        </is>
      </c>
      <c r="B2152" s="8" t="inlineStr">
        <is>
          <t>측정, 시험, 항해, 제어 및 기타 정밀기기 제조업; 광학기기 제외</t>
        </is>
      </c>
      <c r="C2152" s="9" t="n">
        <v>6010</v>
      </c>
      <c r="D2152" s="10" t="n">
        <v>-310</v>
      </c>
      <c r="E2152" s="11" t="n">
        <v>-0.0491</v>
      </c>
      <c r="F2152" s="9" t="n">
        <v>32676370000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1178</v>
      </c>
      <c r="D2153" s="5" t="n">
        <v>-24</v>
      </c>
      <c r="E2153" s="13" t="n">
        <v>-0.02</v>
      </c>
      <c r="F2153" s="7" t="n">
        <v>32623532000</v>
      </c>
      <c r="G2153" s="5" t="n">
        <v>9000000</v>
      </c>
      <c r="H2153" s="5" t="n">
        <v>7730</v>
      </c>
      <c r="I2153" s="6" t="n">
        <v>0.0002758744822602286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70</v>
      </c>
      <c r="AG2153" s="6" t="n">
        <v>0</v>
      </c>
    </row>
    <row r="2154">
      <c r="A2154" s="8" t="inlineStr">
        <is>
          <t>넥스턴앤롤코리아 (089140)</t>
        </is>
      </c>
      <c r="B2154" s="8" t="inlineStr">
        <is>
          <t>특수 목적용 기계 제조업</t>
        </is>
      </c>
      <c r="C2154" s="9" t="n">
        <v>2130</v>
      </c>
      <c r="D2154" s="10" t="n">
        <v>-145</v>
      </c>
      <c r="E2154" s="11" t="n">
        <v>-0.06370000000000001</v>
      </c>
      <c r="F2154" s="9" t="n">
        <v>32623080000</v>
      </c>
      <c r="G2154" s="10" t="n">
        <v>6000000</v>
      </c>
      <c r="H2154" s="10" t="n">
        <v>3000</v>
      </c>
      <c r="I2154" s="12" t="n">
        <v>0.0001839188697081944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2015</v>
      </c>
      <c r="D2155" s="5" t="n">
        <v>-35</v>
      </c>
      <c r="E2155" s="13" t="n">
        <v>-0.0171</v>
      </c>
      <c r="F2155" s="7" t="n">
        <v>32485830000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우진아이엔에스 (010400)</t>
        </is>
      </c>
      <c r="B2156" s="8" t="inlineStr">
        <is>
          <t>건물설비 설치 공사업</t>
        </is>
      </c>
      <c r="C2156" s="9" t="n">
        <v>4260</v>
      </c>
      <c r="D2156" s="10" t="n">
        <v>85</v>
      </c>
      <c r="E2156" s="11" t="n">
        <v>0.0204</v>
      </c>
      <c r="F2156" s="9" t="n">
        <v>32469720000</v>
      </c>
      <c r="G2156" s="10" t="n">
        <v>-20000000</v>
      </c>
      <c r="H2156" s="10" t="n">
        <v>-4774</v>
      </c>
      <c r="I2156" s="12" t="n">
        <v>-0.0006159584991801592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5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0</v>
      </c>
      <c r="E2157" s="13" t="n">
        <v>0</v>
      </c>
      <c r="F2157" s="7" t="n">
        <v>32435620000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비씨월드제약 (200780)</t>
        </is>
      </c>
      <c r="B2158" s="8" t="inlineStr">
        <is>
          <t>의약품 제조업</t>
        </is>
      </c>
      <c r="C2158" s="9" t="n">
        <v>3020</v>
      </c>
      <c r="D2158" s="10" t="n">
        <v>5</v>
      </c>
      <c r="E2158" s="11" t="n">
        <v>0.0017</v>
      </c>
      <c r="F2158" s="9" t="n">
        <v>32208300000</v>
      </c>
      <c r="G2158" s="10" t="n">
        <v>-3000000</v>
      </c>
      <c r="H2158" s="10" t="n">
        <v>-1029</v>
      </c>
      <c r="I2158" s="12" t="n">
        <v>-9.314369277484376e-05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대신정보통신 (020180)</t>
        </is>
      </c>
      <c r="B2159" t="inlineStr">
        <is>
          <t>컴퓨터 프로그래밍, 시스템 통합 및 관리업</t>
        </is>
      </c>
      <c r="C2159" s="7" t="n">
        <v>4190</v>
      </c>
      <c r="D2159" s="5" t="n">
        <v>40</v>
      </c>
      <c r="E2159" s="13" t="n">
        <v>0.009599999999999999</v>
      </c>
      <c r="F2159" s="7" t="n">
        <v>32200150000</v>
      </c>
      <c r="G2159" s="5" t="n">
        <v>0</v>
      </c>
      <c r="H2159" s="5" t="n">
        <v>-3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511</v>
      </c>
      <c r="D2160" s="10" t="n">
        <v>0</v>
      </c>
      <c r="E2160" s="11" t="n">
        <v>0</v>
      </c>
      <c r="F2160" s="9" t="n">
        <v>32164384000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108000000</v>
      </c>
      <c r="AF2160" s="10" t="n">
        <v>212821</v>
      </c>
      <c r="AG2160" s="12" t="n">
        <v>0.003357751231921619</v>
      </c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32127840000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대한방직 (001070)</t>
        </is>
      </c>
      <c r="B2162" s="8" t="inlineStr">
        <is>
          <t>직물직조 및 직물제품 제조업</t>
        </is>
      </c>
      <c r="C2162" s="9" t="n">
        <v>6050</v>
      </c>
      <c r="D2162" s="10" t="n">
        <v>-50</v>
      </c>
      <c r="E2162" s="11" t="n">
        <v>-0.008199999999999999</v>
      </c>
      <c r="F2162" s="9" t="n">
        <v>32065000000</v>
      </c>
      <c r="G2162" s="10" t="n">
        <v>0</v>
      </c>
      <c r="H2162" s="10" t="n">
        <v>72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4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3955</v>
      </c>
      <c r="D2163" s="5" t="n">
        <v>-235</v>
      </c>
      <c r="E2163" s="13" t="n">
        <v>-0.0561</v>
      </c>
      <c r="F2163" s="7" t="n">
        <v>31944535000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5140</v>
      </c>
      <c r="D2164" s="10" t="n">
        <v>-360</v>
      </c>
      <c r="E2164" s="11" t="n">
        <v>-0.0655</v>
      </c>
      <c r="F2164" s="9" t="n">
        <v>31914260000</v>
      </c>
      <c r="G2164" s="10" t="n">
        <v>1000000</v>
      </c>
      <c r="H2164" s="10" t="n">
        <v>135</v>
      </c>
      <c r="I2164" s="12" t="n">
        <v>3.133395541679487e-05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4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2000000</v>
      </c>
      <c r="AF2164" s="10" t="n">
        <v>370</v>
      </c>
      <c r="AG2164" s="12" t="n">
        <v>6.266791083358975e-05</v>
      </c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31902336000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에스디시스템 (121890)</t>
        </is>
      </c>
      <c r="B2166" s="8" t="inlineStr">
        <is>
          <t>전자부품 제조업</t>
        </is>
      </c>
      <c r="C2166" s="9" t="n">
        <v>2400</v>
      </c>
      <c r="D2166" s="10" t="n">
        <v>-250</v>
      </c>
      <c r="E2166" s="11" t="n">
        <v>-0.09429999999999999</v>
      </c>
      <c r="F2166" s="9" t="n">
        <v>31898400000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118000000</v>
      </c>
      <c r="AF2166" s="10" t="n">
        <v>44700</v>
      </c>
      <c r="AG2166" s="12" t="n">
        <v>0.003699245103202669</v>
      </c>
    </row>
    <row r="2167">
      <c r="A2167" t="inlineStr">
        <is>
          <t>오브젠 (417860)</t>
        </is>
      </c>
      <c r="B2167" t="inlineStr">
        <is>
          <t>소프트웨어 개발 및 공급업</t>
        </is>
      </c>
      <c r="C2167" s="7" t="n">
        <v>6770</v>
      </c>
      <c r="D2167" s="5" t="n">
        <v>-60</v>
      </c>
      <c r="E2167" s="13" t="n">
        <v>-0.008800000000000001</v>
      </c>
      <c r="F2167" s="7" t="n">
        <v>31859620000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한화투자증권우 (003535)</t>
        </is>
      </c>
      <c r="B2168" s="8" t="inlineStr">
        <is>
          <t>미분류</t>
        </is>
      </c>
      <c r="C2168" s="9" t="n">
        <v>6630</v>
      </c>
      <c r="D2168" s="10" t="n">
        <v>600</v>
      </c>
      <c r="E2168" s="11" t="n">
        <v>0.09949999999999999</v>
      </c>
      <c r="F2168" s="9" t="n">
        <v>31824000000</v>
      </c>
      <c r="G2168" s="10" t="n">
        <v>3000000</v>
      </c>
      <c r="H2168" s="10" t="n">
        <v>500</v>
      </c>
      <c r="I2168" s="12" t="n">
        <v>9.426847662141782e-05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1459</v>
      </c>
      <c r="D2169" s="5" t="n">
        <v>-25</v>
      </c>
      <c r="E2169" s="13" t="n">
        <v>-0.0168</v>
      </c>
      <c r="F2169" s="7" t="n">
        <v>31711365000</v>
      </c>
      <c r="G2169" s="5" t="n">
        <v>0</v>
      </c>
      <c r="H2169" s="5" t="n">
        <v>243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14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미래아이앤지 (007120)</t>
        </is>
      </c>
      <c r="B2170" s="8" t="inlineStr">
        <is>
          <t>컴퓨터 프로그래밍, 시스템 통합 및 관리업</t>
        </is>
      </c>
      <c r="C2170" s="9" t="n">
        <v>1160</v>
      </c>
      <c r="D2170" s="10" t="n">
        <v>-57</v>
      </c>
      <c r="E2170" s="11" t="n">
        <v>-0.04679999999999999</v>
      </c>
      <c r="F2170" s="9" t="n">
        <v>31694680000</v>
      </c>
      <c r="G2170" s="10" t="n">
        <v>0</v>
      </c>
      <c r="H2170" s="10" t="n">
        <v>363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21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3100</v>
      </c>
      <c r="D2171" s="5" t="n">
        <v>20</v>
      </c>
      <c r="E2171" s="13" t="n">
        <v>0.006500000000000001</v>
      </c>
      <c r="F2171" s="7" t="n">
        <v>31651000000</v>
      </c>
      <c r="G2171" s="5" t="n">
        <v>0</v>
      </c>
      <c r="H2171" s="5" t="n">
        <v>36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-1000000</v>
      </c>
      <c r="AF2171" s="5" t="n">
        <v>-251</v>
      </c>
      <c r="AG2171" s="6" t="n">
        <v>-3.159457837035165e-05</v>
      </c>
    </row>
    <row r="2172">
      <c r="A2172" s="8" t="inlineStr">
        <is>
          <t>프리시젼바이오 (335810)</t>
        </is>
      </c>
      <c r="B2172" s="8" t="inlineStr">
        <is>
          <t>의료용 기기 제조업</t>
        </is>
      </c>
      <c r="C2172" s="9" t="n">
        <v>1440</v>
      </c>
      <c r="D2172" s="10" t="n">
        <v>-30</v>
      </c>
      <c r="E2172" s="11" t="n">
        <v>-0.0204</v>
      </c>
      <c r="F2172" s="9" t="n">
        <v>31606560000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닷밀 (464580)</t>
        </is>
      </c>
      <c r="B2173" t="inlineStr">
        <is>
          <t>영화, 비디오물, 방송프로그램 제작 및 배급업</t>
        </is>
      </c>
      <c r="C2173" s="7" t="n">
        <v>1711</v>
      </c>
      <c r="D2173" s="5" t="n">
        <v>61</v>
      </c>
      <c r="E2173" s="13" t="n">
        <v>0.03700000000000001</v>
      </c>
      <c r="F2173" s="7" t="n">
        <v>31492666000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-1000000</v>
      </c>
      <c r="AF2173" s="5" t="n">
        <v>-666</v>
      </c>
      <c r="AG2173" s="6" t="n">
        <v>-3.175342474974967e-05</v>
      </c>
    </row>
    <row r="2174">
      <c r="A2174" s="8" t="inlineStr">
        <is>
          <t>시큐브 (131090)</t>
        </is>
      </c>
      <c r="B2174" s="8" t="inlineStr">
        <is>
          <t>소프트웨어 개발 및 공급업</t>
        </is>
      </c>
      <c r="C2174" s="9" t="n">
        <v>4110</v>
      </c>
      <c r="D2174" s="10" t="n">
        <v>-40</v>
      </c>
      <c r="E2174" s="11" t="n">
        <v>-0.009599999999999999</v>
      </c>
      <c r="F2174" s="9" t="n">
        <v>31474380000</v>
      </c>
      <c r="G2174" s="10" t="n">
        <v>5000000</v>
      </c>
      <c r="H2174" s="10" t="n">
        <v>1267</v>
      </c>
      <c r="I2174" s="12" t="n">
        <v>0.0001588593643464939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17</v>
      </c>
      <c r="AG2174" s="12" t="n">
        <v>0</v>
      </c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1120</v>
      </c>
      <c r="D2175" s="5" t="n">
        <v>-23</v>
      </c>
      <c r="E2175" s="13" t="n">
        <v>-0.0201</v>
      </c>
      <c r="F2175" s="7" t="n">
        <v>31360000000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모니터랩 (434480)</t>
        </is>
      </c>
      <c r="B2176" s="8" t="inlineStr">
        <is>
          <t>소프트웨어 개발 및 공급업</t>
        </is>
      </c>
      <c r="C2176" s="9" t="n">
        <v>2540</v>
      </c>
      <c r="D2176" s="10" t="n">
        <v>-140</v>
      </c>
      <c r="E2176" s="11" t="n">
        <v>-0.0522</v>
      </c>
      <c r="F2176" s="9" t="n">
        <v>31267400000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3955</v>
      </c>
      <c r="D2177" s="5" t="n">
        <v>5</v>
      </c>
      <c r="E2177" s="13" t="n">
        <v>0.0013</v>
      </c>
      <c r="F2177" s="7" t="n">
        <v>31236590000</v>
      </c>
      <c r="G2177" s="5" t="n">
        <v>17000000</v>
      </c>
      <c r="H2177" s="5" t="n">
        <v>4372</v>
      </c>
      <c r="I2177" s="6" t="n">
        <v>0.0005442335414973273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-1000000</v>
      </c>
      <c r="AF2177" s="5" t="n">
        <v>-190</v>
      </c>
      <c r="AG2177" s="6" t="n">
        <v>-3.20137377351369e-05</v>
      </c>
    </row>
    <row r="2178">
      <c r="A2178" s="8" t="inlineStr">
        <is>
          <t>티케이지애강 (022220)</t>
        </is>
      </c>
      <c r="B2178" s="8" t="inlineStr">
        <is>
          <t>플라스틱제품 제조업</t>
        </is>
      </c>
      <c r="C2178" s="9" t="n">
        <v>603</v>
      </c>
      <c r="D2178" s="10" t="n">
        <v>-1</v>
      </c>
      <c r="E2178" s="11" t="n">
        <v>-0.0017</v>
      </c>
      <c r="F2178" s="9" t="n">
        <v>31231782000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16000000</v>
      </c>
      <c r="AF2178" s="10" t="n">
        <v>27117</v>
      </c>
      <c r="AG2178" s="12" t="n">
        <v>0.0005122986578223426</v>
      </c>
    </row>
    <row r="2179">
      <c r="A2179" t="inlineStr">
        <is>
          <t>하이드로리튬 (101670)</t>
        </is>
      </c>
      <c r="B2179" t="inlineStr">
        <is>
          <t>구조용 금속제품, 탱크 및 증기발생기 제조업</t>
        </is>
      </c>
      <c r="C2179" s="7" t="n">
        <v>550</v>
      </c>
      <c r="D2179" s="5" t="n">
        <v>-35</v>
      </c>
      <c r="E2179" s="13" t="n">
        <v>-0.05980000000000001</v>
      </c>
      <c r="F2179" s="7" t="n">
        <v>31227350000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-1</v>
      </c>
      <c r="AG2179" s="6" t="n">
        <v>0</v>
      </c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31223832000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신화콘텍 (187270)</t>
        </is>
      </c>
      <c r="B2181" t="inlineStr">
        <is>
          <t>전동기, 발전기 및 전기 변환 · 공급 · 제어 장치 제조업</t>
        </is>
      </c>
      <c r="C2181" s="7" t="n">
        <v>3075</v>
      </c>
      <c r="D2181" s="5" t="n">
        <v>-5</v>
      </c>
      <c r="E2181" s="13" t="n">
        <v>-0.0016</v>
      </c>
      <c r="F2181" s="7" t="n">
        <v>31189725000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씨티알모빌리티 (308170)</t>
        </is>
      </c>
      <c r="B2182" s="8" t="inlineStr">
        <is>
          <t>자동차 신품 부품 제조업</t>
        </is>
      </c>
      <c r="C2182" s="9" t="n">
        <v>3620</v>
      </c>
      <c r="D2182" s="10" t="n">
        <v>20</v>
      </c>
      <c r="E2182" s="11" t="n">
        <v>0.005600000000000001</v>
      </c>
      <c r="F2182" s="9" t="n">
        <v>31168200000</v>
      </c>
      <c r="G2182" s="10" t="n">
        <v>1000000</v>
      </c>
      <c r="H2182" s="10" t="n">
        <v>217</v>
      </c>
      <c r="I2182" s="12" t="n">
        <v>3.208398303398977e-05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6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3925</v>
      </c>
      <c r="D2183" s="5" t="n">
        <v>-85</v>
      </c>
      <c r="E2183" s="13" t="n">
        <v>-0.0212</v>
      </c>
      <c r="F2183" s="7" t="n">
        <v>31117400000</v>
      </c>
      <c r="G2183" s="5" t="n">
        <v>-2000000</v>
      </c>
      <c r="H2183" s="5" t="n">
        <v>-482</v>
      </c>
      <c r="I2183" s="6" t="n">
        <v>-6.427272201405001e-05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-37000000</v>
      </c>
      <c r="AF2183" s="5" t="n">
        <v>-10449</v>
      </c>
      <c r="AG2183" s="6" t="n">
        <v>-0.001189045357259925</v>
      </c>
    </row>
    <row r="2184">
      <c r="A2184" s="8" t="inlineStr">
        <is>
          <t>에스팀 (458350)</t>
        </is>
      </c>
      <c r="B2184" s="8" t="inlineStr">
        <is>
          <t>기타 사업지원 서비스업</t>
        </is>
      </c>
      <c r="C2184" s="9" t="n">
        <v>3580</v>
      </c>
      <c r="D2184" s="10" t="n">
        <v>-50</v>
      </c>
      <c r="E2184" s="11" t="n">
        <v>-0.0138</v>
      </c>
      <c r="F2184" s="9" t="n">
        <v>31085140000</v>
      </c>
      <c r="G2184" s="10" t="n">
        <v>0</v>
      </c>
      <c r="H2184" s="10" t="n">
        <v>-3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-9000000</v>
      </c>
      <c r="N2184" s="10" t="n">
        <v>-2574</v>
      </c>
      <c r="O2184" s="12" t="n">
        <v>-0.0002895274076294976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피엔에이치테크 (239890)</t>
        </is>
      </c>
      <c r="B2185" t="inlineStr">
        <is>
          <t>기초 화학물질 제조업</t>
        </is>
      </c>
      <c r="C2185" s="7" t="n">
        <v>3125</v>
      </c>
      <c r="D2185" s="5" t="n">
        <v>-150</v>
      </c>
      <c r="E2185" s="13" t="n">
        <v>-0.0458</v>
      </c>
      <c r="F2185" s="7" t="n">
        <v>31046875000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원일특강 (012620)</t>
        </is>
      </c>
      <c r="B2186" s="8" t="inlineStr">
        <is>
          <t>1차 철강 제조업</t>
        </is>
      </c>
      <c r="C2186" s="9" t="n">
        <v>7050</v>
      </c>
      <c r="D2186" s="10" t="n">
        <v>-10</v>
      </c>
      <c r="E2186" s="11" t="n">
        <v>-0.0014</v>
      </c>
      <c r="F2186" s="9" t="n">
        <v>31020000000</v>
      </c>
      <c r="G2186" s="10" t="n">
        <v>-2000000</v>
      </c>
      <c r="H2186" s="10" t="n">
        <v>-281</v>
      </c>
      <c r="I2186" s="12" t="n">
        <v>-6.447453255963895e-05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픽셀플러스 (087600)</t>
        </is>
      </c>
      <c r="B2187" t="inlineStr">
        <is>
          <t>전자부품 제조업</t>
        </is>
      </c>
      <c r="C2187" s="7" t="n">
        <v>3780</v>
      </c>
      <c r="D2187" s="5" t="n">
        <v>-40</v>
      </c>
      <c r="E2187" s="13" t="n">
        <v>-0.0105</v>
      </c>
      <c r="F2187" s="7" t="n">
        <v>30867480000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브레인즈컴퍼니 (099390)</t>
        </is>
      </c>
      <c r="B2188" s="8" t="inlineStr">
        <is>
          <t>소프트웨어 개발 및 공급업</t>
        </is>
      </c>
      <c r="C2188" s="9" t="n">
        <v>3750</v>
      </c>
      <c r="D2188" s="10" t="n">
        <v>60</v>
      </c>
      <c r="E2188" s="11" t="n">
        <v>0.0163</v>
      </c>
      <c r="F2188" s="9" t="n">
        <v>30780000000</v>
      </c>
      <c r="G2188" s="10" t="n">
        <v>5000000</v>
      </c>
      <c r="H2188" s="10" t="n">
        <v>1320</v>
      </c>
      <c r="I2188" s="12" t="n">
        <v>0.0001624431448992852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4125</v>
      </c>
      <c r="D2189" s="5" t="n">
        <v>-120</v>
      </c>
      <c r="E2189" s="13" t="n">
        <v>-0.0283</v>
      </c>
      <c r="F2189" s="7" t="n">
        <v>30690000000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네오크레마 (311390)</t>
        </is>
      </c>
      <c r="B2190" s="8" t="inlineStr">
        <is>
          <t>기타 식품 제조업</t>
        </is>
      </c>
      <c r="C2190" s="9" t="n">
        <v>2425</v>
      </c>
      <c r="D2190" s="10" t="n">
        <v>-145</v>
      </c>
      <c r="E2190" s="11" t="n">
        <v>-0.0564</v>
      </c>
      <c r="F2190" s="9" t="n">
        <v>30683525000</v>
      </c>
      <c r="G2190" s="10" t="n">
        <v>0</v>
      </c>
      <c r="H2190" s="10" t="n">
        <v>170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WISCOM (024070)</t>
        </is>
      </c>
      <c r="B2191" t="inlineStr">
        <is>
          <t>플라스틱제품 제조업</t>
        </is>
      </c>
      <c r="C2191" s="7" t="n">
        <v>2000</v>
      </c>
      <c r="D2191" s="5" t="n">
        <v>10</v>
      </c>
      <c r="E2191" s="13" t="n">
        <v>0.005</v>
      </c>
      <c r="F2191" s="7" t="n">
        <v>30652000000</v>
      </c>
      <c r="G2191" s="5" t="n">
        <v>20000000</v>
      </c>
      <c r="H2191" s="5" t="n">
        <v>10040</v>
      </c>
      <c r="I2191" s="6" t="n">
        <v>0.0006524859715516117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10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1787</v>
      </c>
      <c r="D2192" s="10" t="n">
        <v>-66</v>
      </c>
      <c r="E2192" s="11" t="n">
        <v>-0.0356</v>
      </c>
      <c r="F2192" s="9" t="n">
        <v>30647050000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메타랩스 (090370)</t>
        </is>
      </c>
      <c r="B2193" t="inlineStr">
        <is>
          <t>봉제의복 제조업</t>
        </is>
      </c>
      <c r="C2193" s="7" t="n">
        <v>1122</v>
      </c>
      <c r="D2193" s="5" t="n">
        <v>-39</v>
      </c>
      <c r="E2193" s="13" t="n">
        <v>-0.0336</v>
      </c>
      <c r="F2193" s="7" t="n">
        <v>30635088000</v>
      </c>
      <c r="G2193" s="5" t="n">
        <v>5000000</v>
      </c>
      <c r="H2193" s="5" t="n">
        <v>4766</v>
      </c>
      <c r="I2193" s="6" t="n">
        <v>0.0001632115435738262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16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에스에이티 (060540)</t>
        </is>
      </c>
      <c r="B2194" s="8" t="inlineStr">
        <is>
          <t>측정, 시험, 항해, 제어 및 기타 정밀기기 제조업; 광학기기 제외</t>
        </is>
      </c>
      <c r="C2194" s="9" t="n">
        <v>1170</v>
      </c>
      <c r="D2194" s="10" t="n">
        <v>0</v>
      </c>
      <c r="E2194" s="11" t="n">
        <v>0</v>
      </c>
      <c r="F2194" s="9" t="n">
        <v>30574440000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-100</v>
      </c>
      <c r="AG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1616</v>
      </c>
      <c r="D2195" s="5" t="n">
        <v>-15</v>
      </c>
      <c r="E2195" s="13" t="n">
        <v>-0.0092</v>
      </c>
      <c r="F2195" s="7" t="n">
        <v>30553712000</v>
      </c>
      <c r="G2195" s="5" t="n">
        <v>0</v>
      </c>
      <c r="H2195" s="5" t="n">
        <v>220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파라택시스이더리움 (290560)</t>
        </is>
      </c>
      <c r="B2196" s="8" t="inlineStr">
        <is>
          <t>소프트웨어 개발 및 공급업</t>
        </is>
      </c>
      <c r="C2196" s="9" t="n">
        <v>1362</v>
      </c>
      <c r="D2196" s="10" t="n">
        <v>314</v>
      </c>
      <c r="E2196" s="11" t="n">
        <v>0.2996</v>
      </c>
      <c r="F2196" s="9" t="n">
        <v>30457044000</v>
      </c>
      <c r="G2196" s="10" t="n">
        <v>2000000</v>
      </c>
      <c r="H2196" s="10" t="n">
        <v>1338</v>
      </c>
      <c r="I2196" s="12" t="n">
        <v>6.566625441392145e-05</v>
      </c>
      <c r="J2196" s="10" t="n">
        <v>0</v>
      </c>
      <c r="K2196" s="10" t="n">
        <v>2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-301</v>
      </c>
      <c r="AG2196" s="12" t="n">
        <v>0</v>
      </c>
    </row>
    <row r="2197">
      <c r="A2197" t="inlineStr">
        <is>
          <t>EG (037370)</t>
        </is>
      </c>
      <c r="B2197" t="inlineStr">
        <is>
          <t>기초 화학물질 제조업</t>
        </is>
      </c>
      <c r="C2197" s="7" t="n">
        <v>3530</v>
      </c>
      <c r="D2197" s="5" t="n">
        <v>-95</v>
      </c>
      <c r="E2197" s="13" t="n">
        <v>-0.0262</v>
      </c>
      <c r="F2197" s="7" t="n">
        <v>30442720000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캡스톤파트너스 (452300)</t>
        </is>
      </c>
      <c r="B2198" s="8" t="inlineStr">
        <is>
          <t>기타 금융업</t>
        </is>
      </c>
      <c r="C2198" s="9" t="n">
        <v>2145</v>
      </c>
      <c r="D2198" s="10" t="n">
        <v>-80</v>
      </c>
      <c r="E2198" s="11" t="n">
        <v>-0.036</v>
      </c>
      <c r="F2198" s="9" t="n">
        <v>30392505000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-1</v>
      </c>
      <c r="AG2198" s="12" t="n">
        <v>0</v>
      </c>
    </row>
    <row r="2199">
      <c r="A2199" t="inlineStr">
        <is>
          <t>NE능률 (053290)</t>
        </is>
      </c>
      <c r="B2199" t="inlineStr">
        <is>
          <t>서적, 잡지 및 기타 인쇄물 출판업</t>
        </is>
      </c>
      <c r="C2199" s="7" t="n">
        <v>1832</v>
      </c>
      <c r="D2199" s="5" t="n">
        <v>-8</v>
      </c>
      <c r="E2199" s="13" t="n">
        <v>-0.0043</v>
      </c>
      <c r="F2199" s="7" t="n">
        <v>30275632000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13000000</v>
      </c>
      <c r="AF2199" s="5" t="n">
        <v>7174</v>
      </c>
      <c r="AG2199" s="6" t="n">
        <v>0.0004293882287907318</v>
      </c>
    </row>
    <row r="2200">
      <c r="A2200" s="8" t="inlineStr">
        <is>
          <t>에스엘에스바이오 (246250)</t>
        </is>
      </c>
      <c r="B2200" s="8" t="inlineStr">
        <is>
          <t>그외 기타 전문, 과학 및 기술 서비스업</t>
        </is>
      </c>
      <c r="C2200" s="9" t="n">
        <v>1969</v>
      </c>
      <c r="D2200" s="10" t="n">
        <v>0</v>
      </c>
      <c r="E2200" s="11" t="n">
        <v>0</v>
      </c>
      <c r="F2200" s="9" t="n">
        <v>30220212000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에이프로젠바이오로직스 (003060)</t>
        </is>
      </c>
      <c r="B2201" t="inlineStr">
        <is>
          <t>의약품 제조업</t>
        </is>
      </c>
      <c r="C2201" s="7" t="n">
        <v>1920</v>
      </c>
      <c r="D2201" s="5" t="n">
        <v>-59</v>
      </c>
      <c r="E2201" s="13" t="n">
        <v>-0.0298</v>
      </c>
      <c r="F2201" s="7" t="n">
        <v>30176640000</v>
      </c>
      <c r="G2201" s="5" t="n">
        <v>9000000</v>
      </c>
      <c r="H2201" s="5" t="n">
        <v>4453</v>
      </c>
      <c r="I2201" s="6" t="n">
        <v>0.0002982439396831457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9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에스코넥 (096630)</t>
        </is>
      </c>
      <c r="B2202" s="8" t="inlineStr">
        <is>
          <t>통신 및 방송 장비 제조업</t>
        </is>
      </c>
      <c r="C2202" s="9" t="n">
        <v>1900</v>
      </c>
      <c r="D2202" s="10" t="n">
        <v>-80</v>
      </c>
      <c r="E2202" s="11" t="n">
        <v>-0.0404</v>
      </c>
      <c r="F2202" s="9" t="n">
        <v>30164400000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소노스퀘어 (007720)</t>
        </is>
      </c>
      <c r="B2203" t="inlineStr">
        <is>
          <t>상품 종합 도매업</t>
        </is>
      </c>
      <c r="C2203" s="7" t="n">
        <v>1496</v>
      </c>
      <c r="D2203" s="5" t="n">
        <v>-4</v>
      </c>
      <c r="E2203" s="13" t="n">
        <v>-0.0027</v>
      </c>
      <c r="F2203" s="7" t="n">
        <v>30159360000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신테카바이오 (226330)</t>
        </is>
      </c>
      <c r="B2204" s="8" t="inlineStr">
        <is>
          <t>소프트웨어 개발 및 공급업</t>
        </is>
      </c>
      <c r="C2204" s="9" t="n">
        <v>1242</v>
      </c>
      <c r="D2204" s="10" t="n">
        <v>-13</v>
      </c>
      <c r="E2204" s="11" t="n">
        <v>-0.0104</v>
      </c>
      <c r="F2204" s="9" t="n">
        <v>30128436000</v>
      </c>
      <c r="G2204" s="10" t="n">
        <v>0</v>
      </c>
      <c r="H2204" s="10" t="n">
        <v>-95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102000000</v>
      </c>
      <c r="AF2204" s="10" t="n">
        <v>80696</v>
      </c>
      <c r="AG2204" s="12" t="n">
        <v>0.003385505971833387</v>
      </c>
    </row>
    <row r="2205">
      <c r="A2205" t="inlineStr">
        <is>
          <t>경남제약 (053950)</t>
        </is>
      </c>
      <c r="B2205" t="inlineStr">
        <is>
          <t>의약품 제조업</t>
        </is>
      </c>
      <c r="C2205" s="7" t="n">
        <v>1535</v>
      </c>
      <c r="D2205" s="5" t="n">
        <v>-65</v>
      </c>
      <c r="E2205" s="13" t="n">
        <v>-0.0406</v>
      </c>
      <c r="F2205" s="7" t="n">
        <v>30115165000</v>
      </c>
      <c r="G2205" s="5" t="n">
        <v>1000000</v>
      </c>
      <c r="H2205" s="5" t="n">
        <v>503</v>
      </c>
      <c r="I2205" s="6" t="n">
        <v>3.320586156509519e-05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모비릭스 (348030)</t>
        </is>
      </c>
      <c r="B2206" s="8" t="inlineStr">
        <is>
          <t>소프트웨어 개발 및 공급업</t>
        </is>
      </c>
      <c r="C2206" s="9" t="n">
        <v>3135</v>
      </c>
      <c r="D2206" s="10" t="n">
        <v>0</v>
      </c>
      <c r="E2206" s="11" t="n">
        <v>0</v>
      </c>
      <c r="F2206" s="9" t="n">
        <v>30105405000</v>
      </c>
      <c r="G2206" s="10" t="n">
        <v>91000000</v>
      </c>
      <c r="H2206" s="10" t="n">
        <v>28537</v>
      </c>
      <c r="I2206" s="12" t="n">
        <v>0.003022713031098568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아틀라스링크 (297570)</t>
        </is>
      </c>
      <c r="B2207" t="inlineStr">
        <is>
          <t>통신 및 방송 장비 제조업</t>
        </is>
      </c>
      <c r="C2207" s="7" t="n">
        <v>869</v>
      </c>
      <c r="D2207" s="5" t="n">
        <v>0</v>
      </c>
      <c r="E2207" s="13" t="n">
        <v>0</v>
      </c>
      <c r="F2207" s="7" t="n">
        <v>30085649000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3000000</v>
      </c>
      <c r="AF2207" s="5" t="n">
        <v>3068</v>
      </c>
      <c r="AG2207" s="6" t="n">
        <v>9.971531609638868e-05</v>
      </c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4070</v>
      </c>
      <c r="D2208" s="10" t="n">
        <v>-115</v>
      </c>
      <c r="E2208" s="11" t="n">
        <v>-0.0275</v>
      </c>
      <c r="F2208" s="9" t="n">
        <v>30028460000</v>
      </c>
      <c r="G2208" s="10" t="n">
        <v>1000000</v>
      </c>
      <c r="H2208" s="10" t="n">
        <v>217</v>
      </c>
      <c r="I2208" s="12" t="n">
        <v>3.330174108162723e-05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5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3985</v>
      </c>
      <c r="D2209" s="5" t="n">
        <v>-65</v>
      </c>
      <c r="E2209" s="13" t="n">
        <v>-0.016</v>
      </c>
      <c r="F2209" s="7" t="n">
        <v>30022990000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8000000</v>
      </c>
      <c r="AF2209" s="5" t="n">
        <v>2087</v>
      </c>
      <c r="AG2209" s="6" t="n">
        <v>0.0002664624675956659</v>
      </c>
    </row>
    <row r="2210">
      <c r="A2210" s="8" t="inlineStr">
        <is>
          <t>콘텐트리중앙 (036420)</t>
        </is>
      </c>
      <c r="B2210" s="8" t="inlineStr">
        <is>
          <t>영화, 비디오물, 방송프로그램 제작 및 배급업</t>
        </is>
      </c>
      <c r="C2210" s="9" t="n">
        <v>1558</v>
      </c>
      <c r="D2210" s="10" t="n">
        <v>28</v>
      </c>
      <c r="E2210" s="11" t="n">
        <v>0.0183</v>
      </c>
      <c r="F2210" s="9" t="n">
        <v>30010196000</v>
      </c>
      <c r="G2210" s="10" t="n">
        <v>2000000</v>
      </c>
      <c r="H2210" s="10" t="n">
        <v>1111</v>
      </c>
      <c r="I2210" s="12" t="n">
        <v>6.664401658689599e-05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동일제강 (002690)</t>
        </is>
      </c>
      <c r="B2211" t="inlineStr">
        <is>
          <t>1차 철강 제조업</t>
        </is>
      </c>
      <c r="C2211" s="7" t="n">
        <v>1476</v>
      </c>
      <c r="D2211" s="5" t="n">
        <v>-22</v>
      </c>
      <c r="E2211" s="13" t="n">
        <v>-0.0147</v>
      </c>
      <c r="F2211" s="7" t="n">
        <v>29962800000</v>
      </c>
      <c r="G2211" s="5" t="n">
        <v>0</v>
      </c>
      <c r="H2211" s="5" t="n">
        <v>86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13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디지캡 (197140)</t>
        </is>
      </c>
      <c r="B2212" s="8" t="inlineStr">
        <is>
          <t>소프트웨어 개발 및 공급업</t>
        </is>
      </c>
      <c r="C2212" s="9" t="n">
        <v>2295</v>
      </c>
      <c r="D2212" s="10" t="n">
        <v>-5</v>
      </c>
      <c r="E2212" s="11" t="n">
        <v>-0.0022</v>
      </c>
      <c r="F2212" s="9" t="n">
        <v>29864835000</v>
      </c>
      <c r="G2212" s="10" t="n">
        <v>23000000</v>
      </c>
      <c r="H2212" s="10" t="n">
        <v>10000</v>
      </c>
      <c r="I2212" s="12" t="n">
        <v>0.0007701365167428516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제이엔비 (452160)</t>
        </is>
      </c>
      <c r="B2213" t="inlineStr">
        <is>
          <t>특수 목적용 기계 제조업</t>
        </is>
      </c>
      <c r="C2213" s="7" t="n">
        <v>3100</v>
      </c>
      <c r="D2213" s="5" t="n">
        <v>-85</v>
      </c>
      <c r="E2213" s="13" t="n">
        <v>-0.0267</v>
      </c>
      <c r="F2213" s="7" t="n">
        <v>29812700000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웰크론 (065950)</t>
        </is>
      </c>
      <c r="B2214" s="8" t="inlineStr">
        <is>
          <t>직물직조 및 직물제품 제조업</t>
        </is>
      </c>
      <c r="C2214" s="9" t="n">
        <v>1055</v>
      </c>
      <c r="D2214" s="10" t="n">
        <v>24</v>
      </c>
      <c r="E2214" s="11" t="n">
        <v>0.0233</v>
      </c>
      <c r="F2214" s="9" t="n">
        <v>29783705000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캠시스 (050110)</t>
        </is>
      </c>
      <c r="B2215" t="inlineStr">
        <is>
          <t>전자부품 제조업</t>
        </is>
      </c>
      <c r="C2215" s="7" t="n">
        <v>1019</v>
      </c>
      <c r="D2215" s="5" t="n">
        <v>-31</v>
      </c>
      <c r="E2215" s="13" t="n">
        <v>-0.0295</v>
      </c>
      <c r="F2215" s="7" t="n">
        <v>29779256000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에이치엘사이언스 (239610)</t>
        </is>
      </c>
      <c r="B2216" s="8" t="inlineStr">
        <is>
          <t>기타 식품 제조업</t>
        </is>
      </c>
      <c r="C2216" s="9" t="n">
        <v>5520</v>
      </c>
      <c r="D2216" s="10" t="n">
        <v>200</v>
      </c>
      <c r="E2216" s="11" t="n">
        <v>0.03759999999999999</v>
      </c>
      <c r="F2216" s="9" t="n">
        <v>29763840000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2510</v>
      </c>
      <c r="D2217" s="5" t="n">
        <v>15</v>
      </c>
      <c r="E2217" s="13" t="n">
        <v>0.006</v>
      </c>
      <c r="F2217" s="7" t="n">
        <v>29735970000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지에프씨생명과학 (388610)</t>
        </is>
      </c>
      <c r="B2218" s="8" t="inlineStr">
        <is>
          <t>기타 화학제품 제조업</t>
        </is>
      </c>
      <c r="C2218" s="9" t="n">
        <v>5580</v>
      </c>
      <c r="D2218" s="10" t="n">
        <v>40</v>
      </c>
      <c r="E2218" s="11" t="n">
        <v>0.0072</v>
      </c>
      <c r="F2218" s="9" t="n">
        <v>29713500000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-8000000</v>
      </c>
      <c r="N2218" s="10" t="n">
        <v>-1500</v>
      </c>
      <c r="O2218" s="12" t="n">
        <v>-0.0002692378885018594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이삭엔지니어링 (351330)</t>
        </is>
      </c>
      <c r="B2219" t="inlineStr">
        <is>
          <t>컴퓨터 프로그래밍, 시스템 통합 및 관리업</t>
        </is>
      </c>
      <c r="C2219" s="7" t="n">
        <v>3585</v>
      </c>
      <c r="D2219" s="5" t="n">
        <v>-150</v>
      </c>
      <c r="E2219" s="13" t="n">
        <v>-0.04019999999999999</v>
      </c>
      <c r="F2219" s="7" t="n">
        <v>29712480000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한솔홈데코 (025750)</t>
        </is>
      </c>
      <c r="B2220" s="8" t="inlineStr">
        <is>
          <t>제재 및 목재 가공업</t>
        </is>
      </c>
      <c r="C2220" s="9" t="n">
        <v>1840</v>
      </c>
      <c r="D2220" s="10" t="n">
        <v>-12</v>
      </c>
      <c r="E2220" s="11" t="n">
        <v>-0.006500000000000001</v>
      </c>
      <c r="F2220" s="9" t="n">
        <v>29647920000</v>
      </c>
      <c r="G2220" s="10" t="n">
        <v>0</v>
      </c>
      <c r="H2220" s="10" t="n">
        <v>189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11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디와이씨 (310870)</t>
        </is>
      </c>
      <c r="B2221" t="inlineStr">
        <is>
          <t>자동차 신품 부품 제조업</t>
        </is>
      </c>
      <c r="C2221" s="7" t="n">
        <v>1350</v>
      </c>
      <c r="D2221" s="5" t="n">
        <v>-60</v>
      </c>
      <c r="E2221" s="13" t="n">
        <v>-0.0426</v>
      </c>
      <c r="F2221" s="7" t="n">
        <v>29594700000</v>
      </c>
      <c r="G2221" s="5" t="n">
        <v>0</v>
      </c>
      <c r="H2221" s="5" t="n">
        <v>-3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SG글로벌 (001380)</t>
        </is>
      </c>
      <c r="B2222" s="8" t="inlineStr">
        <is>
          <t>자동차 신품 부품 제조업</t>
        </is>
      </c>
      <c r="C2222" s="9" t="n">
        <v>1315</v>
      </c>
      <c r="D2222" s="10" t="n">
        <v>-23</v>
      </c>
      <c r="E2222" s="11" t="n">
        <v>-0.0172</v>
      </c>
      <c r="F2222" s="9" t="n">
        <v>29563830000</v>
      </c>
      <c r="G2222" s="10" t="n">
        <v>0</v>
      </c>
      <c r="H2222" s="10" t="n">
        <v>186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16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솔디펜스 (215090)</t>
        </is>
      </c>
      <c r="B2223" t="inlineStr">
        <is>
          <t>측정, 시험, 항해, 제어 및 기타 정밀기기 제조업; 광학기기 제외</t>
        </is>
      </c>
      <c r="C2223" s="7" t="n">
        <v>1276</v>
      </c>
      <c r="D2223" s="5" t="n">
        <v>-89</v>
      </c>
      <c r="E2223" s="13" t="n">
        <v>-0.06519999999999999</v>
      </c>
      <c r="F2223" s="7" t="n">
        <v>29545780000</v>
      </c>
      <c r="G2223" s="5" t="n">
        <v>0</v>
      </c>
      <c r="H2223" s="5" t="n">
        <v>-92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20</v>
      </c>
      <c r="AG2223" s="6" t="n">
        <v>0</v>
      </c>
    </row>
    <row r="2224">
      <c r="A2224" s="8" t="inlineStr">
        <is>
          <t>와토스코리아 (079000)</t>
        </is>
      </c>
      <c r="B2224" s="8" t="inlineStr">
        <is>
          <t>플라스틱제품 제조업</t>
        </is>
      </c>
      <c r="C2224" s="9" t="n">
        <v>4100</v>
      </c>
      <c r="D2224" s="10" t="n">
        <v>-95</v>
      </c>
      <c r="E2224" s="11" t="n">
        <v>-0.0226</v>
      </c>
      <c r="F2224" s="9" t="n">
        <v>29520000000</v>
      </c>
      <c r="G2224" s="10" t="n">
        <v>0</v>
      </c>
      <c r="H2224" s="10" t="n">
        <v>93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유라클 (088340)</t>
        </is>
      </c>
      <c r="B2225" t="inlineStr">
        <is>
          <t>소프트웨어 개발 및 공급업</t>
        </is>
      </c>
      <c r="C2225" s="7" t="n">
        <v>6760</v>
      </c>
      <c r="D2225" s="5" t="n">
        <v>-210</v>
      </c>
      <c r="E2225" s="13" t="n">
        <v>-0.0301</v>
      </c>
      <c r="F2225" s="7" t="n">
        <v>29500640000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한익스프레스 (014130)</t>
        </is>
      </c>
      <c r="B2226" s="8" t="inlineStr">
        <is>
          <t>도로 화물 운송업</t>
        </is>
      </c>
      <c r="C2226" s="9" t="n">
        <v>2495</v>
      </c>
      <c r="D2226" s="10" t="n">
        <v>35</v>
      </c>
      <c r="E2226" s="11" t="n">
        <v>0.0142</v>
      </c>
      <c r="F2226" s="9" t="n">
        <v>29483415000</v>
      </c>
      <c r="G2226" s="10" t="n">
        <v>-4000000</v>
      </c>
      <c r="H2226" s="10" t="n">
        <v>-1834</v>
      </c>
      <c r="I2226" s="12" t="n">
        <v>-0.0001356694941885124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8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49000000</v>
      </c>
      <c r="AF2226" s="10" t="n">
        <v>20000</v>
      </c>
      <c r="AG2226" s="12" t="n">
        <v>0.001661951303809277</v>
      </c>
    </row>
    <row r="2227">
      <c r="A2227" t="inlineStr">
        <is>
          <t>모비데이즈 (363260)</t>
        </is>
      </c>
      <c r="B2227" t="inlineStr">
        <is>
          <t>광고업</t>
        </is>
      </c>
      <c r="C2227" s="7" t="n">
        <v>916</v>
      </c>
      <c r="D2227" s="5" t="n">
        <v>0</v>
      </c>
      <c r="E2227" s="13" t="n">
        <v>0</v>
      </c>
      <c r="F2227" s="7" t="n">
        <v>29461308000</v>
      </c>
      <c r="G2227" s="5" t="n">
        <v>51000000</v>
      </c>
      <c r="H2227" s="5" t="n">
        <v>55000</v>
      </c>
      <c r="I2227" s="6" t="n">
        <v>0.001731084037409337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-2000000</v>
      </c>
      <c r="AF2227" s="5" t="n">
        <v>-1842</v>
      </c>
      <c r="AG2227" s="6" t="n">
        <v>-6.788564852585635e-05</v>
      </c>
    </row>
    <row r="2228">
      <c r="A2228" s="8" t="inlineStr">
        <is>
          <t>파인테크닉스 (106240)</t>
        </is>
      </c>
      <c r="B2228" s="8" t="inlineStr">
        <is>
          <t>전구 및 조명장치 제조업</t>
        </is>
      </c>
      <c r="C2228" s="9" t="n">
        <v>1230</v>
      </c>
      <c r="D2228" s="10" t="n">
        <v>-28</v>
      </c>
      <c r="E2228" s="11" t="n">
        <v>-0.0223</v>
      </c>
      <c r="F2228" s="9" t="n">
        <v>29453580000</v>
      </c>
      <c r="G2228" s="10" t="n">
        <v>0</v>
      </c>
      <c r="H2228" s="10" t="n">
        <v>132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350</v>
      </c>
      <c r="AG2228" s="12" t="n">
        <v>0</v>
      </c>
    </row>
    <row r="2229">
      <c r="A2229" t="inlineStr">
        <is>
          <t>링크드 (193250)</t>
        </is>
      </c>
      <c r="B2229" t="inlineStr">
        <is>
          <t>전자부품 제조업</t>
        </is>
      </c>
      <c r="C2229" s="7" t="n">
        <v>2200</v>
      </c>
      <c r="D2229" s="5" t="n">
        <v>-35</v>
      </c>
      <c r="E2229" s="13" t="n">
        <v>-0.0157</v>
      </c>
      <c r="F2229" s="7" t="n">
        <v>29409600000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7000000</v>
      </c>
      <c r="AF2229" s="5" t="n">
        <v>3329</v>
      </c>
      <c r="AG2229" s="6" t="n">
        <v>0.0002380175180893314</v>
      </c>
    </row>
    <row r="2230">
      <c r="A2230" s="8" t="inlineStr">
        <is>
          <t>한창산업 (079170)</t>
        </is>
      </c>
      <c r="B2230" s="8" t="inlineStr">
        <is>
          <t>1차 비철금속 제조업</t>
        </is>
      </c>
      <c r="C2230" s="9" t="n">
        <v>5640</v>
      </c>
      <c r="D2230" s="10" t="n">
        <v>-90</v>
      </c>
      <c r="E2230" s="11" t="n">
        <v>-0.0157</v>
      </c>
      <c r="F2230" s="9" t="n">
        <v>29328000000</v>
      </c>
      <c r="G2230" s="10" t="n">
        <v>45000000</v>
      </c>
      <c r="H2230" s="10" t="n">
        <v>7948</v>
      </c>
      <c r="I2230" s="12" t="n">
        <v>0.001534369885433715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-7000000</v>
      </c>
      <c r="AF2230" s="10" t="n">
        <v>-1294</v>
      </c>
      <c r="AG2230" s="12" t="n">
        <v>-0.0002386797599563557</v>
      </c>
    </row>
    <row r="2231">
      <c r="A2231" t="inlineStr">
        <is>
          <t>아이티센피엔에스 (232830)</t>
        </is>
      </c>
      <c r="B2231" t="inlineStr">
        <is>
          <t>소프트웨어 개발 및 공급업</t>
        </is>
      </c>
      <c r="C2231" s="7" t="n">
        <v>1773</v>
      </c>
      <c r="D2231" s="5" t="n">
        <v>-80</v>
      </c>
      <c r="E2231" s="13" t="n">
        <v>-0.0432</v>
      </c>
      <c r="F2231" s="7" t="n">
        <v>29313009000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1000000</v>
      </c>
      <c r="AF2231" s="5" t="n">
        <v>419</v>
      </c>
      <c r="AG2231" s="6" t="n">
        <v>3.411454620711234e-05</v>
      </c>
    </row>
    <row r="2232">
      <c r="A2232" s="8" t="inlineStr">
        <is>
          <t>아이퀘스트 (262840)</t>
        </is>
      </c>
      <c r="B2232" s="8" t="inlineStr">
        <is>
          <t>소프트웨어 개발 및 공급업</t>
        </is>
      </c>
      <c r="C2232" s="9" t="n">
        <v>2770</v>
      </c>
      <c r="D2232" s="10" t="n">
        <v>30</v>
      </c>
      <c r="E2232" s="11" t="n">
        <v>0.0109</v>
      </c>
      <c r="F2232" s="9" t="n">
        <v>29267820000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인스웨이브 (450520)</t>
        </is>
      </c>
      <c r="B2233" t="inlineStr">
        <is>
          <t>소프트웨어 개발 및 공급업</t>
        </is>
      </c>
      <c r="C2233" s="7" t="n">
        <v>1990</v>
      </c>
      <c r="D2233" s="5" t="n">
        <v>-55</v>
      </c>
      <c r="E2233" s="13" t="n">
        <v>-0.0269</v>
      </c>
      <c r="F2233" s="7" t="n">
        <v>29260960000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1901</v>
      </c>
      <c r="D2234" s="10" t="n">
        <v>-50</v>
      </c>
      <c r="E2234" s="11" t="n">
        <v>-0.0256</v>
      </c>
      <c r="F2234" s="9" t="n">
        <v>29248786000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1000000</v>
      </c>
      <c r="AF2234" s="10" t="n">
        <v>500</v>
      </c>
      <c r="AG2234" s="12" t="n">
        <v>3.418945319645062e-05</v>
      </c>
    </row>
    <row r="2235">
      <c r="A2235" t="inlineStr">
        <is>
          <t>풍강 (093380)</t>
        </is>
      </c>
      <c r="B2235" t="inlineStr">
        <is>
          <t>기타 금속 가공제품 제조업</t>
        </is>
      </c>
      <c r="C2235" s="7" t="n">
        <v>2960</v>
      </c>
      <c r="D2235" s="5" t="n">
        <v>-5</v>
      </c>
      <c r="E2235" s="13" t="n">
        <v>-0.0017</v>
      </c>
      <c r="F2235" s="7" t="n">
        <v>29241840000</v>
      </c>
      <c r="G2235" s="5" t="n">
        <v>1000000</v>
      </c>
      <c r="H2235" s="5" t="n">
        <v>338</v>
      </c>
      <c r="I2235" s="6" t="n">
        <v>3.419757443444052e-05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26000000</v>
      </c>
      <c r="AF2235" s="5" t="n">
        <v>8834</v>
      </c>
      <c r="AG2235" s="6" t="n">
        <v>0.0008891369352954534</v>
      </c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2850</v>
      </c>
      <c r="D2236" s="10" t="n">
        <v>-100</v>
      </c>
      <c r="E2236" s="11" t="n">
        <v>-0.0339</v>
      </c>
      <c r="F2236" s="9" t="n">
        <v>29195400000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진매트릭스 (109820)</t>
        </is>
      </c>
      <c r="B2237" t="inlineStr">
        <is>
          <t>자연과학 및 공학 연구개발업</t>
        </is>
      </c>
      <c r="C2237" s="7" t="n">
        <v>1430</v>
      </c>
      <c r="D2237" s="5" t="n">
        <v>-21</v>
      </c>
      <c r="E2237" s="13" t="n">
        <v>-0.0145</v>
      </c>
      <c r="F2237" s="7" t="n">
        <v>29161990000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메타케어 (118000)</t>
        </is>
      </c>
      <c r="B2238" s="8" t="inlineStr">
        <is>
          <t>기계장비 및 관련 물품 도매업</t>
        </is>
      </c>
      <c r="C2238" s="9" t="n">
        <v>1322</v>
      </c>
      <c r="D2238" s="10" t="n">
        <v>-48</v>
      </c>
      <c r="E2238" s="11" t="n">
        <v>-0.035</v>
      </c>
      <c r="F2238" s="9" t="n">
        <v>29156710000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-5</v>
      </c>
      <c r="AG2238" s="12" t="n">
        <v>0</v>
      </c>
    </row>
    <row r="2239">
      <c r="A2239" t="inlineStr">
        <is>
          <t>시그네틱스 (033170)</t>
        </is>
      </c>
      <c r="B2239" t="inlineStr">
        <is>
          <t>반도체 제조업</t>
        </is>
      </c>
      <c r="C2239" s="7" t="n">
        <v>340</v>
      </c>
      <c r="D2239" s="5" t="n">
        <v>0</v>
      </c>
      <c r="E2239" s="13" t="n">
        <v>0</v>
      </c>
      <c r="F2239" s="7" t="n">
        <v>29147520000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앱토크롬 (109960)</t>
        </is>
      </c>
      <c r="B2240" s="8" t="inlineStr">
        <is>
          <t>기타 전문 도매업</t>
        </is>
      </c>
      <c r="C2240" s="9" t="n">
        <v>1925</v>
      </c>
      <c r="D2240" s="10" t="n">
        <v>5</v>
      </c>
      <c r="E2240" s="11" t="n">
        <v>0.0026</v>
      </c>
      <c r="F2240" s="9" t="n">
        <v>29129100000</v>
      </c>
      <c r="G2240" s="10" t="n">
        <v>4000000</v>
      </c>
      <c r="H2240" s="10" t="n">
        <v>1550</v>
      </c>
      <c r="I2240" s="12" t="n">
        <v>0.0001373197249485909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휴림에이텍 (078590)</t>
        </is>
      </c>
      <c r="B2241" t="inlineStr">
        <is>
          <t>자동차 신품 부품 제조업</t>
        </is>
      </c>
      <c r="C2241" s="7" t="n">
        <v>2915</v>
      </c>
      <c r="D2241" s="5" t="n">
        <v>-155</v>
      </c>
      <c r="E2241" s="13" t="n">
        <v>-0.0505</v>
      </c>
      <c r="F2241" s="7" t="n">
        <v>29123765000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부스타 (008470)</t>
        </is>
      </c>
      <c r="B2242" s="8" t="inlineStr">
        <is>
          <t>구조용 금속제품, 탱크 및 증기발생기 제조업</t>
        </is>
      </c>
      <c r="C2242" s="9" t="n">
        <v>1730</v>
      </c>
      <c r="D2242" s="10" t="n">
        <v>-25</v>
      </c>
      <c r="E2242" s="11" t="n">
        <v>-0.0142</v>
      </c>
      <c r="F2242" s="9" t="n">
        <v>29079570000</v>
      </c>
      <c r="G2242" s="10" t="n">
        <v>-14000000</v>
      </c>
      <c r="H2242" s="10" t="n">
        <v>-8271</v>
      </c>
      <c r="I2242" s="12" t="n">
        <v>-0.0004814376553711076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10000000</v>
      </c>
      <c r="AF2242" s="10" t="n">
        <v>6018</v>
      </c>
      <c r="AG2242" s="12" t="n">
        <v>0.0003438840395507912</v>
      </c>
    </row>
    <row r="2243">
      <c r="A2243" t="inlineStr">
        <is>
          <t>대림통상 (006570)</t>
        </is>
      </c>
      <c r="B2243" t="inlineStr">
        <is>
          <t>기타 금속 가공제품 제조업</t>
        </is>
      </c>
      <c r="C2243" s="7" t="n">
        <v>1901</v>
      </c>
      <c r="D2243" s="5" t="n">
        <v>-88</v>
      </c>
      <c r="E2243" s="13" t="n">
        <v>-0.0442</v>
      </c>
      <c r="F2243" s="7" t="n">
        <v>28942725000</v>
      </c>
      <c r="G2243" s="5" t="n">
        <v>1000000</v>
      </c>
      <c r="H2243" s="5" t="n">
        <v>575</v>
      </c>
      <c r="I2243" s="6" t="n">
        <v>3.455099683944756e-05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10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10000000</v>
      </c>
      <c r="AF2243" s="5" t="n">
        <v>5000</v>
      </c>
      <c r="AG2243" s="6" t="n">
        <v>0.0003455099683944757</v>
      </c>
    </row>
    <row r="2244">
      <c r="A2244" s="8" t="inlineStr">
        <is>
          <t>청보 (013720)</t>
        </is>
      </c>
      <c r="B2244" s="8" t="inlineStr">
        <is>
          <t>자동차 신품 부품 제조업</t>
        </is>
      </c>
      <c r="C2244" s="9" t="n">
        <v>2375</v>
      </c>
      <c r="D2244" s="10" t="n">
        <v>-15</v>
      </c>
      <c r="E2244" s="11" t="n">
        <v>-0.0063</v>
      </c>
      <c r="F2244" s="9" t="n">
        <v>28891875000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NEW (160550)</t>
        </is>
      </c>
      <c r="B2245" t="inlineStr">
        <is>
          <t>영화, 비디오물, 방송프로그램 제작 및 배급업</t>
        </is>
      </c>
      <c r="C2245" s="7" t="n">
        <v>1034</v>
      </c>
      <c r="D2245" s="5" t="n">
        <v>-5</v>
      </c>
      <c r="E2245" s="13" t="n">
        <v>-0.0048</v>
      </c>
      <c r="F2245" s="7" t="n">
        <v>28854804000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40</v>
      </c>
      <c r="AG2245" s="6" t="n">
        <v>0</v>
      </c>
    </row>
    <row r="2246">
      <c r="A2246" s="8" t="inlineStr">
        <is>
          <t>동국알앤에스 (075970)</t>
        </is>
      </c>
      <c r="B2246" s="8" t="inlineStr">
        <is>
          <t>기타 비금속 광물제품 제조업</t>
        </is>
      </c>
      <c r="C2246" s="9" t="n">
        <v>1567</v>
      </c>
      <c r="D2246" s="10" t="n">
        <v>-19</v>
      </c>
      <c r="E2246" s="11" t="n">
        <v>-0.012</v>
      </c>
      <c r="F2246" s="9" t="n">
        <v>28832800000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10</v>
      </c>
      <c r="AG2246" s="12" t="n">
        <v>0</v>
      </c>
    </row>
    <row r="2247">
      <c r="A2247" t="inlineStr">
        <is>
          <t>누리플랜 (069140)</t>
        </is>
      </c>
      <c r="B2247" t="inlineStr">
        <is>
          <t>구조용 금속제품, 탱크 및 증기발생기 제조업</t>
        </is>
      </c>
      <c r="C2247" s="7" t="n">
        <v>1910</v>
      </c>
      <c r="D2247" s="5" t="n">
        <v>-75</v>
      </c>
      <c r="E2247" s="13" t="n">
        <v>-0.0378</v>
      </c>
      <c r="F2247" s="7" t="n">
        <v>28831450000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5000000</v>
      </c>
      <c r="AF2247" s="5" t="n">
        <v>2391</v>
      </c>
      <c r="AG2247" s="6" t="n">
        <v>0.0001734217321709453</v>
      </c>
    </row>
    <row r="2248">
      <c r="A2248" s="8" t="inlineStr">
        <is>
          <t>하이딥 (365590)</t>
        </is>
      </c>
      <c r="B2248" s="8" t="inlineStr">
        <is>
          <t>반도체 제조업</t>
        </is>
      </c>
      <c r="C2248" s="9" t="n">
        <v>783</v>
      </c>
      <c r="D2248" s="10" t="n">
        <v>0</v>
      </c>
      <c r="E2248" s="11" t="n">
        <v>0</v>
      </c>
      <c r="F2248" s="9" t="n">
        <v>28825362000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자비스 (254120)</t>
        </is>
      </c>
      <c r="B2249" t="inlineStr">
        <is>
          <t>특수 목적용 기계 제조업</t>
        </is>
      </c>
      <c r="C2249" s="7" t="n">
        <v>936</v>
      </c>
      <c r="D2249" s="5" t="n">
        <v>-11</v>
      </c>
      <c r="E2249" s="13" t="n">
        <v>-0.0116</v>
      </c>
      <c r="F2249" s="7" t="n">
        <v>28785744000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위즈코프 (038620)</t>
        </is>
      </c>
      <c r="B2250" s="8" t="inlineStr">
        <is>
          <t>연료 소매업</t>
        </is>
      </c>
      <c r="C2250" s="9" t="n">
        <v>1899</v>
      </c>
      <c r="D2250" s="10" t="n">
        <v>44</v>
      </c>
      <c r="E2250" s="11" t="n">
        <v>0.0237</v>
      </c>
      <c r="F2250" s="9" t="n">
        <v>28760355000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팜스빌 (318010)</t>
        </is>
      </c>
      <c r="B2251" t="inlineStr">
        <is>
          <t>기타 식품 제조업</t>
        </is>
      </c>
      <c r="C2251" s="7" t="n">
        <v>3620</v>
      </c>
      <c r="D2251" s="5" t="n">
        <v>-40</v>
      </c>
      <c r="E2251" s="13" t="n">
        <v>-0.0109</v>
      </c>
      <c r="F2251" s="7" t="n">
        <v>28702980000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파인디앤씨 (049120)</t>
        </is>
      </c>
      <c r="B2252" s="8" t="inlineStr">
        <is>
          <t>전자부품 제조업</t>
        </is>
      </c>
      <c r="C2252" s="9" t="n">
        <v>2700</v>
      </c>
      <c r="D2252" s="10" t="n">
        <v>50</v>
      </c>
      <c r="E2252" s="11" t="n">
        <v>0.0189</v>
      </c>
      <c r="F2252" s="9" t="n">
        <v>28622700000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1746</v>
      </c>
      <c r="D2253" s="5" t="n">
        <v>-2</v>
      </c>
      <c r="E2253" s="13" t="n">
        <v>-0.0011</v>
      </c>
      <c r="F2253" s="7" t="n">
        <v>28575036000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플레이디 (237820)</t>
        </is>
      </c>
      <c r="B2254" s="8" t="inlineStr">
        <is>
          <t>광고업</t>
        </is>
      </c>
      <c r="C2254" s="9" t="n">
        <v>2225</v>
      </c>
      <c r="D2254" s="10" t="n">
        <v>-105</v>
      </c>
      <c r="E2254" s="11" t="n">
        <v>-0.0451</v>
      </c>
      <c r="F2254" s="9" t="n">
        <v>28540075000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2000000</v>
      </c>
      <c r="AF2254" s="10" t="n">
        <v>720</v>
      </c>
      <c r="AG2254" s="12" t="n">
        <v>7.007690063883854e-05</v>
      </c>
    </row>
    <row r="2255">
      <c r="A2255" t="inlineStr">
        <is>
          <t>플래티어 (367000)</t>
        </is>
      </c>
      <c r="B2255" t="inlineStr">
        <is>
          <t>소프트웨어 개발 및 공급업</t>
        </is>
      </c>
      <c r="C2255" s="7" t="n">
        <v>3395</v>
      </c>
      <c r="D2255" s="5" t="n">
        <v>55</v>
      </c>
      <c r="E2255" s="13" t="n">
        <v>0.0165</v>
      </c>
      <c r="F2255" s="7" t="n">
        <v>28477260000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마이크로디지탈 (305090)</t>
        </is>
      </c>
      <c r="B2256" s="8" t="inlineStr">
        <is>
          <t>의료용 기기 제조업</t>
        </is>
      </c>
      <c r="C2256" s="9" t="n">
        <v>1508</v>
      </c>
      <c r="D2256" s="10" t="n">
        <v>-122</v>
      </c>
      <c r="E2256" s="11" t="n">
        <v>-0.07480000000000001</v>
      </c>
      <c r="F2256" s="9" t="n">
        <v>28273492000</v>
      </c>
      <c r="G2256" s="10" t="n">
        <v>0</v>
      </c>
      <c r="H2256" s="10" t="n">
        <v>0</v>
      </c>
      <c r="I2256" s="12" t="n">
        <v>0</v>
      </c>
      <c r="J2256" s="10" t="n">
        <v>-29000000</v>
      </c>
      <c r="K2256" s="10" t="n">
        <v>-19359</v>
      </c>
      <c r="L2256" s="12" t="n">
        <v>-0.001025695729413261</v>
      </c>
      <c r="M2256" s="10" t="n">
        <v>-18000000</v>
      </c>
      <c r="N2256" s="10" t="n">
        <v>-12282</v>
      </c>
      <c r="O2256" s="12" t="n">
        <v>-0.0006366387286013345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-1000000</v>
      </c>
      <c r="AF2256" s="10" t="n">
        <v>-453</v>
      </c>
      <c r="AG2256" s="12" t="n">
        <v>-3.536881825562969e-05</v>
      </c>
    </row>
    <row r="2257">
      <c r="A2257" t="inlineStr">
        <is>
          <t>피코그램 (376180)</t>
        </is>
      </c>
      <c r="B2257" t="inlineStr">
        <is>
          <t>그외 기타 제품 제조업</t>
        </is>
      </c>
      <c r="C2257" s="7" t="n">
        <v>1521</v>
      </c>
      <c r="D2257" s="5" t="n">
        <v>-63</v>
      </c>
      <c r="E2257" s="13" t="n">
        <v>-0.0398</v>
      </c>
      <c r="F2257" s="7" t="n">
        <v>28231281000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아이즈비전 (031310)</t>
        </is>
      </c>
      <c r="B2258" s="8" t="inlineStr">
        <is>
          <t>전기 통신업</t>
        </is>
      </c>
      <c r="C2258" s="9" t="n">
        <v>948</v>
      </c>
      <c r="D2258" s="10" t="n">
        <v>-34</v>
      </c>
      <c r="E2258" s="11" t="n">
        <v>-0.0346</v>
      </c>
      <c r="F2258" s="9" t="n">
        <v>28199208000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28191060000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심플랫폼 (444530)</t>
        </is>
      </c>
      <c r="B2260" s="8" t="inlineStr">
        <is>
          <t>소프트웨어 개발 및 공급업</t>
        </is>
      </c>
      <c r="C2260" s="9" t="n">
        <v>4350</v>
      </c>
      <c r="D2260" s="10" t="n">
        <v>-240</v>
      </c>
      <c r="E2260" s="11" t="n">
        <v>-0.05230000000000001</v>
      </c>
      <c r="F2260" s="9" t="n">
        <v>27974850000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2010</v>
      </c>
      <c r="D2261" s="5" t="n">
        <v>0</v>
      </c>
      <c r="E2261" s="13" t="n">
        <v>0</v>
      </c>
      <c r="F2261" s="7" t="n">
        <v>27941010000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꿈비 (407400)</t>
        </is>
      </c>
      <c r="B2262" s="8" t="inlineStr">
        <is>
          <t>가구 제조업</t>
        </is>
      </c>
      <c r="C2262" s="9" t="n">
        <v>1906</v>
      </c>
      <c r="D2262" s="10" t="n">
        <v>-54</v>
      </c>
      <c r="E2262" s="11" t="n">
        <v>-0.0276</v>
      </c>
      <c r="F2262" s="9" t="n">
        <v>27892404000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더라미 (032860)</t>
        </is>
      </c>
      <c r="B2263" t="inlineStr">
        <is>
          <t>해체, 선별 및 원료 재생업</t>
        </is>
      </c>
      <c r="C2263" s="7" t="n">
        <v>690</v>
      </c>
      <c r="D2263" s="5" t="n">
        <v>0</v>
      </c>
      <c r="E2263" s="13" t="n">
        <v>0</v>
      </c>
      <c r="F2263" s="7" t="n">
        <v>27872550000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케이웨더 (068100)</t>
        </is>
      </c>
      <c r="B2264" s="8" t="inlineStr">
        <is>
          <t>일반 목적용 기계 제조업</t>
        </is>
      </c>
      <c r="C2264" s="9" t="n">
        <v>2335</v>
      </c>
      <c r="D2264" s="10" t="n">
        <v>-10</v>
      </c>
      <c r="E2264" s="11" t="n">
        <v>-0.0043</v>
      </c>
      <c r="F2264" s="9" t="n">
        <v>27849545000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3000000</v>
      </c>
      <c r="AF2264" s="10" t="n">
        <v>1419</v>
      </c>
      <c r="AG2264" s="12" t="n">
        <v>0.0001077216880922112</v>
      </c>
    </row>
    <row r="2265">
      <c r="A2265" t="inlineStr">
        <is>
          <t>카스 (016920)</t>
        </is>
      </c>
      <c r="B2265" t="inlineStr">
        <is>
          <t>기계장비 및 관련 물품 도매업</t>
        </is>
      </c>
      <c r="C2265" s="7" t="n">
        <v>1083</v>
      </c>
      <c r="D2265" s="5" t="n">
        <v>-3</v>
      </c>
      <c r="E2265" s="13" t="n">
        <v>-0.0028</v>
      </c>
      <c r="F2265" s="7" t="n">
        <v>27830934000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-1000000</v>
      </c>
      <c r="AF2265" s="5" t="n">
        <v>-493</v>
      </c>
      <c r="AG2265" s="6" t="n">
        <v>-3.593124111465321e-05</v>
      </c>
    </row>
    <row r="2266">
      <c r="A2266" s="8" t="inlineStr">
        <is>
          <t>씨유메디칼 (115480)</t>
        </is>
      </c>
      <c r="B2266" s="8" t="inlineStr">
        <is>
          <t>의료용 기기 제조업</t>
        </is>
      </c>
      <c r="C2266" s="9" t="n">
        <v>2280</v>
      </c>
      <c r="D2266" s="10" t="n">
        <v>100</v>
      </c>
      <c r="E2266" s="11" t="n">
        <v>0.0459</v>
      </c>
      <c r="F2266" s="9" t="n">
        <v>27642720000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코디 (080530)</t>
        </is>
      </c>
      <c r="B2267" t="inlineStr">
        <is>
          <t>기타 화학제품 제조업</t>
        </is>
      </c>
      <c r="C2267" s="7" t="n">
        <v>2485</v>
      </c>
      <c r="D2267" s="5" t="n">
        <v>-135</v>
      </c>
      <c r="E2267" s="13" t="n">
        <v>-0.0515</v>
      </c>
      <c r="F2267" s="7" t="n">
        <v>27511435000</v>
      </c>
      <c r="G2267" s="5" t="n">
        <v>0</v>
      </c>
      <c r="H2267" s="5" t="n">
        <v>104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진양폴리 (010640)</t>
        </is>
      </c>
      <c r="B2268" s="8" t="inlineStr">
        <is>
          <t>플라스틱제품 제조업</t>
        </is>
      </c>
      <c r="C2268" s="9" t="n">
        <v>1647</v>
      </c>
      <c r="D2268" s="10" t="n">
        <v>-32</v>
      </c>
      <c r="E2268" s="11" t="n">
        <v>-0.0191</v>
      </c>
      <c r="F2268" s="9" t="n">
        <v>27504900000</v>
      </c>
      <c r="G2268" s="10" t="n">
        <v>0</v>
      </c>
      <c r="H2268" s="10" t="n">
        <v>190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11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1000000</v>
      </c>
      <c r="AF2268" s="10" t="n">
        <v>506</v>
      </c>
      <c r="AG2268" s="12" t="n">
        <v>3.635715817908809e-05</v>
      </c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2350</v>
      </c>
      <c r="D2269" s="5" t="n">
        <v>-45</v>
      </c>
      <c r="E2269" s="13" t="n">
        <v>-0.0188</v>
      </c>
      <c r="F2269" s="7" t="n">
        <v>27419800000</v>
      </c>
      <c r="G2269" s="5" t="n">
        <v>-1000000</v>
      </c>
      <c r="H2269" s="5" t="n">
        <v>-388</v>
      </c>
      <c r="I2269" s="6" t="n">
        <v>-3.646999613418041e-05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3305</v>
      </c>
      <c r="D2270" s="10" t="n">
        <v>-210</v>
      </c>
      <c r="E2270" s="11" t="n">
        <v>-0.0597</v>
      </c>
      <c r="F2270" s="9" t="n">
        <v>27418280000</v>
      </c>
      <c r="G2270" s="10" t="n">
        <v>24000000</v>
      </c>
      <c r="H2270" s="10" t="n">
        <v>7007</v>
      </c>
      <c r="I2270" s="12" t="n">
        <v>0.0008753284305215353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2460</v>
      </c>
      <c r="D2271" s="5" t="n">
        <v>0</v>
      </c>
      <c r="E2271" s="13" t="n">
        <v>0</v>
      </c>
      <c r="F2271" s="7" t="n">
        <v>27414240000</v>
      </c>
      <c r="G2271" s="5" t="n">
        <v>0</v>
      </c>
      <c r="H2271" s="5" t="n">
        <v>120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7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20000000</v>
      </c>
      <c r="AF2271" s="5" t="n">
        <v>8012</v>
      </c>
      <c r="AG2271" s="6" t="n">
        <v>0.0007295478554211242</v>
      </c>
    </row>
    <row r="2272">
      <c r="A2272" s="8" t="inlineStr">
        <is>
          <t>글로벌에스엠 (900070)</t>
        </is>
      </c>
      <c r="B2272" s="8" t="inlineStr">
        <is>
          <t>기타 금융업</t>
        </is>
      </c>
      <c r="C2272" s="9" t="n">
        <v>1019</v>
      </c>
      <c r="D2272" s="10" t="n">
        <v>-35</v>
      </c>
      <c r="E2272" s="11" t="n">
        <v>-0.0332</v>
      </c>
      <c r="F2272" s="9" t="n">
        <v>27381549000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이건산업 (008250)</t>
        </is>
      </c>
      <c r="B2273" t="inlineStr">
        <is>
          <t>나무제품 제조업</t>
        </is>
      </c>
      <c r="C2273" s="7" t="n">
        <v>2500</v>
      </c>
      <c r="D2273" s="5" t="n">
        <v>-65</v>
      </c>
      <c r="E2273" s="13" t="n">
        <v>-0.0253</v>
      </c>
      <c r="F2273" s="7" t="n">
        <v>27380000000</v>
      </c>
      <c r="G2273" s="5" t="n">
        <v>0</v>
      </c>
      <c r="H2273" s="5" t="n">
        <v>185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7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1000000</v>
      </c>
      <c r="AF2273" s="5" t="n">
        <v>550</v>
      </c>
      <c r="AG2273" s="6" t="n">
        <v>3.652300949598247e-05</v>
      </c>
    </row>
    <row r="2274">
      <c r="A2274" s="8" t="inlineStr">
        <is>
          <t>온타이드 (005320)</t>
        </is>
      </c>
      <c r="B2274" s="8" t="inlineStr">
        <is>
          <t>생활용품 도매업</t>
        </is>
      </c>
      <c r="C2274" s="9" t="n">
        <v>799</v>
      </c>
      <c r="D2274" s="10" t="n">
        <v>-27</v>
      </c>
      <c r="E2274" s="11" t="n">
        <v>-0.0327</v>
      </c>
      <c r="F2274" s="9" t="n">
        <v>27315413000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59</v>
      </c>
      <c r="AG2274" s="12" t="n">
        <v>0</v>
      </c>
    </row>
    <row r="2275">
      <c r="A2275" t="inlineStr">
        <is>
          <t>이노인스트루먼트 (215790)</t>
        </is>
      </c>
      <c r="B2275" t="inlineStr">
        <is>
          <t>통신 및 방송 장비 제조업</t>
        </is>
      </c>
      <c r="C2275" s="7" t="n">
        <v>677</v>
      </c>
      <c r="D2275" s="5" t="n">
        <v>-25</v>
      </c>
      <c r="E2275" s="13" t="n">
        <v>-0.0356</v>
      </c>
      <c r="F2275" s="7" t="n">
        <v>27271591000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13000000</v>
      </c>
      <c r="AF2275" s="5" t="n">
        <v>19394</v>
      </c>
      <c r="AG2275" s="6" t="n">
        <v>0.0004766865270163372</v>
      </c>
    </row>
    <row r="2276">
      <c r="A2276" s="8" t="inlineStr">
        <is>
          <t>빌리언스 (044480)</t>
        </is>
      </c>
      <c r="B2276" s="8" t="inlineStr">
        <is>
          <t>창작 및 예술관련 서비스업</t>
        </is>
      </c>
      <c r="C2276" s="9" t="n">
        <v>820</v>
      </c>
      <c r="D2276" s="10" t="n">
        <v>0</v>
      </c>
      <c r="E2276" s="11" t="n">
        <v>0</v>
      </c>
      <c r="F2276" s="9" t="n">
        <v>27265000000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1745</v>
      </c>
      <c r="D2277" s="5" t="n">
        <v>-34</v>
      </c>
      <c r="E2277" s="13" t="n">
        <v>-0.0191</v>
      </c>
      <c r="F2277" s="7" t="n">
        <v>27139985000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웨이버스 (336060)</t>
        </is>
      </c>
      <c r="B2278" s="8" t="inlineStr">
        <is>
          <t>소프트웨어 개발 및 공급업</t>
        </is>
      </c>
      <c r="C2278" s="9" t="n">
        <v>2815</v>
      </c>
      <c r="D2278" s="10" t="n">
        <v>-5</v>
      </c>
      <c r="E2278" s="11" t="n">
        <v>-0.0018</v>
      </c>
      <c r="F2278" s="9" t="n">
        <v>27111265000</v>
      </c>
      <c r="G2278" s="10" t="n">
        <v>-1000000</v>
      </c>
      <c r="H2278" s="10" t="n">
        <v>-427</v>
      </c>
      <c r="I2278" s="12" t="n">
        <v>-3.688503653370656e-05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키네마스터 (139670)</t>
        </is>
      </c>
      <c r="B2279" t="inlineStr">
        <is>
          <t>소프트웨어 개발 및 공급업</t>
        </is>
      </c>
      <c r="C2279" s="7" t="n">
        <v>1917</v>
      </c>
      <c r="D2279" s="5" t="n">
        <v>0</v>
      </c>
      <c r="E2279" s="13" t="n">
        <v>0</v>
      </c>
      <c r="F2279" s="7" t="n">
        <v>27064206000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29000000</v>
      </c>
      <c r="AF2279" s="5" t="n">
        <v>14941</v>
      </c>
      <c r="AG2279" s="6" t="n">
        <v>0.001071525985281076</v>
      </c>
    </row>
    <row r="2280">
      <c r="A2280" s="8" t="inlineStr">
        <is>
          <t>인티큐브 (070590)</t>
        </is>
      </c>
      <c r="B2280" s="8" t="inlineStr">
        <is>
          <t>컴퓨터 프로그래밍, 시스템 통합 및 관리업</t>
        </is>
      </c>
      <c r="C2280" s="9" t="n">
        <v>1947</v>
      </c>
      <c r="D2280" s="10" t="n">
        <v>106</v>
      </c>
      <c r="E2280" s="11" t="n">
        <v>0.0576</v>
      </c>
      <c r="F2280" s="9" t="n">
        <v>27022413000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에이루트 (096690)</t>
        </is>
      </c>
      <c r="B2281" t="inlineStr">
        <is>
          <t>컴퓨터 및 주변장치 제조업</t>
        </is>
      </c>
      <c r="C2281" s="7" t="n">
        <v>6710</v>
      </c>
      <c r="D2281" s="5" t="n">
        <v>0</v>
      </c>
      <c r="E2281" s="13" t="n">
        <v>0</v>
      </c>
      <c r="F2281" s="7" t="n">
        <v>26987620000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대한과학 (131220)</t>
        </is>
      </c>
      <c r="B2282" s="8" t="inlineStr">
        <is>
          <t>기계장비 및 관련 물품 도매업</t>
        </is>
      </c>
      <c r="C2282" s="9" t="n">
        <v>3620</v>
      </c>
      <c r="D2282" s="10" t="n">
        <v>10</v>
      </c>
      <c r="E2282" s="11" t="n">
        <v>0.0028</v>
      </c>
      <c r="F2282" s="9" t="n">
        <v>26983480000</v>
      </c>
      <c r="G2282" s="10" t="n">
        <v>0</v>
      </c>
      <c r="H2282" s="10" t="n">
        <v>7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-3000000</v>
      </c>
      <c r="AF2282" s="10" t="n">
        <v>-955</v>
      </c>
      <c r="AG2282" s="12" t="n">
        <v>-0.0001111791362715261</v>
      </c>
    </row>
    <row r="2283">
      <c r="A2283" t="inlineStr">
        <is>
          <t>신진에스엠 (138070)</t>
        </is>
      </c>
      <c r="B2283" t="inlineStr">
        <is>
          <t>기타 금속 가공제품 제조업</t>
        </is>
      </c>
      <c r="C2283" s="7" t="n">
        <v>1541</v>
      </c>
      <c r="D2283" s="5" t="n">
        <v>10</v>
      </c>
      <c r="E2283" s="13" t="n">
        <v>0.006500000000000001</v>
      </c>
      <c r="F2283" s="7" t="n">
        <v>26972123000</v>
      </c>
      <c r="G2283" s="5" t="n">
        <v>0</v>
      </c>
      <c r="H2283" s="5" t="n">
        <v>-31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멕아이씨에스 (058110)</t>
        </is>
      </c>
      <c r="B2284" s="8" t="inlineStr">
        <is>
          <t>의료용 기기 제조업</t>
        </is>
      </c>
      <c r="C2284" s="9" t="n">
        <v>1680</v>
      </c>
      <c r="D2284" s="10" t="n">
        <v>-104</v>
      </c>
      <c r="E2284" s="11" t="n">
        <v>-0.0583</v>
      </c>
      <c r="F2284" s="9" t="n">
        <v>26964000000</v>
      </c>
      <c r="G2284" s="10" t="n">
        <v>-2000000</v>
      </c>
      <c r="H2284" s="10" t="n">
        <v>-986</v>
      </c>
      <c r="I2284" s="12" t="n">
        <v>-7.417297136923305e-05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에스켐 (475660)</t>
        </is>
      </c>
      <c r="B2285" t="inlineStr">
        <is>
          <t>기타 화학제품 제조업</t>
        </is>
      </c>
      <c r="C2285" s="7" t="n">
        <v>3395</v>
      </c>
      <c r="D2285" s="5" t="n">
        <v>5</v>
      </c>
      <c r="E2285" s="13" t="n">
        <v>0.0015</v>
      </c>
      <c r="F2285" s="7" t="n">
        <v>26918955000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플레이그램 (009810)</t>
        </is>
      </c>
      <c r="B2286" s="8" t="inlineStr">
        <is>
          <t>기타 전문 도매업</t>
        </is>
      </c>
      <c r="C2286" s="9" t="n">
        <v>1707</v>
      </c>
      <c r="D2286" s="10" t="n">
        <v>-32</v>
      </c>
      <c r="E2286" s="11" t="n">
        <v>-0.0184</v>
      </c>
      <c r="F2286" s="9" t="n">
        <v>26883543000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-1000000</v>
      </c>
      <c r="AF2286" s="10" t="n">
        <v>-545</v>
      </c>
      <c r="AG2286" s="12" t="n">
        <v>-3.719747802586884e-05</v>
      </c>
    </row>
    <row r="2287">
      <c r="A2287" t="inlineStr">
        <is>
          <t>동원수산 (030720)</t>
        </is>
      </c>
      <c r="B2287" t="inlineStr">
        <is>
          <t>어로 어업</t>
        </is>
      </c>
      <c r="C2287" s="7" t="n">
        <v>5770</v>
      </c>
      <c r="D2287" s="5" t="n">
        <v>-120</v>
      </c>
      <c r="E2287" s="13" t="n">
        <v>-0.0204</v>
      </c>
      <c r="F2287" s="7" t="n">
        <v>26847810000</v>
      </c>
      <c r="G2287" s="5" t="n">
        <v>5000000</v>
      </c>
      <c r="H2287" s="5" t="n">
        <v>838</v>
      </c>
      <c r="I2287" s="6" t="n">
        <v>0.0001862349294039253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3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에스프리즘 (288620)</t>
        </is>
      </c>
      <c r="B2288" s="8" t="inlineStr">
        <is>
          <t>전동기, 발전기 및 전기 변환 · 공급 · 제어 장치 제조업</t>
        </is>
      </c>
      <c r="C2288" s="9" t="n">
        <v>3845</v>
      </c>
      <c r="D2288" s="10" t="n">
        <v>-255</v>
      </c>
      <c r="E2288" s="11" t="n">
        <v>-0.0622</v>
      </c>
      <c r="F2288" s="9" t="n">
        <v>26834255000</v>
      </c>
      <c r="G2288" s="10" t="n">
        <v>-1000000</v>
      </c>
      <c r="H2288" s="10" t="n">
        <v>-217</v>
      </c>
      <c r="I2288" s="12" t="n">
        <v>-3.72658007460986e-05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제놀루션 (225220)</t>
        </is>
      </c>
      <c r="B2289" t="inlineStr">
        <is>
          <t>기초 의약물질 제조업</t>
        </is>
      </c>
      <c r="C2289" s="7" t="n">
        <v>1395</v>
      </c>
      <c r="D2289" s="5" t="n">
        <v>1</v>
      </c>
      <c r="E2289" s="13" t="n">
        <v>0.0007000000000000001</v>
      </c>
      <c r="F2289" s="7" t="n">
        <v>26770050000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1260</v>
      </c>
      <c r="D2290" s="10" t="n">
        <v>-21</v>
      </c>
      <c r="E2290" s="11" t="n">
        <v>-0.0164</v>
      </c>
      <c r="F2290" s="9" t="n">
        <v>26734680000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200</v>
      </c>
      <c r="AG2290" s="12" t="n">
        <v>0</v>
      </c>
    </row>
    <row r="2291">
      <c r="A2291" t="inlineStr">
        <is>
          <t>에프알텍 (073540)</t>
        </is>
      </c>
      <c r="B2291" t="inlineStr">
        <is>
          <t>통신 및 방송 장비 제조업</t>
        </is>
      </c>
      <c r="C2291" s="7" t="n">
        <v>2345</v>
      </c>
      <c r="D2291" s="5" t="n">
        <v>-15</v>
      </c>
      <c r="E2291" s="13" t="n">
        <v>-0.0064</v>
      </c>
      <c r="F2291" s="7" t="n">
        <v>26733000000</v>
      </c>
      <c r="G2291" s="5" t="n">
        <v>-4000000</v>
      </c>
      <c r="H2291" s="5" t="n">
        <v>-1978</v>
      </c>
      <c r="I2291" s="6" t="n">
        <v>-0.0001496278008453971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휴네시온 (290270)</t>
        </is>
      </c>
      <c r="B2292" s="8" t="inlineStr">
        <is>
          <t>소프트웨어 개발 및 공급업</t>
        </is>
      </c>
      <c r="C2292" s="9" t="n">
        <v>2775</v>
      </c>
      <c r="D2292" s="10" t="n">
        <v>-15</v>
      </c>
      <c r="E2292" s="11" t="n">
        <v>-0.0054</v>
      </c>
      <c r="F2292" s="9" t="n">
        <v>26659425000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1000000</v>
      </c>
      <c r="AF2292" s="10" t="n">
        <v>357</v>
      </c>
      <c r="AG2292" s="12" t="n">
        <v>3.751018635998339e-05</v>
      </c>
    </row>
    <row r="2293">
      <c r="A2293" t="inlineStr">
        <is>
          <t>싸이버원 (356890)</t>
        </is>
      </c>
      <c r="B2293" t="inlineStr">
        <is>
          <t>소프트웨어 개발 및 공급업</t>
        </is>
      </c>
      <c r="C2293" s="7" t="n">
        <v>2230</v>
      </c>
      <c r="D2293" s="5" t="n">
        <v>-145</v>
      </c>
      <c r="E2293" s="13" t="n">
        <v>-0.0611</v>
      </c>
      <c r="F2293" s="7" t="n">
        <v>26655190000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서울전자통신 (027040)</t>
        </is>
      </c>
      <c r="B2294" s="8" t="inlineStr">
        <is>
          <t>전동기, 발전기 및 전기 변환 · 공급 · 제어 장치 제조업</t>
        </is>
      </c>
      <c r="C2294" s="9" t="n">
        <v>1913</v>
      </c>
      <c r="D2294" s="10" t="n">
        <v>-32</v>
      </c>
      <c r="E2294" s="11" t="n">
        <v>-0.0165</v>
      </c>
      <c r="F2294" s="9" t="n">
        <v>26623221000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1000000</v>
      </c>
      <c r="AF2294" s="10" t="n">
        <v>600</v>
      </c>
      <c r="AG2294" s="12" t="n">
        <v>3.756119516868376e-05</v>
      </c>
    </row>
    <row r="2295">
      <c r="A2295" t="inlineStr">
        <is>
          <t>아이지넷 (462980)</t>
        </is>
      </c>
      <c r="B2295" t="inlineStr">
        <is>
          <t>기타 정보 서비스업</t>
        </is>
      </c>
      <c r="C2295" s="7" t="n">
        <v>1460</v>
      </c>
      <c r="D2295" s="5" t="n">
        <v>-44</v>
      </c>
      <c r="E2295" s="13" t="n">
        <v>-0.0293</v>
      </c>
      <c r="F2295" s="7" t="n">
        <v>26621640000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1883</v>
      </c>
      <c r="D2296" s="10" t="n">
        <v>-72</v>
      </c>
      <c r="E2296" s="11" t="n">
        <v>-0.0368</v>
      </c>
      <c r="F2296" s="9" t="n">
        <v>26618088000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프리티 (006490)</t>
        </is>
      </c>
      <c r="B2297" t="inlineStr">
        <is>
          <t>전기 통신업</t>
        </is>
      </c>
      <c r="C2297" s="7" t="n">
        <v>898</v>
      </c>
      <c r="D2297" s="5" t="n">
        <v>0</v>
      </c>
      <c r="E2297" s="13" t="n">
        <v>0</v>
      </c>
      <c r="F2297" s="7" t="n">
        <v>26560146000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GH신소재 (130500)</t>
        </is>
      </c>
      <c r="B2298" s="8" t="inlineStr">
        <is>
          <t>기타 섬유제품 제조업</t>
        </is>
      </c>
      <c r="C2298" s="9" t="n">
        <v>1826</v>
      </c>
      <c r="D2298" s="10" t="n">
        <v>-47</v>
      </c>
      <c r="E2298" s="11" t="n">
        <v>-0.0251</v>
      </c>
      <c r="F2298" s="9" t="n">
        <v>26559170000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6000000</v>
      </c>
      <c r="AF2298" s="10" t="n">
        <v>3253</v>
      </c>
      <c r="AG2298" s="12" t="n">
        <v>0.000225910674166399</v>
      </c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870</v>
      </c>
      <c r="D2299" s="5" t="n">
        <v>0</v>
      </c>
      <c r="E2299" s="13" t="n">
        <v>0</v>
      </c>
      <c r="F2299" s="7" t="n">
        <v>26539350000</v>
      </c>
      <c r="G2299" s="5" t="n">
        <v>3000000</v>
      </c>
      <c r="H2299" s="5" t="n">
        <v>3598</v>
      </c>
      <c r="I2299" s="6" t="n">
        <v>0.0001130396938885089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티웨이홀딩스 (004870)</t>
        </is>
      </c>
      <c r="B2300" s="8" t="inlineStr">
        <is>
          <t>시멘트, 석회, 플라스터 및 그 제품 제조업</t>
        </is>
      </c>
      <c r="C2300" s="9" t="n">
        <v>1170</v>
      </c>
      <c r="D2300" s="10" t="n">
        <v>25</v>
      </c>
      <c r="E2300" s="11" t="n">
        <v>0.0218</v>
      </c>
      <c r="F2300" s="9" t="n">
        <v>26479440000</v>
      </c>
      <c r="G2300" s="10" t="n">
        <v>0</v>
      </c>
      <c r="H2300" s="10" t="n">
        <v>-178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한창 (005110)</t>
        </is>
      </c>
      <c r="B2301" t="inlineStr">
        <is>
          <t>기계장비 및 관련 물품 도매업</t>
        </is>
      </c>
      <c r="C2301" s="7" t="n">
        <v>1254</v>
      </c>
      <c r="D2301" s="5" t="n">
        <v>0</v>
      </c>
      <c r="E2301" s="13" t="n">
        <v>0</v>
      </c>
      <c r="F2301" s="7" t="n">
        <v>26466924000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마니커에프앤지 (195500)</t>
        </is>
      </c>
      <c r="B2302" s="8" t="inlineStr">
        <is>
          <t>도축, 육류 가공 및 저장 처리업</t>
        </is>
      </c>
      <c r="C2302" s="9" t="n">
        <v>1655</v>
      </c>
      <c r="D2302" s="10" t="n">
        <v>-5</v>
      </c>
      <c r="E2302" s="11" t="n">
        <v>-0.003</v>
      </c>
      <c r="F2302" s="9" t="n">
        <v>26443590000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6000000</v>
      </c>
      <c r="AF2302" s="10" t="n">
        <v>3500</v>
      </c>
      <c r="AG2302" s="12" t="n">
        <v>0.0002268980875894688</v>
      </c>
    </row>
    <row r="2303">
      <c r="A2303" t="inlineStr">
        <is>
          <t>성우테크론 (045300)</t>
        </is>
      </c>
      <c r="B2303" t="inlineStr">
        <is>
          <t>전자부품 제조업</t>
        </is>
      </c>
      <c r="C2303" s="7" t="n">
        <v>2505</v>
      </c>
      <c r="D2303" s="5" t="n">
        <v>-45</v>
      </c>
      <c r="E2303" s="13" t="n">
        <v>-0.0176</v>
      </c>
      <c r="F2303" s="7" t="n">
        <v>26420235000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-4000000</v>
      </c>
      <c r="AF2303" s="5" t="n">
        <v>-1431</v>
      </c>
      <c r="AG2303" s="6" t="n">
        <v>-0.0001513991075401108</v>
      </c>
    </row>
    <row r="2304">
      <c r="A2304" s="8" t="inlineStr">
        <is>
          <t>대원전선우 (006345)</t>
        </is>
      </c>
      <c r="B2304" s="8" t="inlineStr">
        <is>
          <t>미분류</t>
        </is>
      </c>
      <c r="C2304" s="9" t="n">
        <v>10070</v>
      </c>
      <c r="D2304" s="10" t="n">
        <v>-60</v>
      </c>
      <c r="E2304" s="11" t="n">
        <v>-0.0059</v>
      </c>
      <c r="F2304" s="9" t="n">
        <v>26393470000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229000000</v>
      </c>
      <c r="AF2304" s="10" t="n">
        <v>23000</v>
      </c>
      <c r="AG2304" s="12" t="n">
        <v>0.008676388515795764</v>
      </c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1190</v>
      </c>
      <c r="D2305" s="5" t="n">
        <v>0</v>
      </c>
      <c r="E2305" s="13" t="n">
        <v>0</v>
      </c>
      <c r="F2305" s="7" t="n">
        <v>26343030000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1743</v>
      </c>
      <c r="D2306" s="10" t="n">
        <v>-13</v>
      </c>
      <c r="E2306" s="11" t="n">
        <v>-0.0074</v>
      </c>
      <c r="F2306" s="9" t="n">
        <v>26341959000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한일화학 (007770)</t>
        </is>
      </c>
      <c r="B2307" t="inlineStr">
        <is>
          <t>기초 화학물질 제조업</t>
        </is>
      </c>
      <c r="C2307" s="7" t="n">
        <v>7490</v>
      </c>
      <c r="D2307" s="5" t="n">
        <v>-80</v>
      </c>
      <c r="E2307" s="13" t="n">
        <v>-0.0106</v>
      </c>
      <c r="F2307" s="7" t="n">
        <v>26289900000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바이브컴퍼니 (301300)</t>
        </is>
      </c>
      <c r="B2308" s="8" t="inlineStr">
        <is>
          <t>소프트웨어 개발 및 공급업</t>
        </is>
      </c>
      <c r="C2308" s="9" t="n">
        <v>1997</v>
      </c>
      <c r="D2308" s="10" t="n">
        <v>-13</v>
      </c>
      <c r="E2308" s="11" t="n">
        <v>-0.006500000000000001</v>
      </c>
      <c r="F2308" s="9" t="n">
        <v>26268538000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제이엠아이 (033050)</t>
        </is>
      </c>
      <c r="B2309" t="inlineStr">
        <is>
          <t>기타 화학제품 제조업</t>
        </is>
      </c>
      <c r="C2309" s="7" t="n">
        <v>823</v>
      </c>
      <c r="D2309" s="5" t="n">
        <v>2</v>
      </c>
      <c r="E2309" s="13" t="n">
        <v>0.0024</v>
      </c>
      <c r="F2309" s="7" t="n">
        <v>26203497000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6000000</v>
      </c>
      <c r="AF2309" s="5" t="n">
        <v>7200</v>
      </c>
      <c r="AG2309" s="6" t="n">
        <v>0.0002289770712664802</v>
      </c>
    </row>
    <row r="2310">
      <c r="A2310" s="8" t="inlineStr">
        <is>
          <t>GMI벤처 (019570)</t>
        </is>
      </c>
      <c r="B2310" s="8" t="inlineStr">
        <is>
          <t>신탁업 및 집합투자업</t>
        </is>
      </c>
      <c r="C2310" s="9" t="n">
        <v>2745</v>
      </c>
      <c r="D2310" s="10" t="n">
        <v>-55</v>
      </c>
      <c r="E2310" s="11" t="n">
        <v>-0.0196</v>
      </c>
      <c r="F2310" s="9" t="n">
        <v>26201025000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이씨에스 (067010)</t>
        </is>
      </c>
      <c r="B2311" t="inlineStr">
        <is>
          <t>컴퓨터 프로그래밍, 시스템 통합 및 관리업</t>
        </is>
      </c>
      <c r="C2311" s="7" t="n">
        <v>2405</v>
      </c>
      <c r="D2311" s="5" t="n">
        <v>-20</v>
      </c>
      <c r="E2311" s="13" t="n">
        <v>-0.008199999999999999</v>
      </c>
      <c r="F2311" s="7" t="n">
        <v>26185640000</v>
      </c>
      <c r="G2311" s="5" t="n">
        <v>72000000</v>
      </c>
      <c r="H2311" s="5" t="n">
        <v>30000</v>
      </c>
      <c r="I2311" s="6" t="n">
        <v>0.002749598634977033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-1000000</v>
      </c>
      <c r="AF2311" s="5" t="n">
        <v>-255</v>
      </c>
      <c r="AG2311" s="6" t="n">
        <v>-3.818886993023657e-05</v>
      </c>
    </row>
    <row r="2312">
      <c r="A2312" s="8" t="inlineStr">
        <is>
          <t>파버나인 (177830)</t>
        </is>
      </c>
      <c r="B2312" s="8" t="inlineStr">
        <is>
          <t>전자부품 제조업</t>
        </is>
      </c>
      <c r="C2312" s="9" t="n">
        <v>2310</v>
      </c>
      <c r="D2312" s="10" t="n">
        <v>10</v>
      </c>
      <c r="E2312" s="11" t="n">
        <v>0.0043</v>
      </c>
      <c r="F2312" s="9" t="n">
        <v>26160750000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5000000</v>
      </c>
      <c r="AF2312" s="10" t="n">
        <v>2100</v>
      </c>
      <c r="AG2312" s="12" t="n">
        <v>0.0001911260189405885</v>
      </c>
    </row>
    <row r="2313">
      <c r="A2313" t="inlineStr">
        <is>
          <t>진도 (088790)</t>
        </is>
      </c>
      <c r="B2313" t="inlineStr">
        <is>
          <t>기타 전문 도매업</t>
        </is>
      </c>
      <c r="C2313" s="7" t="n">
        <v>2095</v>
      </c>
      <c r="D2313" s="5" t="n">
        <v>-90</v>
      </c>
      <c r="E2313" s="13" t="n">
        <v>-0.0412</v>
      </c>
      <c r="F2313" s="7" t="n">
        <v>26076465000</v>
      </c>
      <c r="G2313" s="5" t="n">
        <v>1000000</v>
      </c>
      <c r="H2313" s="5" t="n">
        <v>261</v>
      </c>
      <c r="I2313" s="6" t="n">
        <v>3.834875624437592e-05</v>
      </c>
      <c r="J2313" s="5" t="n">
        <v>-8000000</v>
      </c>
      <c r="K2313" s="5" t="n">
        <v>-4000</v>
      </c>
      <c r="L2313" s="6" t="n">
        <v>-0.0003067900499550073</v>
      </c>
      <c r="M2313" s="5" t="n">
        <v>0</v>
      </c>
      <c r="N2313" s="5" t="n">
        <v>8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-6</v>
      </c>
      <c r="AG2313" s="6" t="n">
        <v>0</v>
      </c>
    </row>
    <row r="2314">
      <c r="A2314" s="8" t="inlineStr">
        <is>
          <t>STX그린로지스 (465770)</t>
        </is>
      </c>
      <c r="B2314" s="8" t="inlineStr">
        <is>
          <t>해상 운송업</t>
        </is>
      </c>
      <c r="C2314" s="9" t="n">
        <v>3610</v>
      </c>
      <c r="D2314" s="10" t="n">
        <v>140</v>
      </c>
      <c r="E2314" s="11" t="n">
        <v>0.0403</v>
      </c>
      <c r="F2314" s="9" t="n">
        <v>26056980000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-30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대동스틸 (048470)</t>
        </is>
      </c>
      <c r="B2315" t="inlineStr">
        <is>
          <t>기타 전문 도매업</t>
        </is>
      </c>
      <c r="C2315" s="7" t="n">
        <v>2700</v>
      </c>
      <c r="D2315" s="5" t="n">
        <v>-120</v>
      </c>
      <c r="E2315" s="13" t="n">
        <v>-0.0426</v>
      </c>
      <c r="F2315" s="7" t="n">
        <v>26055000000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이퓨쳐 (134060)</t>
        </is>
      </c>
      <c r="B2316" s="8" t="inlineStr">
        <is>
          <t>서적, 잡지 및 기타 인쇄물 출판업</t>
        </is>
      </c>
      <c r="C2316" s="9" t="n">
        <v>5460</v>
      </c>
      <c r="D2316" s="10" t="n">
        <v>0</v>
      </c>
      <c r="E2316" s="11" t="n">
        <v>0</v>
      </c>
      <c r="F2316" s="9" t="n">
        <v>26038740000</v>
      </c>
      <c r="G2316" s="10" t="n">
        <v>6000000</v>
      </c>
      <c r="H2316" s="10" t="n">
        <v>1097</v>
      </c>
      <c r="I2316" s="12" t="n">
        <v>0.0002304258961839167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2880</v>
      </c>
      <c r="D2317" s="5" t="n">
        <v>-15</v>
      </c>
      <c r="E2317" s="13" t="n">
        <v>-0.0052</v>
      </c>
      <c r="F2317" s="7" t="n">
        <v>26009280000</v>
      </c>
      <c r="G2317" s="5" t="n">
        <v>1000000</v>
      </c>
      <c r="H2317" s="5" t="n">
        <v>274</v>
      </c>
      <c r="I2317" s="6" t="n">
        <v>3.844781554891178e-05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-2000000</v>
      </c>
      <c r="AF2317" s="5" t="n">
        <v>-525</v>
      </c>
      <c r="AG2317" s="6" t="n">
        <v>-7.689563109782355e-05</v>
      </c>
    </row>
    <row r="2318">
      <c r="A2318" s="8" t="inlineStr">
        <is>
          <t>에넥스 (011090)</t>
        </is>
      </c>
      <c r="B2318" s="8" t="inlineStr">
        <is>
          <t>가구 제조업</t>
        </is>
      </c>
      <c r="C2318" s="9" t="n">
        <v>2190</v>
      </c>
      <c r="D2318" s="10" t="n">
        <v>25</v>
      </c>
      <c r="E2318" s="11" t="n">
        <v>0.0115</v>
      </c>
      <c r="F2318" s="9" t="n">
        <v>25966830000</v>
      </c>
      <c r="G2318" s="10" t="n">
        <v>0</v>
      </c>
      <c r="H2318" s="10" t="n">
        <v>181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8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-4000000</v>
      </c>
      <c r="AF2318" s="10" t="n">
        <v>-1708</v>
      </c>
      <c r="AG2318" s="12" t="n">
        <v>-0.0001540426767533811</v>
      </c>
    </row>
    <row r="2319">
      <c r="A2319" t="inlineStr">
        <is>
          <t>세중 (039310)</t>
        </is>
      </c>
      <c r="B2319" t="inlineStr">
        <is>
          <t>소프트웨어 개발 및 공급업</t>
        </is>
      </c>
      <c r="C2319" s="7" t="n">
        <v>1432</v>
      </c>
      <c r="D2319" s="5" t="n">
        <v>-51</v>
      </c>
      <c r="E2319" s="13" t="n">
        <v>-0.0344</v>
      </c>
      <c r="F2319" s="7" t="n">
        <v>25949272000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-4000000</v>
      </c>
      <c r="AF2319" s="5" t="n">
        <v>-2671</v>
      </c>
      <c r="AG2319" s="6" t="n">
        <v>-0.0001541469063178343</v>
      </c>
    </row>
    <row r="2320">
      <c r="A2320" s="8" t="inlineStr">
        <is>
          <t>한싹 (430690)</t>
        </is>
      </c>
      <c r="B2320" s="8" t="inlineStr">
        <is>
          <t>소프트웨어 개발 및 공급업</t>
        </is>
      </c>
      <c r="C2320" s="9" t="n">
        <v>2380</v>
      </c>
      <c r="D2320" s="10" t="n">
        <v>-240</v>
      </c>
      <c r="E2320" s="11" t="n">
        <v>-0.0916</v>
      </c>
      <c r="F2320" s="9" t="n">
        <v>25930100000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솔트웨어 (328380)</t>
        </is>
      </c>
      <c r="B2321" t="inlineStr">
        <is>
          <t>컴퓨터 프로그래밍, 시스템 통합 및 관리업</t>
        </is>
      </c>
      <c r="C2321" s="7" t="n">
        <v>3770</v>
      </c>
      <c r="D2321" s="5" t="n">
        <v>-65</v>
      </c>
      <c r="E2321" s="13" t="n">
        <v>-0.0169</v>
      </c>
      <c r="F2321" s="7" t="n">
        <v>25832040000</v>
      </c>
      <c r="G2321" s="5" t="n">
        <v>8000000</v>
      </c>
      <c r="H2321" s="5" t="n">
        <v>2000</v>
      </c>
      <c r="I2321" s="6" t="n">
        <v>0.0003096929239812264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2000000</v>
      </c>
      <c r="AF2321" s="5" t="n">
        <v>450</v>
      </c>
      <c r="AG2321" s="6" t="n">
        <v>7.74232309953066e-05</v>
      </c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4025</v>
      </c>
      <c r="D2322" s="10" t="n">
        <v>10</v>
      </c>
      <c r="E2322" s="11" t="n">
        <v>0.0025</v>
      </c>
      <c r="F2322" s="9" t="n">
        <v>25760000000</v>
      </c>
      <c r="G2322" s="10" t="n">
        <v>0</v>
      </c>
      <c r="H2322" s="10" t="n">
        <v>69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4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동양에스텍 (060380)</t>
        </is>
      </c>
      <c r="B2323" t="inlineStr">
        <is>
          <t>1차 철강 제조업</t>
        </is>
      </c>
      <c r="C2323" s="7" t="n">
        <v>1304</v>
      </c>
      <c r="D2323" s="5" t="n">
        <v>7</v>
      </c>
      <c r="E2323" s="13" t="n">
        <v>0.0054</v>
      </c>
      <c r="F2323" s="7" t="n">
        <v>25688800000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배럴 (267790)</t>
        </is>
      </c>
      <c r="B2324" s="8" t="inlineStr">
        <is>
          <t>봉제의복 제조업</t>
        </is>
      </c>
      <c r="C2324" s="9" t="n">
        <v>3335</v>
      </c>
      <c r="D2324" s="10" t="n">
        <v>-60</v>
      </c>
      <c r="E2324" s="11" t="n">
        <v>-0.0177</v>
      </c>
      <c r="F2324" s="9" t="n">
        <v>25642815000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-42</v>
      </c>
      <c r="AG2324" s="12" t="n">
        <v>0</v>
      </c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1286</v>
      </c>
      <c r="D2325" s="5" t="n">
        <v>-67</v>
      </c>
      <c r="E2325" s="13" t="n">
        <v>-0.0495</v>
      </c>
      <c r="F2325" s="7" t="n">
        <v>25602974000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모나미 (005360)</t>
        </is>
      </c>
      <c r="B2326" s="8" t="inlineStr">
        <is>
          <t>생활용품 도매업</t>
        </is>
      </c>
      <c r="C2326" s="9" t="n">
        <v>1353</v>
      </c>
      <c r="D2326" s="10" t="n">
        <v>-86</v>
      </c>
      <c r="E2326" s="11" t="n">
        <v>-0.05980000000000001</v>
      </c>
      <c r="F2326" s="9" t="n">
        <v>25567641000</v>
      </c>
      <c r="G2326" s="10" t="n">
        <v>0</v>
      </c>
      <c r="H2326" s="10" t="n">
        <v>319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12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33000000</v>
      </c>
      <c r="AF2326" s="10" t="n">
        <v>24014</v>
      </c>
      <c r="AG2326" s="12" t="n">
        <v>0.001290693967425466</v>
      </c>
    </row>
    <row r="2327">
      <c r="A2327" t="inlineStr">
        <is>
          <t>라메디텍 (462510)</t>
        </is>
      </c>
      <c r="B2327" t="inlineStr">
        <is>
          <t>의료용 기기 제조업</t>
        </is>
      </c>
      <c r="C2327" s="7" t="n">
        <v>2900</v>
      </c>
      <c r="D2327" s="5" t="n">
        <v>20</v>
      </c>
      <c r="E2327" s="13" t="n">
        <v>0.0069</v>
      </c>
      <c r="F2327" s="7" t="n">
        <v>25525800000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KBG (318000)</t>
        </is>
      </c>
      <c r="B2328" s="8" t="inlineStr">
        <is>
          <t>합성고무 및 플라스틱 물질 제조업</t>
        </is>
      </c>
      <c r="C2328" s="9" t="n">
        <v>2900</v>
      </c>
      <c r="D2328" s="10" t="n">
        <v>40</v>
      </c>
      <c r="E2328" s="11" t="n">
        <v>0.014</v>
      </c>
      <c r="F2328" s="9" t="n">
        <v>25346000000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웰크론한텍 (076080)</t>
        </is>
      </c>
      <c r="B2329" t="inlineStr">
        <is>
          <t>건물 건설업</t>
        </is>
      </c>
      <c r="C2329" s="7" t="n">
        <v>1117</v>
      </c>
      <c r="D2329" s="5" t="n">
        <v>-26</v>
      </c>
      <c r="E2329" s="13" t="n">
        <v>-0.0227</v>
      </c>
      <c r="F2329" s="7" t="n">
        <v>25237498000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42000000</v>
      </c>
      <c r="AF2329" s="5" t="n">
        <v>37000</v>
      </c>
      <c r="AG2329" s="6" t="n">
        <v>0.001664190325047277</v>
      </c>
    </row>
    <row r="2330">
      <c r="A2330" s="8" t="inlineStr">
        <is>
          <t>폴라리스우노 (114630)</t>
        </is>
      </c>
      <c r="B2330" s="8" t="inlineStr">
        <is>
          <t>화학섬유 제조업</t>
        </is>
      </c>
      <c r="C2330" s="9" t="n">
        <v>1463</v>
      </c>
      <c r="D2330" s="10" t="n">
        <v>-24</v>
      </c>
      <c r="E2330" s="11" t="n">
        <v>-0.0161</v>
      </c>
      <c r="F2330" s="9" t="n">
        <v>25214805000</v>
      </c>
      <c r="G2330" s="10" t="n">
        <v>6000000</v>
      </c>
      <c r="H2330" s="10" t="n">
        <v>4168</v>
      </c>
      <c r="I2330" s="12" t="n">
        <v>0.0002379554392746642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19</v>
      </c>
      <c r="AG2330" s="12" t="n">
        <v>0</v>
      </c>
    </row>
    <row r="2331">
      <c r="A2331" t="inlineStr">
        <is>
          <t>S&amp;K폴리텍 (091340)</t>
        </is>
      </c>
      <c r="B2331" t="inlineStr">
        <is>
          <t>전자부품 제조업</t>
        </is>
      </c>
      <c r="C2331" s="7" t="n">
        <v>2150</v>
      </c>
      <c r="D2331" s="5" t="n">
        <v>5</v>
      </c>
      <c r="E2331" s="13" t="n">
        <v>0.0023</v>
      </c>
      <c r="F2331" s="7" t="n">
        <v>25161450000</v>
      </c>
      <c r="G2331" s="5" t="n">
        <v>0</v>
      </c>
      <c r="H2331" s="5" t="n">
        <v>87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-3000000</v>
      </c>
      <c r="AF2331" s="5" t="n">
        <v>-1537</v>
      </c>
      <c r="AG2331" s="6" t="n">
        <v>-0.0001192300125787663</v>
      </c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1047</v>
      </c>
      <c r="D2332" s="10" t="n">
        <v>-48</v>
      </c>
      <c r="E2332" s="11" t="n">
        <v>-0.0438</v>
      </c>
      <c r="F2332" s="9" t="n">
        <v>25143705000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3860</v>
      </c>
      <c r="D2333" s="5" t="n">
        <v>-40</v>
      </c>
      <c r="E2333" s="13" t="n">
        <v>-0.0103</v>
      </c>
      <c r="F2333" s="7" t="n">
        <v>25090000000</v>
      </c>
      <c r="G2333" s="5" t="n">
        <v>0</v>
      </c>
      <c r="H2333" s="5" t="n">
        <v>-5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컬러레이 (900310)</t>
        </is>
      </c>
      <c r="B2334" s="8" t="inlineStr">
        <is>
          <t>기타 금융업</t>
        </is>
      </c>
      <c r="C2334" s="9" t="n">
        <v>1957</v>
      </c>
      <c r="D2334" s="10" t="n">
        <v>-93</v>
      </c>
      <c r="E2334" s="11" t="n">
        <v>-0.0454</v>
      </c>
      <c r="F2334" s="9" t="n">
        <v>25065256000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1273</v>
      </c>
      <c r="D2335" s="5" t="n">
        <v>-27</v>
      </c>
      <c r="E2335" s="13" t="n">
        <v>-0.0208</v>
      </c>
      <c r="F2335" s="7" t="n">
        <v>25023361000</v>
      </c>
      <c r="G2335" s="5" t="n">
        <v>0</v>
      </c>
      <c r="H2335" s="5" t="n">
        <v>5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엔비티 (236810)</t>
        </is>
      </c>
      <c r="B2336" s="8" t="inlineStr">
        <is>
          <t>광고업</t>
        </is>
      </c>
      <c r="C2336" s="9" t="n">
        <v>1472</v>
      </c>
      <c r="D2336" s="10" t="n">
        <v>0</v>
      </c>
      <c r="E2336" s="11" t="n">
        <v>0</v>
      </c>
      <c r="F2336" s="9" t="n">
        <v>24987200000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블루산업개발 (006740)</t>
        </is>
      </c>
      <c r="B2337" t="inlineStr">
        <is>
          <t>골판지, 종이 상자 및 종이용기 제조업</t>
        </is>
      </c>
      <c r="C2337" s="7" t="n">
        <v>1052</v>
      </c>
      <c r="D2337" s="5" t="n">
        <v>0</v>
      </c>
      <c r="E2337" s="13" t="n">
        <v>0</v>
      </c>
      <c r="F2337" s="7" t="n">
        <v>24973428000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인콘 (083640)</t>
        </is>
      </c>
      <c r="B2338" s="8" t="inlineStr">
        <is>
          <t>상품 종합 도매업</t>
        </is>
      </c>
      <c r="C2338" s="9" t="n">
        <v>1087</v>
      </c>
      <c r="D2338" s="10" t="n">
        <v>0</v>
      </c>
      <c r="E2338" s="11" t="n">
        <v>0</v>
      </c>
      <c r="F2338" s="9" t="n">
        <v>24955346000</v>
      </c>
      <c r="G2338" s="10" t="n">
        <v>23000000</v>
      </c>
      <c r="H2338" s="10" t="n">
        <v>20736</v>
      </c>
      <c r="I2338" s="12" t="n">
        <v>0.0009216462075901492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2000000</v>
      </c>
      <c r="AF2338" s="10" t="n">
        <v>2000</v>
      </c>
      <c r="AG2338" s="12" t="n">
        <v>8.014314848609993e-05</v>
      </c>
    </row>
    <row r="2339">
      <c r="A2339" t="inlineStr">
        <is>
          <t>크라우드웍스 (355390)</t>
        </is>
      </c>
      <c r="B2339" t="inlineStr">
        <is>
          <t>소프트웨어 개발 및 공급업</t>
        </is>
      </c>
      <c r="C2339" s="7" t="n">
        <v>1572</v>
      </c>
      <c r="D2339" s="5" t="n">
        <v>-105</v>
      </c>
      <c r="E2339" s="13" t="n">
        <v>-0.0626</v>
      </c>
      <c r="F2339" s="7" t="n">
        <v>24953928000</v>
      </c>
      <c r="G2339" s="5" t="n">
        <v>0</v>
      </c>
      <c r="H2339" s="5" t="n">
        <v>302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프럼파스트 (035200)</t>
        </is>
      </c>
      <c r="B2340" s="8" t="inlineStr">
        <is>
          <t>플라스틱제품 제조업</t>
        </is>
      </c>
      <c r="C2340" s="9" t="n">
        <v>2700</v>
      </c>
      <c r="D2340" s="10" t="n">
        <v>-130</v>
      </c>
      <c r="E2340" s="11" t="n">
        <v>-0.0459</v>
      </c>
      <c r="F2340" s="9" t="n">
        <v>24891300000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961</v>
      </c>
      <c r="D2341" s="5" t="n">
        <v>-34</v>
      </c>
      <c r="E2341" s="13" t="n">
        <v>-0.0342</v>
      </c>
      <c r="F2341" s="7" t="n">
        <v>24880290000</v>
      </c>
      <c r="G2341" s="5" t="n">
        <v>0</v>
      </c>
      <c r="H2341" s="5" t="n">
        <v>-253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50000000</v>
      </c>
      <c r="AF2341" s="5" t="n">
        <v>49071</v>
      </c>
      <c r="AG2341" s="6" t="n">
        <v>0.002009622878189925</v>
      </c>
    </row>
    <row r="2342">
      <c r="A2342" s="8" t="inlineStr">
        <is>
          <t>밸로프 (331520)</t>
        </is>
      </c>
      <c r="B2342" s="8" t="inlineStr">
        <is>
          <t>소프트웨어 개발 및 공급업</t>
        </is>
      </c>
      <c r="C2342" s="9" t="n">
        <v>2535</v>
      </c>
      <c r="D2342" s="10" t="n">
        <v>-65</v>
      </c>
      <c r="E2342" s="11" t="n">
        <v>-0.025</v>
      </c>
      <c r="F2342" s="9" t="n">
        <v>24845535000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-1000000</v>
      </c>
      <c r="AF2342" s="10" t="n">
        <v>-552</v>
      </c>
      <c r="AG2342" s="12" t="n">
        <v>-4.024868049732074e-05</v>
      </c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2195</v>
      </c>
      <c r="D2343" s="5" t="n">
        <v>-40</v>
      </c>
      <c r="E2343" s="13" t="n">
        <v>-0.0179</v>
      </c>
      <c r="F2343" s="7" t="n">
        <v>24829840000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형지엘리트 (093240)</t>
        </is>
      </c>
      <c r="B2344" s="8" t="inlineStr">
        <is>
          <t>봉제의복 제조업</t>
        </is>
      </c>
      <c r="C2344" s="9" t="n">
        <v>400</v>
      </c>
      <c r="D2344" s="10" t="n">
        <v>-10</v>
      </c>
      <c r="E2344" s="11" t="n">
        <v>-0.0244</v>
      </c>
      <c r="F2344" s="9" t="n">
        <v>24556000000</v>
      </c>
      <c r="G2344" s="10" t="n">
        <v>0</v>
      </c>
      <c r="H2344" s="10" t="n">
        <v>366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-5000000</v>
      </c>
      <c r="AF2344" s="10" t="n">
        <v>-13502</v>
      </c>
      <c r="AG2344" s="12" t="n">
        <v>-0.0002036162241407395</v>
      </c>
    </row>
    <row r="2345">
      <c r="A2345" t="inlineStr">
        <is>
          <t>알티캐스트 (085810)</t>
        </is>
      </c>
      <c r="B2345" t="inlineStr">
        <is>
          <t>소프트웨어 개발 및 공급업</t>
        </is>
      </c>
      <c r="C2345" s="7" t="n">
        <v>1735</v>
      </c>
      <c r="D2345" s="5" t="n">
        <v>17</v>
      </c>
      <c r="E2345" s="13" t="n">
        <v>0.009899999999999999</v>
      </c>
      <c r="F2345" s="7" t="n">
        <v>24525960000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251</v>
      </c>
      <c r="AG2345" s="6" t="n">
        <v>0</v>
      </c>
    </row>
    <row r="2346">
      <c r="A2346" s="8" t="inlineStr">
        <is>
          <t>이노테나 (333050)</t>
        </is>
      </c>
      <c r="B2346" s="8" t="inlineStr">
        <is>
          <t>소프트웨어 개발 및 공급업</t>
        </is>
      </c>
      <c r="C2346" s="9" t="n">
        <v>4980</v>
      </c>
      <c r="D2346" s="10" t="n">
        <v>-20</v>
      </c>
      <c r="E2346" s="11" t="n">
        <v>-0.004</v>
      </c>
      <c r="F2346" s="9" t="n">
        <v>24521520000</v>
      </c>
      <c r="G2346" s="10" t="n">
        <v>-2000000</v>
      </c>
      <c r="H2346" s="10" t="n">
        <v>-415</v>
      </c>
      <c r="I2346" s="12" t="n">
        <v>-8.156101253103396e-05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피엔티엠에스 (257370)</t>
        </is>
      </c>
      <c r="B2347" t="inlineStr">
        <is>
          <t>특수 목적용 기계 제조업</t>
        </is>
      </c>
      <c r="C2347" s="7" t="n">
        <v>1961</v>
      </c>
      <c r="D2347" s="5" t="n">
        <v>-89</v>
      </c>
      <c r="E2347" s="13" t="n">
        <v>-0.0434</v>
      </c>
      <c r="F2347" s="7" t="n">
        <v>24520344000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1537</v>
      </c>
      <c r="D2348" s="10" t="n">
        <v>-32</v>
      </c>
      <c r="E2348" s="11" t="n">
        <v>-0.0204</v>
      </c>
      <c r="F2348" s="9" t="n">
        <v>24496706000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아이언디바이스 (464500)</t>
        </is>
      </c>
      <c r="B2349" t="inlineStr">
        <is>
          <t>반도체 제조업</t>
        </is>
      </c>
      <c r="C2349" s="7" t="n">
        <v>1750</v>
      </c>
      <c r="D2349" s="5" t="n">
        <v>-109</v>
      </c>
      <c r="E2349" s="13" t="n">
        <v>-0.05860000000000001</v>
      </c>
      <c r="F2349" s="7" t="n">
        <v>24487750000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오에스피 (368970)</t>
        </is>
      </c>
      <c r="B2350" s="8" t="inlineStr">
        <is>
          <t>동물용 사료 및 조제식품 제조업</t>
        </is>
      </c>
      <c r="C2350" s="9" t="n">
        <v>2395</v>
      </c>
      <c r="D2350" s="10" t="n">
        <v>20</v>
      </c>
      <c r="E2350" s="11" t="n">
        <v>0.008399999999999999</v>
      </c>
      <c r="F2350" s="9" t="n">
        <v>24419420000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-34000000</v>
      </c>
      <c r="AF2350" s="10" t="n">
        <v>-14800</v>
      </c>
      <c r="AG2350" s="12" t="n">
        <v>-0.001392334461670261</v>
      </c>
    </row>
    <row r="2351">
      <c r="A2351" t="inlineStr">
        <is>
          <t>비트맥스 (377030)</t>
        </is>
      </c>
      <c r="B2351" t="inlineStr">
        <is>
          <t>소프트웨어 개발 및 공급업</t>
        </is>
      </c>
      <c r="C2351" s="7" t="n">
        <v>1708</v>
      </c>
      <c r="D2351" s="5" t="n">
        <v>82</v>
      </c>
      <c r="E2351" s="13" t="n">
        <v>0.0504</v>
      </c>
      <c r="F2351" s="7" t="n">
        <v>24409028000</v>
      </c>
      <c r="G2351" s="5" t="n">
        <v>1000000</v>
      </c>
      <c r="H2351" s="5" t="n">
        <v>182</v>
      </c>
      <c r="I2351" s="6" t="n">
        <v>4.096844823153138e-05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-160000000</v>
      </c>
      <c r="AF2351" s="5" t="n">
        <v>-93506</v>
      </c>
      <c r="AG2351" s="6" t="n">
        <v>-0.006554951717045021</v>
      </c>
    </row>
    <row r="2352">
      <c r="A2352" s="8" t="inlineStr">
        <is>
          <t>나라셀라 (405920)</t>
        </is>
      </c>
      <c r="B2352" s="8" t="inlineStr">
        <is>
          <t>음·식료품 및 담배 도매업</t>
        </is>
      </c>
      <c r="C2352" s="9" t="n">
        <v>1895</v>
      </c>
      <c r="D2352" s="10" t="n">
        <v>-1</v>
      </c>
      <c r="E2352" s="11" t="n">
        <v>-0.0005</v>
      </c>
      <c r="F2352" s="9" t="n">
        <v>24403810000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-105</v>
      </c>
      <c r="AG2352" s="12" t="n">
        <v>0</v>
      </c>
    </row>
    <row r="2353">
      <c r="A2353" t="inlineStr">
        <is>
          <t>아우딘퓨쳐스 (227610)</t>
        </is>
      </c>
      <c r="B2353" t="inlineStr">
        <is>
          <t>기타 화학제품 제조업</t>
        </is>
      </c>
      <c r="C2353" s="7" t="n">
        <v>1259</v>
      </c>
      <c r="D2353" s="5" t="n">
        <v>-28</v>
      </c>
      <c r="E2353" s="13" t="n">
        <v>-0.0218</v>
      </c>
      <c r="F2353" s="7" t="n">
        <v>24391866000</v>
      </c>
      <c r="G2353" s="5" t="n">
        <v>6000000</v>
      </c>
      <c r="H2353" s="5" t="n">
        <v>4452</v>
      </c>
      <c r="I2353" s="6" t="n">
        <v>0.0002459836406119974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아이에이 (038880)</t>
        </is>
      </c>
      <c r="B2354" s="8" t="inlineStr">
        <is>
          <t>전자부품 제조업</t>
        </is>
      </c>
      <c r="C2354" s="9" t="n">
        <v>3240</v>
      </c>
      <c r="D2354" s="10" t="n">
        <v>-280</v>
      </c>
      <c r="E2354" s="11" t="n">
        <v>-0.0795</v>
      </c>
      <c r="F2354" s="9" t="n">
        <v>24345360000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아티스트스튜디오 (200350)</t>
        </is>
      </c>
      <c r="B2355" t="inlineStr">
        <is>
          <t>영화, 비디오물, 방송프로그램 제작 및 배급업</t>
        </is>
      </c>
      <c r="C2355" s="7" t="n">
        <v>2435</v>
      </c>
      <c r="D2355" s="5" t="n">
        <v>100</v>
      </c>
      <c r="E2355" s="13" t="n">
        <v>0.0428</v>
      </c>
      <c r="F2355" s="7" t="n">
        <v>24340260000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3035</v>
      </c>
      <c r="D2356" s="10" t="n">
        <v>-35</v>
      </c>
      <c r="E2356" s="11" t="n">
        <v>-0.0114</v>
      </c>
      <c r="F2356" s="9" t="n">
        <v>24334630000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에코심플렉스 (038870)</t>
        </is>
      </c>
      <c r="B2357" t="inlineStr">
        <is>
          <t>사업시설 유지·관리 서비스업</t>
        </is>
      </c>
      <c r="C2357" s="7" t="n">
        <v>1736</v>
      </c>
      <c r="D2357" s="5" t="n">
        <v>-29</v>
      </c>
      <c r="E2357" s="13" t="n">
        <v>-0.0164</v>
      </c>
      <c r="F2357" s="7" t="n">
        <v>24328304000</v>
      </c>
      <c r="G2357" s="5" t="n">
        <v>0</v>
      </c>
      <c r="H2357" s="5" t="n">
        <v>-55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신도기연 (290520)</t>
        </is>
      </c>
      <c r="B2358" s="8" t="inlineStr">
        <is>
          <t>특수 목적용 기계 제조업</t>
        </is>
      </c>
      <c r="C2358" s="9" t="n">
        <v>1545</v>
      </c>
      <c r="D2358" s="10" t="n">
        <v>-34</v>
      </c>
      <c r="E2358" s="11" t="n">
        <v>-0.0215</v>
      </c>
      <c r="F2358" s="9" t="n">
        <v>24312120000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신풍제약우 (019175)</t>
        </is>
      </c>
      <c r="B2359" t="inlineStr">
        <is>
          <t>미분류</t>
        </is>
      </c>
      <c r="C2359" s="7" t="n">
        <v>12210</v>
      </c>
      <c r="D2359" s="5" t="n">
        <v>-490</v>
      </c>
      <c r="E2359" s="13" t="n">
        <v>-0.0386</v>
      </c>
      <c r="F2359" s="7" t="n">
        <v>24310110000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코아스 (071950)</t>
        </is>
      </c>
      <c r="B2360" s="8" t="inlineStr">
        <is>
          <t>가구 제조업</t>
        </is>
      </c>
      <c r="C2360" s="9" t="n">
        <v>1677</v>
      </c>
      <c r="D2360" s="10" t="n">
        <v>-92</v>
      </c>
      <c r="E2360" s="11" t="n">
        <v>-0.052</v>
      </c>
      <c r="F2360" s="9" t="n">
        <v>24247743000</v>
      </c>
      <c r="G2360" s="10" t="n">
        <v>0</v>
      </c>
      <c r="H2360" s="10" t="n">
        <v>8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1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티피씨글로벌 (130740)</t>
        </is>
      </c>
      <c r="B2361" t="inlineStr">
        <is>
          <t>자동차 신품 부품 제조업</t>
        </is>
      </c>
      <c r="C2361" s="7" t="n">
        <v>2150</v>
      </c>
      <c r="D2361" s="5" t="n">
        <v>15</v>
      </c>
      <c r="E2361" s="13" t="n">
        <v>0.006999999999999999</v>
      </c>
      <c r="F2361" s="7" t="n">
        <v>24243400000</v>
      </c>
      <c r="G2361" s="5" t="n">
        <v>8000000</v>
      </c>
      <c r="H2361" s="5" t="n">
        <v>4000</v>
      </c>
      <c r="I2361" s="6" t="n">
        <v>0.0003299867180345991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한국맥널티 (222980)</t>
        </is>
      </c>
      <c r="B2362" s="8" t="inlineStr">
        <is>
          <t>기타 식품 제조업</t>
        </is>
      </c>
      <c r="C2362" s="9" t="n">
        <v>2195</v>
      </c>
      <c r="D2362" s="10" t="n">
        <v>15</v>
      </c>
      <c r="E2362" s="11" t="n">
        <v>0.0069</v>
      </c>
      <c r="F2362" s="9" t="n">
        <v>24213045000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풍전약품 (298060)</t>
        </is>
      </c>
      <c r="B2363" t="inlineStr">
        <is>
          <t>의약품 제조업</t>
        </is>
      </c>
      <c r="C2363" s="7" t="n">
        <v>2510</v>
      </c>
      <c r="D2363" s="5" t="n">
        <v>-50</v>
      </c>
      <c r="E2363" s="13" t="n">
        <v>-0.0195</v>
      </c>
      <c r="F2363" s="7" t="n">
        <v>24188870000</v>
      </c>
      <c r="G2363" s="5" t="n">
        <v>3000000</v>
      </c>
      <c r="H2363" s="5" t="n">
        <v>1050</v>
      </c>
      <c r="I2363" s="6" t="n">
        <v>0.0001240239829309926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100</v>
      </c>
      <c r="AG2363" s="6" t="n">
        <v>0</v>
      </c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1320</v>
      </c>
      <c r="D2364" s="10" t="n">
        <v>-20</v>
      </c>
      <c r="E2364" s="11" t="n">
        <v>-0.0149</v>
      </c>
      <c r="F2364" s="9" t="n">
        <v>24177120000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-5</v>
      </c>
      <c r="AG2364" s="12" t="n">
        <v>0</v>
      </c>
    </row>
    <row r="2365">
      <c r="A2365" t="inlineStr">
        <is>
          <t>아이윈 (090150)</t>
        </is>
      </c>
      <c r="B2365" t="inlineStr">
        <is>
          <t>자동차 신품 부품 제조업</t>
        </is>
      </c>
      <c r="C2365" s="7" t="n">
        <v>5770</v>
      </c>
      <c r="D2365" s="5" t="n">
        <v>-210</v>
      </c>
      <c r="E2365" s="13" t="n">
        <v>-0.0351</v>
      </c>
      <c r="F2365" s="7" t="n">
        <v>24158990000</v>
      </c>
      <c r="G2365" s="5" t="n">
        <v>0</v>
      </c>
      <c r="H2365" s="5" t="n">
        <v>-2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1526</v>
      </c>
      <c r="D2366" s="10" t="n">
        <v>58</v>
      </c>
      <c r="E2366" s="11" t="n">
        <v>0.0395</v>
      </c>
      <c r="F2366" s="9" t="n">
        <v>24098592000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에코볼트 (097780)</t>
        </is>
      </c>
      <c r="B2367" t="inlineStr">
        <is>
          <t>자동차 신품 부품 제조업</t>
        </is>
      </c>
      <c r="C2367" s="7" t="n">
        <v>1186</v>
      </c>
      <c r="D2367" s="5" t="n">
        <v>-11</v>
      </c>
      <c r="E2367" s="13" t="n">
        <v>-0.0092</v>
      </c>
      <c r="F2367" s="7" t="n">
        <v>24067498000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씨엔플러스 (115530)</t>
        </is>
      </c>
      <c r="B2368" s="8" t="inlineStr">
        <is>
          <t>전자부품 제조업</t>
        </is>
      </c>
      <c r="C2368" s="9" t="n">
        <v>2800</v>
      </c>
      <c r="D2368" s="10" t="n">
        <v>-180</v>
      </c>
      <c r="E2368" s="11" t="n">
        <v>-0.0604</v>
      </c>
      <c r="F2368" s="9" t="n">
        <v>24029600000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21600</v>
      </c>
      <c r="D2369" s="5" t="n">
        <v>-100</v>
      </c>
      <c r="E2369" s="13" t="n">
        <v>-0.0046</v>
      </c>
      <c r="F2369" s="7" t="n">
        <v>23976000000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1295</v>
      </c>
      <c r="D2370" s="10" t="n">
        <v>-6</v>
      </c>
      <c r="E2370" s="11" t="n">
        <v>-0.0046</v>
      </c>
      <c r="F2370" s="9" t="n">
        <v>23963975000</v>
      </c>
      <c r="G2370" s="10" t="n">
        <v>-12000000</v>
      </c>
      <c r="H2370" s="10" t="n">
        <v>-9494</v>
      </c>
      <c r="I2370" s="12" t="n">
        <v>-0.000500751649089936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3000000</v>
      </c>
      <c r="AF2370" s="10" t="n">
        <v>2200</v>
      </c>
      <c r="AG2370" s="12" t="n">
        <v>0.000125187912272484</v>
      </c>
    </row>
    <row r="2371">
      <c r="A2371" t="inlineStr">
        <is>
          <t>피씨디렉트 (051380)</t>
        </is>
      </c>
      <c r="B2371" t="inlineStr">
        <is>
          <t>기계장비 및 관련 물품 도매업</t>
        </is>
      </c>
      <c r="C2371" s="7" t="n">
        <v>1559</v>
      </c>
      <c r="D2371" s="5" t="n">
        <v>-17</v>
      </c>
      <c r="E2371" s="13" t="n">
        <v>-0.0108</v>
      </c>
      <c r="F2371" s="7" t="n">
        <v>23915060000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3000000</v>
      </c>
      <c r="AF2371" s="5" t="n">
        <v>2000</v>
      </c>
      <c r="AG2371" s="6" t="n">
        <v>0.0001254439671069192</v>
      </c>
    </row>
    <row r="2372">
      <c r="A2372" s="8" t="inlineStr">
        <is>
          <t>차이커뮤니케이션 (351870)</t>
        </is>
      </c>
      <c r="B2372" s="8" t="inlineStr">
        <is>
          <t>광고업</t>
        </is>
      </c>
      <c r="C2372" s="9" t="n">
        <v>2140</v>
      </c>
      <c r="D2372" s="10" t="n">
        <v>100</v>
      </c>
      <c r="E2372" s="11" t="n">
        <v>0.049</v>
      </c>
      <c r="F2372" s="9" t="n">
        <v>23882400000</v>
      </c>
      <c r="G2372" s="10" t="n">
        <v>-2000000</v>
      </c>
      <c r="H2372" s="10" t="n">
        <v>-803</v>
      </c>
      <c r="I2372" s="12" t="n">
        <v>-8.374367735235988e-05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세동 (053060)</t>
        </is>
      </c>
      <c r="B2373" t="inlineStr">
        <is>
          <t>자동차 신품 부품 제조업</t>
        </is>
      </c>
      <c r="C2373" s="7" t="n">
        <v>1352</v>
      </c>
      <c r="D2373" s="5" t="n">
        <v>-6</v>
      </c>
      <c r="E2373" s="13" t="n">
        <v>-0.0044</v>
      </c>
      <c r="F2373" s="7" t="n">
        <v>23872264000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27000000</v>
      </c>
      <c r="AF2373" s="5" t="n">
        <v>20034</v>
      </c>
      <c r="AG2373" s="6" t="n">
        <v>0.001131019663656535</v>
      </c>
    </row>
    <row r="2374">
      <c r="A2374" s="8" t="inlineStr">
        <is>
          <t>삼진엘앤디 (054090)</t>
        </is>
      </c>
      <c r="B2374" s="8" t="inlineStr">
        <is>
          <t>그외 기타 제품 제조업</t>
        </is>
      </c>
      <c r="C2374" s="9" t="n">
        <v>956</v>
      </c>
      <c r="D2374" s="10" t="n">
        <v>-2</v>
      </c>
      <c r="E2374" s="11" t="n">
        <v>-0.0021</v>
      </c>
      <c r="F2374" s="9" t="n">
        <v>23860804000</v>
      </c>
      <c r="G2374" s="10" t="n">
        <v>5000000</v>
      </c>
      <c r="H2374" s="10" t="n">
        <v>5000</v>
      </c>
      <c r="I2374" s="12" t="n">
        <v>0.0002095486807569435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비큐AI (148780)</t>
        </is>
      </c>
      <c r="B2375" t="inlineStr">
        <is>
          <t>소프트웨어 개발 및 공급업</t>
        </is>
      </c>
      <c r="C2375" s="7" t="n">
        <v>3780</v>
      </c>
      <c r="D2375" s="5" t="n">
        <v>135</v>
      </c>
      <c r="E2375" s="13" t="n">
        <v>0.03700000000000001</v>
      </c>
      <c r="F2375" s="7" t="n">
        <v>23772420000</v>
      </c>
      <c r="G2375" s="5" t="n">
        <v>0</v>
      </c>
      <c r="H2375" s="5" t="n">
        <v>21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씨싸이트 (109670)</t>
        </is>
      </c>
      <c r="B2376" s="8" t="inlineStr">
        <is>
          <t>봉제의복 제조업</t>
        </is>
      </c>
      <c r="C2376" s="9" t="n">
        <v>4070</v>
      </c>
      <c r="D2376" s="10" t="n">
        <v>275</v>
      </c>
      <c r="E2376" s="11" t="n">
        <v>0.0725</v>
      </c>
      <c r="F2376" s="9" t="n">
        <v>23752520000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토박스코리아 (215480)</t>
        </is>
      </c>
      <c r="B2377" t="inlineStr">
        <is>
          <t>섬유, 의복, 신발 및 가죽제품 소매업</t>
        </is>
      </c>
      <c r="C2377" s="7" t="n">
        <v>2210</v>
      </c>
      <c r="D2377" s="5" t="n">
        <v>35</v>
      </c>
      <c r="E2377" s="13" t="n">
        <v>0.0161</v>
      </c>
      <c r="F2377" s="7" t="n">
        <v>23735400000</v>
      </c>
      <c r="G2377" s="5" t="n">
        <v>22000000</v>
      </c>
      <c r="H2377" s="5" t="n">
        <v>10000</v>
      </c>
      <c r="I2377" s="6" t="n">
        <v>0.0009268855801882421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2375</v>
      </c>
      <c r="D2378" s="10" t="n">
        <v>-130</v>
      </c>
      <c r="E2378" s="11" t="n">
        <v>-0.0519</v>
      </c>
      <c r="F2378" s="9" t="n">
        <v>23702500000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2045</v>
      </c>
      <c r="D2379" s="5" t="n">
        <v>25</v>
      </c>
      <c r="E2379" s="13" t="n">
        <v>0.0124</v>
      </c>
      <c r="F2379" s="7" t="n">
        <v>23566580000</v>
      </c>
      <c r="G2379" s="5" t="n">
        <v>-1000000</v>
      </c>
      <c r="H2379" s="5" t="n">
        <v>-469</v>
      </c>
      <c r="I2379" s="6" t="n">
        <v>-4.243297075774253e-05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5000000</v>
      </c>
      <c r="AF2379" s="5" t="n">
        <v>2308</v>
      </c>
      <c r="AG2379" s="6" t="n">
        <v>0.0002121648537887127</v>
      </c>
    </row>
    <row r="2380">
      <c r="A2380" s="8" t="inlineStr">
        <is>
          <t>디모아 (016670)</t>
        </is>
      </c>
      <c r="B2380" s="8" t="inlineStr">
        <is>
          <t>기타 전문 도매업</t>
        </is>
      </c>
      <c r="C2380" s="9" t="n">
        <v>2310</v>
      </c>
      <c r="D2380" s="10" t="n">
        <v>-25</v>
      </c>
      <c r="E2380" s="11" t="n">
        <v>-0.0107</v>
      </c>
      <c r="F2380" s="9" t="n">
        <v>23548140000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-16</v>
      </c>
      <c r="AG2380" s="12" t="n">
        <v>0</v>
      </c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1055</v>
      </c>
      <c r="D2381" s="5" t="n">
        <v>-60</v>
      </c>
      <c r="E2381" s="13" t="n">
        <v>-0.0538</v>
      </c>
      <c r="F2381" s="7" t="n">
        <v>23539160000</v>
      </c>
      <c r="G2381" s="5" t="n">
        <v>1000000</v>
      </c>
      <c r="H2381" s="5" t="n">
        <v>575</v>
      </c>
      <c r="I2381" s="6" t="n">
        <v>4.24823995418698e-05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이엘피 (063760)</t>
        </is>
      </c>
      <c r="B2382" s="8" t="inlineStr">
        <is>
          <t>측정, 시험, 항해, 제어 및 기타 정밀기기 제조업; 광학기기 제외</t>
        </is>
      </c>
      <c r="C2382" s="9" t="n">
        <v>2520</v>
      </c>
      <c r="D2382" s="10" t="n">
        <v>-45</v>
      </c>
      <c r="E2382" s="11" t="n">
        <v>-0.0175</v>
      </c>
      <c r="F2382" s="9" t="n">
        <v>23499000000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대성미생물 (036480)</t>
        </is>
      </c>
      <c r="B2383" t="inlineStr">
        <is>
          <t>의약품 제조업</t>
        </is>
      </c>
      <c r="C2383" s="7" t="n">
        <v>6170</v>
      </c>
      <c r="D2383" s="5" t="n">
        <v>-10</v>
      </c>
      <c r="E2383" s="13" t="n">
        <v>-0.0016</v>
      </c>
      <c r="F2383" s="7" t="n">
        <v>23446000000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바이오포트 (188040)</t>
        </is>
      </c>
      <c r="B2384" s="8" t="inlineStr">
        <is>
          <t>기타 식품 제조업</t>
        </is>
      </c>
      <c r="C2384" s="9" t="n">
        <v>4990</v>
      </c>
      <c r="D2384" s="10" t="n">
        <v>-5</v>
      </c>
      <c r="E2384" s="11" t="n">
        <v>-0.001</v>
      </c>
      <c r="F2384" s="9" t="n">
        <v>23348210000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67</v>
      </c>
      <c r="AG2384" s="12" t="n">
        <v>0</v>
      </c>
    </row>
    <row r="2385">
      <c r="A2385" t="inlineStr">
        <is>
          <t>에스에너지 (095910)</t>
        </is>
      </c>
      <c r="B2385" t="inlineStr">
        <is>
          <t>전동기, 발전기 및 전기 변환 · 공급 · 제어 장치 제조업</t>
        </is>
      </c>
      <c r="C2385" s="7" t="n">
        <v>626</v>
      </c>
      <c r="D2385" s="5" t="n">
        <v>-39</v>
      </c>
      <c r="E2385" s="13" t="n">
        <v>-0.05860000000000001</v>
      </c>
      <c r="F2385" s="7" t="n">
        <v>23347296000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200</v>
      </c>
      <c r="AG2385" s="6" t="n">
        <v>0</v>
      </c>
    </row>
    <row r="2386">
      <c r="A2386" s="8" t="inlineStr">
        <is>
          <t>모아텍 (033200)</t>
        </is>
      </c>
      <c r="B2386" s="8" t="inlineStr">
        <is>
          <t>전자부품 제조업</t>
        </is>
      </c>
      <c r="C2386" s="9" t="n">
        <v>2535</v>
      </c>
      <c r="D2386" s="10" t="n">
        <v>-45</v>
      </c>
      <c r="E2386" s="11" t="n">
        <v>-0.0174</v>
      </c>
      <c r="F2386" s="9" t="n">
        <v>23332140000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23329410000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엠젠솔루션 (032790)</t>
        </is>
      </c>
      <c r="B2388" s="8" t="inlineStr">
        <is>
          <t>기계장비 및 관련 물품 도매업</t>
        </is>
      </c>
      <c r="C2388" s="9" t="n">
        <v>908</v>
      </c>
      <c r="D2388" s="10" t="n">
        <v>-2</v>
      </c>
      <c r="E2388" s="11" t="n">
        <v>-0.0022</v>
      </c>
      <c r="F2388" s="9" t="n">
        <v>23317440000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한빛소프트 (047080)</t>
        </is>
      </c>
      <c r="B2389" t="inlineStr">
        <is>
          <t>소프트웨어 개발 및 공급업</t>
        </is>
      </c>
      <c r="C2389" s="7" t="n">
        <v>938</v>
      </c>
      <c r="D2389" s="5" t="n">
        <v>3</v>
      </c>
      <c r="E2389" s="13" t="n">
        <v>0.0032</v>
      </c>
      <c r="F2389" s="7" t="n">
        <v>23283036000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3000000</v>
      </c>
      <c r="AF2389" s="5" t="n">
        <v>2760</v>
      </c>
      <c r="AG2389" s="6" t="n">
        <v>0.0001288491758549014</v>
      </c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1992</v>
      </c>
      <c r="D2390" s="10" t="n">
        <v>2</v>
      </c>
      <c r="E2390" s="11" t="n">
        <v>0.001</v>
      </c>
      <c r="F2390" s="9" t="n">
        <v>23224728000</v>
      </c>
      <c r="G2390" s="10" t="n">
        <v>1000000</v>
      </c>
      <c r="H2390" s="10" t="n">
        <v>393</v>
      </c>
      <c r="I2390" s="12" t="n">
        <v>4.305755486135295e-05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23195660000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알톤 (123750)</t>
        </is>
      </c>
      <c r="B2392" s="8" t="inlineStr">
        <is>
          <t>그외 기타 운송장비 제조업</t>
        </is>
      </c>
      <c r="C2392" s="9" t="n">
        <v>1674</v>
      </c>
      <c r="D2392" s="10" t="n">
        <v>-48</v>
      </c>
      <c r="E2392" s="11" t="n">
        <v>-0.0279</v>
      </c>
      <c r="F2392" s="9" t="n">
        <v>23133006000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피앤씨테크 (237750)</t>
        </is>
      </c>
      <c r="B2393" t="inlineStr">
        <is>
          <t>전동기, 발전기 및 전기 변환 · 공급 · 제어 장치 제조업</t>
        </is>
      </c>
      <c r="C2393" s="7" t="n">
        <v>3555</v>
      </c>
      <c r="D2393" s="5" t="n">
        <v>-60</v>
      </c>
      <c r="E2393" s="13" t="n">
        <v>-0.0166</v>
      </c>
      <c r="F2393" s="7" t="n">
        <v>23093280000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111</v>
      </c>
      <c r="AG2393" s="6" t="n">
        <v>0</v>
      </c>
    </row>
    <row r="2394">
      <c r="A2394" s="8" t="inlineStr">
        <is>
          <t>비비안 (002070)</t>
        </is>
      </c>
      <c r="B2394" s="8" t="inlineStr">
        <is>
          <t>봉제의복 제조업</t>
        </is>
      </c>
      <c r="C2394" s="9" t="n">
        <v>4800</v>
      </c>
      <c r="D2394" s="10" t="n">
        <v>-200</v>
      </c>
      <c r="E2394" s="11" t="n">
        <v>-0.04</v>
      </c>
      <c r="F2394" s="9" t="n">
        <v>23044800000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2740</v>
      </c>
      <c r="D2395" s="5" t="n">
        <v>15</v>
      </c>
      <c r="E2395" s="13" t="n">
        <v>0.005500000000000001</v>
      </c>
      <c r="F2395" s="7" t="n">
        <v>23026960000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에스지헬스케어 (398120)</t>
        </is>
      </c>
      <c r="B2396" s="8" t="inlineStr">
        <is>
          <t>의료용 기기 제조업</t>
        </is>
      </c>
      <c r="C2396" s="9" t="n">
        <v>1939</v>
      </c>
      <c r="D2396" s="10" t="n">
        <v>-54</v>
      </c>
      <c r="E2396" s="11" t="n">
        <v>-0.0271</v>
      </c>
      <c r="F2396" s="9" t="n">
        <v>22959699000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2400</v>
      </c>
      <c r="D2397" s="5" t="n">
        <v>-20</v>
      </c>
      <c r="E2397" s="13" t="n">
        <v>-0.0083</v>
      </c>
      <c r="F2397" s="7" t="n">
        <v>22893600000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-6000000</v>
      </c>
      <c r="AF2397" s="5" t="n">
        <v>-2745</v>
      </c>
      <c r="AG2397" s="6" t="n">
        <v>-0.0002620819792431072</v>
      </c>
    </row>
    <row r="2398">
      <c r="A2398" s="8" t="inlineStr">
        <is>
          <t>KR모터스 (000040)</t>
        </is>
      </c>
      <c r="B2398" s="8" t="inlineStr">
        <is>
          <t>그외 기타 운송장비 제조업</t>
        </is>
      </c>
      <c r="C2398" s="9" t="n">
        <v>1314</v>
      </c>
      <c r="D2398" s="10" t="n">
        <v>-40</v>
      </c>
      <c r="E2398" s="11" t="n">
        <v>-0.0295</v>
      </c>
      <c r="F2398" s="9" t="n">
        <v>22699350000</v>
      </c>
      <c r="G2398" s="10" t="n">
        <v>0</v>
      </c>
      <c r="H2398" s="10" t="n">
        <v>-47</v>
      </c>
      <c r="I2398" s="12" t="n">
        <v>0</v>
      </c>
      <c r="J2398" s="10" t="n">
        <v>0</v>
      </c>
      <c r="K2398" s="10" t="n">
        <v>-30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인바이오 (352940)</t>
        </is>
      </c>
      <c r="B2399" t="inlineStr">
        <is>
          <t>비료, 농약 및 살균, 살충제 제조업</t>
        </is>
      </c>
      <c r="C2399" s="7" t="n">
        <v>2080</v>
      </c>
      <c r="D2399" s="5" t="n">
        <v>-10</v>
      </c>
      <c r="E2399" s="13" t="n">
        <v>-0.0048</v>
      </c>
      <c r="F2399" s="7" t="n">
        <v>22603360000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1541</v>
      </c>
      <c r="D2400" s="10" t="n">
        <v>-53</v>
      </c>
      <c r="E2400" s="11" t="n">
        <v>-0.0332</v>
      </c>
      <c r="F2400" s="9" t="n">
        <v>22583355000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2780</v>
      </c>
      <c r="D2401" s="5" t="n">
        <v>-115</v>
      </c>
      <c r="E2401" s="13" t="n">
        <v>-0.0397</v>
      </c>
      <c r="F2401" s="7" t="n">
        <v>22520780000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-2000000</v>
      </c>
      <c r="AF2401" s="5" t="n">
        <v>-800</v>
      </c>
      <c r="AG2401" s="6" t="n">
        <v>-8.880687080998081e-05</v>
      </c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1952</v>
      </c>
      <c r="D2402" s="10" t="n">
        <v>-29</v>
      </c>
      <c r="E2402" s="11" t="n">
        <v>-0.0146</v>
      </c>
      <c r="F2402" s="9" t="n">
        <v>22436288000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비스토스 (419540)</t>
        </is>
      </c>
      <c r="B2403" t="inlineStr">
        <is>
          <t>의료용 기기 제조업</t>
        </is>
      </c>
      <c r="C2403" s="7" t="n">
        <v>3750</v>
      </c>
      <c r="D2403" s="5" t="n">
        <v>140</v>
      </c>
      <c r="E2403" s="13" t="n">
        <v>0.0388</v>
      </c>
      <c r="F2403" s="7" t="n">
        <v>22342500000</v>
      </c>
      <c r="G2403" s="5" t="n">
        <v>37000000</v>
      </c>
      <c r="H2403" s="5" t="n">
        <v>10000</v>
      </c>
      <c r="I2403" s="6" t="n">
        <v>0.001656036701353922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-2000000</v>
      </c>
      <c r="AF2403" s="5" t="n">
        <v>-502</v>
      </c>
      <c r="AG2403" s="6" t="n">
        <v>-8.951549737048228e-05</v>
      </c>
    </row>
    <row r="2404">
      <c r="A2404" s="8" t="inlineStr">
        <is>
          <t>비피도 (238200)</t>
        </is>
      </c>
      <c r="B2404" s="8" t="inlineStr">
        <is>
          <t>기타 식품 제조업</t>
        </is>
      </c>
      <c r="C2404" s="9" t="n">
        <v>2730</v>
      </c>
      <c r="D2404" s="10" t="n">
        <v>25</v>
      </c>
      <c r="E2404" s="11" t="n">
        <v>0.0092</v>
      </c>
      <c r="F2404" s="9" t="n">
        <v>22331400000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엔시트론 (101400)</t>
        </is>
      </c>
      <c r="B2405" t="inlineStr">
        <is>
          <t>반도체 제조업</t>
        </is>
      </c>
      <c r="C2405" s="7" t="n">
        <v>1900</v>
      </c>
      <c r="D2405" s="5" t="n">
        <v>30</v>
      </c>
      <c r="E2405" s="13" t="n">
        <v>0.016</v>
      </c>
      <c r="F2405" s="7" t="n">
        <v>22307900000</v>
      </c>
      <c r="G2405" s="5" t="n">
        <v>-61000000</v>
      </c>
      <c r="H2405" s="5" t="n">
        <v>-34443</v>
      </c>
      <c r="I2405" s="6" t="n">
        <v>-0.002734457299880312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2000000</v>
      </c>
      <c r="AF2405" s="5" t="n">
        <v>1048</v>
      </c>
      <c r="AG2405" s="6" t="n">
        <v>8.965433770099382e-05</v>
      </c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876</v>
      </c>
      <c r="D2406" s="10" t="n">
        <v>-14</v>
      </c>
      <c r="E2406" s="11" t="n">
        <v>-0.0157</v>
      </c>
      <c r="F2406" s="9" t="n">
        <v>22260036000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아즈텍WB (032080)</t>
        </is>
      </c>
      <c r="B2407" t="inlineStr">
        <is>
          <t>섬유제품 염색, 정리 및 마무리 가공업</t>
        </is>
      </c>
      <c r="C2407" s="7" t="n">
        <v>1035</v>
      </c>
      <c r="D2407" s="5" t="n">
        <v>-22</v>
      </c>
      <c r="E2407" s="13" t="n">
        <v>-0.0208</v>
      </c>
      <c r="F2407" s="7" t="n">
        <v>22243185000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-5000000</v>
      </c>
      <c r="AF2407" s="5" t="n">
        <v>-5000</v>
      </c>
      <c r="AG2407" s="6" t="n">
        <v>-0.000224787951905269</v>
      </c>
    </row>
    <row r="2408">
      <c r="A2408" s="8" t="inlineStr">
        <is>
          <t>다산솔루에타 (154040)</t>
        </is>
      </c>
      <c r="B2408" s="8" t="inlineStr">
        <is>
          <t>전자부품 제조업</t>
        </is>
      </c>
      <c r="C2408" s="9" t="n">
        <v>1026</v>
      </c>
      <c r="D2408" s="10" t="n">
        <v>6</v>
      </c>
      <c r="E2408" s="11" t="n">
        <v>0.0059</v>
      </c>
      <c r="F2408" s="9" t="n">
        <v>22176990000</v>
      </c>
      <c r="G2408" s="10" t="n">
        <v>1000000</v>
      </c>
      <c r="H2408" s="10" t="n">
        <v>1146</v>
      </c>
      <c r="I2408" s="12" t="n">
        <v>4.509178206780993e-05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1000000</v>
      </c>
      <c r="AF2408" s="10" t="n">
        <v>1569</v>
      </c>
      <c r="AG2408" s="12" t="n">
        <v>4.509178206780993e-05</v>
      </c>
    </row>
    <row r="2409">
      <c r="A2409" t="inlineStr">
        <is>
          <t>호텔신라우 (008775)</t>
        </is>
      </c>
      <c r="B2409" t="inlineStr">
        <is>
          <t>미분류</t>
        </is>
      </c>
      <c r="C2409" s="7" t="n">
        <v>29450</v>
      </c>
      <c r="D2409" s="5" t="n">
        <v>-50</v>
      </c>
      <c r="E2409" s="13" t="n">
        <v>-0.0017</v>
      </c>
      <c r="F2409" s="7" t="n">
        <v>22116950000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1925</v>
      </c>
      <c r="D2410" s="10" t="n">
        <v>-51</v>
      </c>
      <c r="E2410" s="11" t="n">
        <v>-0.0258</v>
      </c>
      <c r="F2410" s="9" t="n">
        <v>22025850000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-6000000</v>
      </c>
      <c r="AF2410" s="10" t="n">
        <v>-2981</v>
      </c>
      <c r="AG2410" s="12" t="n">
        <v>-0.0002724071942740008</v>
      </c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1358</v>
      </c>
      <c r="D2411" s="5" t="n">
        <v>-7</v>
      </c>
      <c r="E2411" s="13" t="n">
        <v>-0.0051</v>
      </c>
      <c r="F2411" s="7" t="n">
        <v>22017254000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3</v>
      </c>
      <c r="AG2411" s="6" t="n">
        <v>0</v>
      </c>
    </row>
    <row r="2412">
      <c r="A2412" s="8" t="inlineStr">
        <is>
          <t>남성 (004270)</t>
        </is>
      </c>
      <c r="B2412" s="8" t="inlineStr">
        <is>
          <t>기타 전문 도매업</t>
        </is>
      </c>
      <c r="C2412" s="9" t="n">
        <v>4805</v>
      </c>
      <c r="D2412" s="10" t="n">
        <v>-165</v>
      </c>
      <c r="E2412" s="11" t="n">
        <v>-0.0332</v>
      </c>
      <c r="F2412" s="9" t="n">
        <v>21910800000</v>
      </c>
      <c r="G2412" s="10" t="n">
        <v>1000000</v>
      </c>
      <c r="H2412" s="10" t="n">
        <v>156</v>
      </c>
      <c r="I2412" s="12" t="n">
        <v>4.563959325994487e-05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2000000</v>
      </c>
      <c r="AF2412" s="10" t="n">
        <v>333</v>
      </c>
      <c r="AG2412" s="12" t="n">
        <v>9.127918651988973e-05</v>
      </c>
    </row>
    <row r="2413">
      <c r="A2413" t="inlineStr">
        <is>
          <t>소프트캠프 (258790)</t>
        </is>
      </c>
      <c r="B2413" t="inlineStr">
        <is>
          <t>소프트웨어 개발 및 공급업</t>
        </is>
      </c>
      <c r="C2413" s="7" t="n">
        <v>4370</v>
      </c>
      <c r="D2413" s="5" t="n">
        <v>-65</v>
      </c>
      <c r="E2413" s="13" t="n">
        <v>-0.0147</v>
      </c>
      <c r="F2413" s="7" t="n">
        <v>21841260000</v>
      </c>
      <c r="G2413" s="5" t="n">
        <v>1000000</v>
      </c>
      <c r="H2413" s="5" t="n">
        <v>314</v>
      </c>
      <c r="I2413" s="6" t="n">
        <v>4.578490435075632e-05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세진티에스 (067770)</t>
        </is>
      </c>
      <c r="B2414" s="8" t="inlineStr">
        <is>
          <t>전자부품 제조업</t>
        </is>
      </c>
      <c r="C2414" s="9" t="n">
        <v>2600</v>
      </c>
      <c r="D2414" s="10" t="n">
        <v>110</v>
      </c>
      <c r="E2414" s="11" t="n">
        <v>0.0442</v>
      </c>
      <c r="F2414" s="9" t="n">
        <v>21829600000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119000000</v>
      </c>
      <c r="AF2414" s="10" t="n">
        <v>46335</v>
      </c>
      <c r="AG2414" s="12" t="n">
        <v>0.005451313812438158</v>
      </c>
    </row>
    <row r="2415">
      <c r="A2415" t="inlineStr">
        <is>
          <t>엠에프씨 (432980)</t>
        </is>
      </c>
      <c r="B2415" t="inlineStr">
        <is>
          <t>기초 의약물질 제조업</t>
        </is>
      </c>
      <c r="C2415" s="7" t="n">
        <v>2540</v>
      </c>
      <c r="D2415" s="5" t="n">
        <v>-110</v>
      </c>
      <c r="E2415" s="13" t="n">
        <v>-0.0415</v>
      </c>
      <c r="F2415" s="7" t="n">
        <v>21821140000</v>
      </c>
      <c r="G2415" s="5" t="n">
        <v>-11000000</v>
      </c>
      <c r="H2415" s="5" t="n">
        <v>-4287</v>
      </c>
      <c r="I2415" s="6" t="n">
        <v>-0.0005040983193362033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딥커머스 (900110)</t>
        </is>
      </c>
      <c r="B2416" s="8" t="inlineStr">
        <is>
          <t>기타 금융업</t>
        </is>
      </c>
      <c r="C2416" s="9" t="n">
        <v>1183</v>
      </c>
      <c r="D2416" s="10" t="n">
        <v>-15</v>
      </c>
      <c r="E2416" s="11" t="n">
        <v>-0.0125</v>
      </c>
      <c r="F2416" s="9" t="n">
        <v>21810971000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에스에스알 (275630)</t>
        </is>
      </c>
      <c r="B2417" t="inlineStr">
        <is>
          <t>소프트웨어 개발 및 공급업</t>
        </is>
      </c>
      <c r="C2417" s="7" t="n">
        <v>4150</v>
      </c>
      <c r="D2417" s="5" t="n">
        <v>-10</v>
      </c>
      <c r="E2417" s="13" t="n">
        <v>-0.0024</v>
      </c>
      <c r="F2417" s="7" t="n">
        <v>21799950000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휴맥스 (115160)</t>
        </is>
      </c>
      <c r="B2418" s="8" t="inlineStr">
        <is>
          <t>기계장비 및 관련 물품 도매업</t>
        </is>
      </c>
      <c r="C2418" s="9" t="n">
        <v>5040</v>
      </c>
      <c r="D2418" s="10" t="n">
        <v>40</v>
      </c>
      <c r="E2418" s="11" t="n">
        <v>0.008</v>
      </c>
      <c r="F2418" s="9" t="n">
        <v>21707280000</v>
      </c>
      <c r="G2418" s="10" t="n">
        <v>-13000000</v>
      </c>
      <c r="H2418" s="10" t="n">
        <v>-2699</v>
      </c>
      <c r="I2418" s="12" t="n">
        <v>-0.0005988774272962803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휴럼 (353190)</t>
        </is>
      </c>
      <c r="B2419" t="inlineStr">
        <is>
          <t>기타 식품 제조업</t>
        </is>
      </c>
      <c r="C2419" s="7" t="n">
        <v>2755</v>
      </c>
      <c r="D2419" s="5" t="n">
        <v>-20</v>
      </c>
      <c r="E2419" s="13" t="n">
        <v>-0.0072</v>
      </c>
      <c r="F2419" s="7" t="n">
        <v>21695625000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14000000</v>
      </c>
      <c r="AF2419" s="5" t="n">
        <v>5000</v>
      </c>
      <c r="AG2419" s="6" t="n">
        <v>0.0006452913893930227</v>
      </c>
    </row>
    <row r="2420">
      <c r="A2420" s="8" t="inlineStr">
        <is>
          <t>루트K (195990)</t>
        </is>
      </c>
      <c r="B2420" s="8" t="inlineStr">
        <is>
          <t>특수 목적용 기계 제조업</t>
        </is>
      </c>
      <c r="C2420" s="9" t="n">
        <v>1332</v>
      </c>
      <c r="D2420" s="10" t="n">
        <v>-87</v>
      </c>
      <c r="E2420" s="11" t="n">
        <v>-0.0613</v>
      </c>
      <c r="F2420" s="9" t="n">
        <v>21694284000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오션인더블유 (052300)</t>
        </is>
      </c>
      <c r="B2421" t="inlineStr">
        <is>
          <t>상품 종합 도매업</t>
        </is>
      </c>
      <c r="C2421" s="7" t="n">
        <v>1335</v>
      </c>
      <c r="D2421" s="5" t="n">
        <v>5</v>
      </c>
      <c r="E2421" s="13" t="n">
        <v>0.0038</v>
      </c>
      <c r="F2421" s="7" t="n">
        <v>21685740000</v>
      </c>
      <c r="G2421" s="5" t="n">
        <v>2000000</v>
      </c>
      <c r="H2421" s="5" t="n">
        <v>1172</v>
      </c>
      <c r="I2421" s="6" t="n">
        <v>9.222650460625276e-05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1811</v>
      </c>
      <c r="D2422" s="10" t="n">
        <v>31</v>
      </c>
      <c r="E2422" s="11" t="n">
        <v>0.0174</v>
      </c>
      <c r="F2422" s="9" t="n">
        <v>21672237000</v>
      </c>
      <c r="G2422" s="10" t="n">
        <v>34000000</v>
      </c>
      <c r="H2422" s="10" t="n">
        <v>18803</v>
      </c>
      <c r="I2422" s="12" t="n">
        <v>0.001568827435764937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딜리 (131180)</t>
        </is>
      </c>
      <c r="B2423" t="inlineStr">
        <is>
          <t>컴퓨터 및 주변장치 제조업</t>
        </is>
      </c>
      <c r="C2423" s="7" t="n">
        <v>3690</v>
      </c>
      <c r="D2423" s="5" t="n">
        <v>0</v>
      </c>
      <c r="E2423" s="13" t="n">
        <v>0</v>
      </c>
      <c r="F2423" s="7" t="n">
        <v>21660300000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468</v>
      </c>
      <c r="D2424" s="10" t="n">
        <v>-26</v>
      </c>
      <c r="E2424" s="11" t="n">
        <v>-0.0526</v>
      </c>
      <c r="F2424" s="9" t="n">
        <v>21641724000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한국유니온제약 (080720)</t>
        </is>
      </c>
      <c r="B2425" t="inlineStr">
        <is>
          <t>의약품 제조업</t>
        </is>
      </c>
      <c r="C2425" s="7" t="n">
        <v>2725</v>
      </c>
      <c r="D2425" s="5" t="n">
        <v>0</v>
      </c>
      <c r="E2425" s="13" t="n">
        <v>0</v>
      </c>
      <c r="F2425" s="7" t="n">
        <v>21560200000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5600</v>
      </c>
      <c r="D2426" s="10" t="n">
        <v>-90</v>
      </c>
      <c r="E2426" s="11" t="n">
        <v>-0.0158</v>
      </c>
      <c r="F2426" s="9" t="n">
        <v>21509600000</v>
      </c>
      <c r="G2426" s="10" t="n">
        <v>-1000000</v>
      </c>
      <c r="H2426" s="10" t="n">
        <v>-213</v>
      </c>
      <c r="I2426" s="12" t="n">
        <v>-4.649086919329044e-05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파루 (043200)</t>
        </is>
      </c>
      <c r="B2427" t="inlineStr">
        <is>
          <t>전동기, 발전기 및 전기 변환 · 공급 · 제어 장치 제조업</t>
        </is>
      </c>
      <c r="C2427" s="7" t="n">
        <v>512</v>
      </c>
      <c r="D2427" s="5" t="n">
        <v>0</v>
      </c>
      <c r="E2427" s="13" t="n">
        <v>0</v>
      </c>
      <c r="F2427" s="7" t="n">
        <v>21403648000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디티앤씨알오 (383930)</t>
        </is>
      </c>
      <c r="B2428" s="8" t="inlineStr">
        <is>
          <t>자연과학 및 공학 연구개발업</t>
        </is>
      </c>
      <c r="C2428" s="9" t="n">
        <v>1669</v>
      </c>
      <c r="D2428" s="10" t="n">
        <v>-31</v>
      </c>
      <c r="E2428" s="11" t="n">
        <v>-0.0182</v>
      </c>
      <c r="F2428" s="9" t="n">
        <v>21336496000</v>
      </c>
      <c r="G2428" s="10" t="n">
        <v>-1000000</v>
      </c>
      <c r="H2428" s="10" t="n">
        <v>-326</v>
      </c>
      <c r="I2428" s="12" t="n">
        <v>-4.686805181131897e-05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4000000</v>
      </c>
      <c r="AF2428" s="10" t="n">
        <v>2228</v>
      </c>
      <c r="AG2428" s="12" t="n">
        <v>0.0001874722072452759</v>
      </c>
    </row>
    <row r="2429">
      <c r="A2429" t="inlineStr">
        <is>
          <t>엑셀세라퓨틱스 (373110)</t>
        </is>
      </c>
      <c r="B2429" t="inlineStr">
        <is>
          <t>기초 의약물질 제조업</t>
        </is>
      </c>
      <c r="C2429" s="7" t="n">
        <v>1231</v>
      </c>
      <c r="D2429" s="5" t="n">
        <v>-40</v>
      </c>
      <c r="E2429" s="13" t="n">
        <v>-0.0315</v>
      </c>
      <c r="F2429" s="7" t="n">
        <v>21288914000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20</v>
      </c>
      <c r="AG2429" s="6" t="n">
        <v>0</v>
      </c>
    </row>
    <row r="2430">
      <c r="A2430" s="8" t="inlineStr">
        <is>
          <t>진양화학 (051630)</t>
        </is>
      </c>
      <c r="B2430" s="8" t="inlineStr">
        <is>
          <t>플라스틱제품 제조업</t>
        </is>
      </c>
      <c r="C2430" s="9" t="n">
        <v>1004</v>
      </c>
      <c r="D2430" s="10" t="n">
        <v>-26</v>
      </c>
      <c r="E2430" s="11" t="n">
        <v>-0.0252</v>
      </c>
      <c r="F2430" s="9" t="n">
        <v>21284800000</v>
      </c>
      <c r="G2430" s="10" t="n">
        <v>1000000</v>
      </c>
      <c r="H2430" s="10" t="n">
        <v>1338</v>
      </c>
      <c r="I2430" s="12" t="n">
        <v>4.698188378561226e-05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13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로지시스 (067730)</t>
        </is>
      </c>
      <c r="B2431" t="inlineStr">
        <is>
          <t>컴퓨터 프로그래밍, 시스템 통합 및 관리업</t>
        </is>
      </c>
      <c r="C2431" s="7" t="n">
        <v>2200</v>
      </c>
      <c r="D2431" s="5" t="n">
        <v>-5</v>
      </c>
      <c r="E2431" s="13" t="n">
        <v>-0.0023</v>
      </c>
      <c r="F2431" s="7" t="n">
        <v>21280600000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90</v>
      </c>
      <c r="AG2431" s="6" t="n">
        <v>0</v>
      </c>
    </row>
    <row r="2432">
      <c r="A2432" s="8" t="inlineStr">
        <is>
          <t>한국비티비 (219750)</t>
        </is>
      </c>
      <c r="B2432" s="8" t="inlineStr">
        <is>
          <t>의료용 기기 제조업</t>
        </is>
      </c>
      <c r="C2432" s="9" t="n">
        <v>1626</v>
      </c>
      <c r="D2432" s="10" t="n">
        <v>-63</v>
      </c>
      <c r="E2432" s="11" t="n">
        <v>-0.0373</v>
      </c>
      <c r="F2432" s="9" t="n">
        <v>21276210000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라온피플 (300120)</t>
        </is>
      </c>
      <c r="B2433" t="inlineStr">
        <is>
          <t>소프트웨어 개발 및 공급업</t>
        </is>
      </c>
      <c r="C2433" s="7" t="n">
        <v>2145</v>
      </c>
      <c r="D2433" s="5" t="n">
        <v>-200</v>
      </c>
      <c r="E2433" s="13" t="n">
        <v>-0.08529999999999999</v>
      </c>
      <c r="F2433" s="7" t="n">
        <v>21235500000</v>
      </c>
      <c r="G2433" s="5" t="n">
        <v>0</v>
      </c>
      <c r="H2433" s="5" t="n">
        <v>-90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3200</v>
      </c>
      <c r="D2434" s="10" t="n">
        <v>-125</v>
      </c>
      <c r="E2434" s="11" t="n">
        <v>-0.03759999999999999</v>
      </c>
      <c r="F2434" s="9" t="n">
        <v>21228800000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80</v>
      </c>
      <c r="AG2434" s="12" t="n">
        <v>0</v>
      </c>
    </row>
    <row r="2435">
      <c r="A2435" t="inlineStr">
        <is>
          <t>인터엠 (017250)</t>
        </is>
      </c>
      <c r="B2435" t="inlineStr">
        <is>
          <t>영상 및 음향기기 제조업</t>
        </is>
      </c>
      <c r="C2435" s="7" t="n">
        <v>1007</v>
      </c>
      <c r="D2435" s="5" t="n">
        <v>0</v>
      </c>
      <c r="E2435" s="13" t="n">
        <v>0</v>
      </c>
      <c r="F2435" s="7" t="n">
        <v>21192315000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19000000</v>
      </c>
      <c r="AF2435" s="5" t="n">
        <v>19257</v>
      </c>
      <c r="AG2435" s="6" t="n">
        <v>0.0008965514149822706</v>
      </c>
    </row>
    <row r="2436">
      <c r="A2436" s="8" t="inlineStr">
        <is>
          <t>글로본 (019660)</t>
        </is>
      </c>
      <c r="B2436" s="8" t="inlineStr">
        <is>
          <t>상품 종합 도매업</t>
        </is>
      </c>
      <c r="C2436" s="9" t="n">
        <v>1516</v>
      </c>
      <c r="D2436" s="10" t="n">
        <v>-23</v>
      </c>
      <c r="E2436" s="11" t="n">
        <v>-0.0149</v>
      </c>
      <c r="F2436" s="9" t="n">
        <v>21139104000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리더스코스메틱 (016100)</t>
        </is>
      </c>
      <c r="B2437" t="inlineStr">
        <is>
          <t>골판지, 종이 상자 및 종이용기 제조업</t>
        </is>
      </c>
      <c r="C2437" s="7" t="n">
        <v>1106</v>
      </c>
      <c r="D2437" s="5" t="n">
        <v>-36</v>
      </c>
      <c r="E2437" s="13" t="n">
        <v>-0.0315</v>
      </c>
      <c r="F2437" s="7" t="n">
        <v>21124600000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시지트로닉스 (429270)</t>
        </is>
      </c>
      <c r="B2438" s="8" t="inlineStr">
        <is>
          <t>반도체 제조업</t>
        </is>
      </c>
      <c r="C2438" s="9" t="n">
        <v>3270</v>
      </c>
      <c r="D2438" s="10" t="n">
        <v>-230</v>
      </c>
      <c r="E2438" s="11" t="n">
        <v>-0.06570000000000001</v>
      </c>
      <c r="F2438" s="9" t="n">
        <v>21088230000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743</v>
      </c>
      <c r="D2439" s="5" t="n">
        <v>-36</v>
      </c>
      <c r="E2439" s="13" t="n">
        <v>-0.0462</v>
      </c>
      <c r="F2439" s="7" t="n">
        <v>21084854000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이지트로닉스 (377330)</t>
        </is>
      </c>
      <c r="B2440" s="8" t="inlineStr">
        <is>
          <t>전동기, 발전기 및 전기 변환 · 공급 · 제어 장치 제조업</t>
        </is>
      </c>
      <c r="C2440" s="9" t="n">
        <v>2590</v>
      </c>
      <c r="D2440" s="10" t="n">
        <v>-40</v>
      </c>
      <c r="E2440" s="11" t="n">
        <v>-0.0152</v>
      </c>
      <c r="F2440" s="9" t="n">
        <v>21080010000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이엠앤아이 (083470)</t>
        </is>
      </c>
      <c r="B2441" t="inlineStr">
        <is>
          <t>기초 화학물질 제조업</t>
        </is>
      </c>
      <c r="C2441" s="7" t="n">
        <v>986</v>
      </c>
      <c r="D2441" s="5" t="n">
        <v>-3</v>
      </c>
      <c r="E2441" s="13" t="n">
        <v>-0.003</v>
      </c>
      <c r="F2441" s="7" t="n">
        <v>21041240000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-21000000</v>
      </c>
      <c r="AF2441" s="5" t="n">
        <v>-20944</v>
      </c>
      <c r="AG2441" s="6" t="n">
        <v>-0.0009980400394653548</v>
      </c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1373</v>
      </c>
      <c r="D2442" s="10" t="n">
        <v>-42</v>
      </c>
      <c r="E2442" s="11" t="n">
        <v>-0.0297</v>
      </c>
      <c r="F2442" s="9" t="n">
        <v>20951980000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성창오토텍 (080470)</t>
        </is>
      </c>
      <c r="B2443" t="inlineStr">
        <is>
          <t>자동차 신품 부품 제조업</t>
        </is>
      </c>
      <c r="C2443" s="7" t="n">
        <v>2870</v>
      </c>
      <c r="D2443" s="5" t="n">
        <v>105</v>
      </c>
      <c r="E2443" s="13" t="n">
        <v>0.038</v>
      </c>
      <c r="F2443" s="7" t="n">
        <v>20951000000</v>
      </c>
      <c r="G2443" s="5" t="n">
        <v>-1000000</v>
      </c>
      <c r="H2443" s="5" t="n">
        <v>-286</v>
      </c>
      <c r="I2443" s="6" t="n">
        <v>-4.773041859577109e-05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-1000000</v>
      </c>
      <c r="AF2443" s="5" t="n">
        <v>-303</v>
      </c>
      <c r="AG2443" s="6" t="n">
        <v>-4.773041859577109e-05</v>
      </c>
    </row>
    <row r="2444">
      <c r="A2444" s="8" t="inlineStr">
        <is>
          <t>대호특수강 (021040)</t>
        </is>
      </c>
      <c r="B2444" s="8" t="inlineStr">
        <is>
          <t>1차 철강 제조업</t>
        </is>
      </c>
      <c r="C2444" s="9" t="n">
        <v>963</v>
      </c>
      <c r="D2444" s="10" t="n">
        <v>-28</v>
      </c>
      <c r="E2444" s="11" t="n">
        <v>-0.0283</v>
      </c>
      <c r="F2444" s="9" t="n">
        <v>20900952000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소프트센 (032680)</t>
        </is>
      </c>
      <c r="B2445" t="inlineStr">
        <is>
          <t>기타 정보 서비스업</t>
        </is>
      </c>
      <c r="C2445" s="7" t="n">
        <v>1002</v>
      </c>
      <c r="D2445" s="5" t="n">
        <v>75</v>
      </c>
      <c r="E2445" s="13" t="n">
        <v>0.0809</v>
      </c>
      <c r="F2445" s="7" t="n">
        <v>20896710000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유비온 (084440)</t>
        </is>
      </c>
      <c r="B2446" s="8" t="inlineStr">
        <is>
          <t>소프트웨어 개발 및 공급업</t>
        </is>
      </c>
      <c r="C2446" s="9" t="n">
        <v>1090</v>
      </c>
      <c r="D2446" s="10" t="n">
        <v>-4</v>
      </c>
      <c r="E2446" s="11" t="n">
        <v>-0.0037</v>
      </c>
      <c r="F2446" s="9" t="n">
        <v>20853880000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2000000</v>
      </c>
      <c r="AF2446" s="10" t="n">
        <v>1512</v>
      </c>
      <c r="AG2446" s="12" t="n">
        <v>9.590541424425574e-05</v>
      </c>
    </row>
    <row r="2447">
      <c r="A2447" t="inlineStr">
        <is>
          <t>지엔코 (065060)</t>
        </is>
      </c>
      <c r="B2447" t="inlineStr">
        <is>
          <t>봉제의복 제조업</t>
        </is>
      </c>
      <c r="C2447" s="7" t="n">
        <v>3480</v>
      </c>
      <c r="D2447" s="5" t="n">
        <v>0</v>
      </c>
      <c r="E2447" s="13" t="n">
        <v>0</v>
      </c>
      <c r="F2447" s="7" t="n">
        <v>20845200000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1000000</v>
      </c>
      <c r="AF2447" s="5" t="n">
        <v>200</v>
      </c>
      <c r="AG2447" s="6" t="n">
        <v>4.797267476445416e-05</v>
      </c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2330</v>
      </c>
      <c r="D2448" s="10" t="n">
        <v>0</v>
      </c>
      <c r="E2448" s="11" t="n">
        <v>0</v>
      </c>
      <c r="F2448" s="9" t="n">
        <v>20844180000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14000000</v>
      </c>
      <c r="AF2448" s="10" t="n">
        <v>6083</v>
      </c>
      <c r="AG2448" s="12" t="n">
        <v>0.0006716503119815699</v>
      </c>
    </row>
    <row r="2449">
      <c r="A2449" t="inlineStr">
        <is>
          <t>오토앤 (353590)</t>
        </is>
      </c>
      <c r="B2449" t="inlineStr">
        <is>
          <t>자동차 부품 및 내장품 판매업</t>
        </is>
      </c>
      <c r="C2449" s="7" t="n">
        <v>1617</v>
      </c>
      <c r="D2449" s="5" t="n">
        <v>-81</v>
      </c>
      <c r="E2449" s="13" t="n">
        <v>-0.04769999999999999</v>
      </c>
      <c r="F2449" s="7" t="n">
        <v>20818875000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2780</v>
      </c>
      <c r="D2450" s="10" t="n">
        <v>-220</v>
      </c>
      <c r="E2450" s="11" t="n">
        <v>-0.0733</v>
      </c>
      <c r="F2450" s="9" t="n">
        <v>20811080000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2280</v>
      </c>
      <c r="D2451" s="5" t="n">
        <v>-20</v>
      </c>
      <c r="E2451" s="13" t="n">
        <v>-0.008699999999999999</v>
      </c>
      <c r="F2451" s="7" t="n">
        <v>20716080000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20701514000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핌스 (347770)</t>
        </is>
      </c>
      <c r="B2453" t="inlineStr">
        <is>
          <t>전자부품 제조업</t>
        </is>
      </c>
      <c r="C2453" s="7" t="n">
        <v>912</v>
      </c>
      <c r="D2453" s="5" t="n">
        <v>-47</v>
      </c>
      <c r="E2453" s="13" t="n">
        <v>-0.049</v>
      </c>
      <c r="F2453" s="7" t="n">
        <v>20665008000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17000000</v>
      </c>
      <c r="AF2453" s="5" t="n">
        <v>19026</v>
      </c>
      <c r="AG2453" s="6" t="n">
        <v>0.0008226466691907402</v>
      </c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1229</v>
      </c>
      <c r="D2454" s="10" t="n">
        <v>1</v>
      </c>
      <c r="E2454" s="11" t="n">
        <v>0.0008</v>
      </c>
      <c r="F2454" s="9" t="n">
        <v>20647200000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12000000</v>
      </c>
      <c r="AF2454" s="10" t="n">
        <v>10000</v>
      </c>
      <c r="AG2454" s="12" t="n">
        <v>0.000581192607230036</v>
      </c>
    </row>
    <row r="2455">
      <c r="A2455" t="inlineStr">
        <is>
          <t>CNT85 (056730)</t>
        </is>
      </c>
      <c r="B2455" t="inlineStr">
        <is>
          <t>건물 건설업</t>
        </is>
      </c>
      <c r="C2455" s="7" t="n">
        <v>1387</v>
      </c>
      <c r="D2455" s="5" t="n">
        <v>-28</v>
      </c>
      <c r="E2455" s="13" t="n">
        <v>-0.0198</v>
      </c>
      <c r="F2455" s="7" t="n">
        <v>20558114000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-1000000</v>
      </c>
      <c r="AF2455" s="5" t="n">
        <v>-850</v>
      </c>
      <c r="AG2455" s="6" t="n">
        <v>-4.864259435471561e-05</v>
      </c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2920</v>
      </c>
      <c r="D2456" s="10" t="n">
        <v>-155</v>
      </c>
      <c r="E2456" s="11" t="n">
        <v>-0.0504</v>
      </c>
      <c r="F2456" s="9" t="n">
        <v>20548040000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-33000000</v>
      </c>
      <c r="AF2456" s="10" t="n">
        <v>-11504</v>
      </c>
      <c r="AG2456" s="12" t="n">
        <v>-0.001605992591020847</v>
      </c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3620</v>
      </c>
      <c r="D2457" s="5" t="n">
        <v>-10</v>
      </c>
      <c r="E2457" s="13" t="n">
        <v>-0.0028</v>
      </c>
      <c r="F2457" s="7" t="n">
        <v>20514540000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비츠로시스 (054220)</t>
        </is>
      </c>
      <c r="B2458" s="8" t="inlineStr">
        <is>
          <t>전동기, 발전기 및 전기 변환 · 공급 · 제어 장치 제조업</t>
        </is>
      </c>
      <c r="C2458" s="9" t="n">
        <v>1627</v>
      </c>
      <c r="D2458" s="10" t="n">
        <v>-81</v>
      </c>
      <c r="E2458" s="11" t="n">
        <v>-0.0474</v>
      </c>
      <c r="F2458" s="9" t="n">
        <v>20483930000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3000000</v>
      </c>
      <c r="AF2458" s="10" t="n">
        <v>1640</v>
      </c>
      <c r="AG2458" s="12" t="n">
        <v>0.000146456270842558</v>
      </c>
    </row>
    <row r="2459">
      <c r="A2459" t="inlineStr">
        <is>
          <t>텔콘RF제약 (200230)</t>
        </is>
      </c>
      <c r="B2459" t="inlineStr">
        <is>
          <t>의약품 제조업</t>
        </is>
      </c>
      <c r="C2459" s="7" t="n">
        <v>2160</v>
      </c>
      <c r="D2459" s="5" t="n">
        <v>-125</v>
      </c>
      <c r="E2459" s="13" t="n">
        <v>-0.0547</v>
      </c>
      <c r="F2459" s="7" t="n">
        <v>20481120000</v>
      </c>
      <c r="G2459" s="5" t="n">
        <v>0</v>
      </c>
      <c r="H2459" s="5" t="n">
        <v>-64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케이피티유 (054410)</t>
        </is>
      </c>
      <c r="B2460" s="8" t="inlineStr">
        <is>
          <t>섬유, 의복, 신발 및 가죽제품 소매업</t>
        </is>
      </c>
      <c r="C2460" s="9" t="n">
        <v>3555</v>
      </c>
      <c r="D2460" s="10" t="n">
        <v>80</v>
      </c>
      <c r="E2460" s="11" t="n">
        <v>0.023</v>
      </c>
      <c r="F2460" s="9" t="n">
        <v>20355930000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1724</v>
      </c>
      <c r="D2461" s="5" t="n">
        <v>1</v>
      </c>
      <c r="E2461" s="13" t="n">
        <v>0.0005999999999999999</v>
      </c>
      <c r="F2461" s="7" t="n">
        <v>20343200000</v>
      </c>
      <c r="G2461" s="5" t="n">
        <v>0</v>
      </c>
      <c r="H2461" s="5" t="n">
        <v>-230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2000000</v>
      </c>
      <c r="AF2461" s="5" t="n">
        <v>1047</v>
      </c>
      <c r="AG2461" s="6" t="n">
        <v>9.831294978174525e-05</v>
      </c>
    </row>
    <row r="2462">
      <c r="A2462" s="8" t="inlineStr">
        <is>
          <t>CSA 코스믹 (083660)</t>
        </is>
      </c>
      <c r="B2462" s="8" t="inlineStr">
        <is>
          <t>기타 화학제품 제조업</t>
        </is>
      </c>
      <c r="C2462" s="9" t="n">
        <v>2860</v>
      </c>
      <c r="D2462" s="10" t="n">
        <v>0</v>
      </c>
      <c r="E2462" s="11" t="n">
        <v>0</v>
      </c>
      <c r="F2462" s="9" t="n">
        <v>20331740000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이노뎁 (303530)</t>
        </is>
      </c>
      <c r="B2463" t="inlineStr">
        <is>
          <t>소프트웨어 개발 및 공급업</t>
        </is>
      </c>
      <c r="C2463" s="7" t="n">
        <v>2765</v>
      </c>
      <c r="D2463" s="5" t="n">
        <v>-10</v>
      </c>
      <c r="E2463" s="13" t="n">
        <v>-0.0036</v>
      </c>
      <c r="F2463" s="7" t="n">
        <v>20292335000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1689</v>
      </c>
      <c r="D2464" s="10" t="n">
        <v>-28</v>
      </c>
      <c r="E2464" s="11" t="n">
        <v>-0.0163</v>
      </c>
      <c r="F2464" s="9" t="n">
        <v>20291646000</v>
      </c>
      <c r="G2464" s="10" t="n">
        <v>19000000</v>
      </c>
      <c r="H2464" s="10" t="n">
        <v>10986</v>
      </c>
      <c r="I2464" s="12" t="n">
        <v>0.0009363459228492356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4</v>
      </c>
      <c r="AG2464" s="12" t="n">
        <v>0</v>
      </c>
    </row>
    <row r="2465">
      <c r="A2465" t="inlineStr">
        <is>
          <t>엘디티 (096870)</t>
        </is>
      </c>
      <c r="B2465" t="inlineStr">
        <is>
          <t>반도체 제조업</t>
        </is>
      </c>
      <c r="C2465" s="7" t="n">
        <v>2415</v>
      </c>
      <c r="D2465" s="5" t="n">
        <v>-30</v>
      </c>
      <c r="E2465" s="13" t="n">
        <v>-0.0123</v>
      </c>
      <c r="F2465" s="7" t="n">
        <v>20158005000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-13</v>
      </c>
      <c r="AG2465" s="6" t="n">
        <v>0</v>
      </c>
    </row>
    <row r="2466">
      <c r="A2466" s="8" t="inlineStr">
        <is>
          <t>벨로크 (424760)</t>
        </is>
      </c>
      <c r="B2466" s="8" t="inlineStr">
        <is>
          <t>컴퓨터 프로그래밍, 시스템 통합 및 관리업</t>
        </is>
      </c>
      <c r="C2466" s="9" t="n">
        <v>2000</v>
      </c>
      <c r="D2466" s="10" t="n">
        <v>-25</v>
      </c>
      <c r="E2466" s="11" t="n">
        <v>-0.0123</v>
      </c>
      <c r="F2466" s="9" t="n">
        <v>20108000000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윙입푸드 (900340)</t>
        </is>
      </c>
      <c r="B2467" t="inlineStr">
        <is>
          <t>기타 금융업</t>
        </is>
      </c>
      <c r="C2467" s="7" t="n">
        <v>1598</v>
      </c>
      <c r="D2467" s="5" t="n">
        <v>188</v>
      </c>
      <c r="E2467" s="13" t="n">
        <v>0.1333</v>
      </c>
      <c r="F2467" s="7" t="n">
        <v>20106036000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엔피케이 (048830)</t>
        </is>
      </c>
      <c r="B2468" s="8" t="inlineStr">
        <is>
          <t>합성고무 및 플라스틱 물질 제조업</t>
        </is>
      </c>
      <c r="C2468" s="9" t="n">
        <v>1072</v>
      </c>
      <c r="D2468" s="10" t="n">
        <v>-46</v>
      </c>
      <c r="E2468" s="11" t="n">
        <v>-0.0411</v>
      </c>
      <c r="F2468" s="9" t="n">
        <v>20071056000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디지아이 (043360)</t>
        </is>
      </c>
      <c r="B2469" t="inlineStr">
        <is>
          <t>컴퓨터 및 주변장치 제조업</t>
        </is>
      </c>
      <c r="C2469" s="7" t="n">
        <v>2230</v>
      </c>
      <c r="D2469" s="5" t="n">
        <v>-40</v>
      </c>
      <c r="E2469" s="13" t="n">
        <v>-0.0176</v>
      </c>
      <c r="F2469" s="7" t="n">
        <v>20070000000</v>
      </c>
      <c r="G2469" s="5" t="n">
        <v>0</v>
      </c>
      <c r="H2469" s="5" t="n">
        <v>37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14530</v>
      </c>
      <c r="D2470" s="10" t="n">
        <v>110</v>
      </c>
      <c r="E2470" s="11" t="n">
        <v>0.0076</v>
      </c>
      <c r="F2470" s="9" t="n">
        <v>19906100000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13000000</v>
      </c>
      <c r="AF2470" s="10" t="n">
        <v>889</v>
      </c>
      <c r="AG2470" s="12" t="n">
        <v>0.0006530661455533731</v>
      </c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1650</v>
      </c>
      <c r="D2471" s="5" t="n">
        <v>17</v>
      </c>
      <c r="E2471" s="13" t="n">
        <v>0.0104</v>
      </c>
      <c r="F2471" s="7" t="n">
        <v>19900650000</v>
      </c>
      <c r="G2471" s="5" t="n">
        <v>0</v>
      </c>
      <c r="H2471" s="5" t="n">
        <v>-41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19882400000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웰킵스하이텍 (043590)</t>
        </is>
      </c>
      <c r="B2473" t="inlineStr">
        <is>
          <t>반도체 제조업</t>
        </is>
      </c>
      <c r="C2473" s="7" t="n">
        <v>1461</v>
      </c>
      <c r="D2473" s="5" t="n">
        <v>22</v>
      </c>
      <c r="E2473" s="13" t="n">
        <v>0.0153</v>
      </c>
      <c r="F2473" s="7" t="n">
        <v>19822848000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309000000</v>
      </c>
      <c r="AF2473" s="5" t="n">
        <v>211091</v>
      </c>
      <c r="AG2473" s="6" t="n">
        <v>0.01558807291464879</v>
      </c>
    </row>
    <row r="2474">
      <c r="A2474" s="8" t="inlineStr">
        <is>
          <t>제이케이시냅스 (060230)</t>
        </is>
      </c>
      <c r="B2474" s="8" t="inlineStr">
        <is>
          <t>기타 화학제품 제조업</t>
        </is>
      </c>
      <c r="C2474" s="9" t="n">
        <v>1374</v>
      </c>
      <c r="D2474" s="10" t="n">
        <v>58</v>
      </c>
      <c r="E2474" s="11" t="n">
        <v>0.0441</v>
      </c>
      <c r="F2474" s="9" t="n">
        <v>19729266000</v>
      </c>
      <c r="G2474" s="10" t="n">
        <v>0</v>
      </c>
      <c r="H2474" s="10" t="n">
        <v>-150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2450</v>
      </c>
      <c r="D2475" s="5" t="n">
        <v>-25</v>
      </c>
      <c r="E2475" s="13" t="n">
        <v>-0.0101</v>
      </c>
      <c r="F2475" s="7" t="n">
        <v>19560800000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17000000</v>
      </c>
      <c r="AF2475" s="5" t="n">
        <v>7200</v>
      </c>
      <c r="AG2475" s="6" t="n">
        <v>0.0008690851089934972</v>
      </c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1560</v>
      </c>
      <c r="D2476" s="10" t="n">
        <v>-5</v>
      </c>
      <c r="E2476" s="11" t="n">
        <v>-0.0032</v>
      </c>
      <c r="F2476" s="9" t="n">
        <v>19439160000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19412096000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케이지에이 (455180)</t>
        </is>
      </c>
      <c r="B2478" s="8" t="inlineStr">
        <is>
          <t>특수 목적용 기계 제조업</t>
        </is>
      </c>
      <c r="C2478" s="9" t="n">
        <v>1316</v>
      </c>
      <c r="D2478" s="10" t="n">
        <v>-39</v>
      </c>
      <c r="E2478" s="11" t="n">
        <v>-0.0288</v>
      </c>
      <c r="F2478" s="9" t="n">
        <v>19343884000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-5000000</v>
      </c>
      <c r="AF2478" s="10" t="n">
        <v>-3740</v>
      </c>
      <c r="AG2478" s="12" t="n">
        <v>-0.0002584796310813278</v>
      </c>
    </row>
    <row r="2479">
      <c r="A2479" t="inlineStr">
        <is>
          <t>상보 (027580)</t>
        </is>
      </c>
      <c r="B2479" t="inlineStr">
        <is>
          <t>플라스틱제품 제조업</t>
        </is>
      </c>
      <c r="C2479" s="7" t="n">
        <v>1634</v>
      </c>
      <c r="D2479" s="5" t="n">
        <v>-29</v>
      </c>
      <c r="E2479" s="13" t="n">
        <v>-0.0174</v>
      </c>
      <c r="F2479" s="7" t="n">
        <v>19340024000</v>
      </c>
      <c r="G2479" s="5" t="n">
        <v>1000000</v>
      </c>
      <c r="H2479" s="5" t="n">
        <v>498</v>
      </c>
      <c r="I2479" s="6" t="n">
        <v>5.170624400466101e-05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3540</v>
      </c>
      <c r="D2480" s="10" t="n">
        <v>-65</v>
      </c>
      <c r="E2480" s="11" t="n">
        <v>-0.018</v>
      </c>
      <c r="F2480" s="9" t="n">
        <v>19293000000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-2000000</v>
      </c>
      <c r="AF2480" s="10" t="n">
        <v>-698</v>
      </c>
      <c r="AG2480" s="12" t="n">
        <v>-0.000103664541543565</v>
      </c>
    </row>
    <row r="2481">
      <c r="A2481" t="inlineStr">
        <is>
          <t>리튬포어스 (073570)</t>
        </is>
      </c>
      <c r="B2481" t="inlineStr">
        <is>
          <t>그외 기타 제품 제조업</t>
        </is>
      </c>
      <c r="C2481" s="7" t="n">
        <v>1595</v>
      </c>
      <c r="D2481" s="5" t="n">
        <v>-100</v>
      </c>
      <c r="E2481" s="13" t="n">
        <v>-0.059</v>
      </c>
      <c r="F2481" s="7" t="n">
        <v>19199015000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10000000</v>
      </c>
      <c r="AF2481" s="5" t="n">
        <v>6279</v>
      </c>
      <c r="AG2481" s="6" t="n">
        <v>0.0005208600545392563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LX하우시스우 (108675)</t>
        </is>
      </c>
      <c r="B2483" t="inlineStr">
        <is>
          <t>미분류</t>
        </is>
      </c>
      <c r="C2483" s="7" t="n">
        <v>18580</v>
      </c>
      <c r="D2483" s="5" t="n">
        <v>-20</v>
      </c>
      <c r="E2483" s="13" t="n">
        <v>-0.0011</v>
      </c>
      <c r="F2483" s="7" t="n">
        <v>19174560000</v>
      </c>
      <c r="G2483" s="5" t="n">
        <v>1000000</v>
      </c>
      <c r="H2483" s="5" t="n">
        <v>62</v>
      </c>
      <c r="I2483" s="6" t="n">
        <v>5.215243531011924e-05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넥스트아이 (137940)</t>
        </is>
      </c>
      <c r="B2484" s="8" t="inlineStr">
        <is>
          <t>측정, 시험, 항해, 제어 및 기타 정밀기기 제조업; 광학기기 제외</t>
        </is>
      </c>
      <c r="C2484" s="9" t="n">
        <v>1948</v>
      </c>
      <c r="D2484" s="10" t="n">
        <v>-72</v>
      </c>
      <c r="E2484" s="11" t="n">
        <v>-0.0356</v>
      </c>
      <c r="F2484" s="9" t="n">
        <v>19113776000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에스티오 (098660)</t>
        </is>
      </c>
      <c r="B2485" t="inlineStr">
        <is>
          <t>봉제의복 제조업</t>
        </is>
      </c>
      <c r="C2485" s="7" t="n">
        <v>1529</v>
      </c>
      <c r="D2485" s="5" t="n">
        <v>-39</v>
      </c>
      <c r="E2485" s="13" t="n">
        <v>-0.0249</v>
      </c>
      <c r="F2485" s="7" t="n">
        <v>19112500000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-1000000</v>
      </c>
      <c r="AF2485" s="5" t="n">
        <v>-453</v>
      </c>
      <c r="AG2485" s="6" t="n">
        <v>-5.232177894048397e-05</v>
      </c>
    </row>
    <row r="2486">
      <c r="A2486" s="8" t="inlineStr">
        <is>
          <t>카티스 (140430)</t>
        </is>
      </c>
      <c r="B2486" s="8" t="inlineStr">
        <is>
          <t>컴퓨터 프로그래밍, 시스템 통합 및 관리업</t>
        </is>
      </c>
      <c r="C2486" s="9" t="n">
        <v>1783</v>
      </c>
      <c r="D2486" s="10" t="n">
        <v>-22</v>
      </c>
      <c r="E2486" s="11" t="n">
        <v>-0.0122</v>
      </c>
      <c r="F2486" s="9" t="n">
        <v>19058487000</v>
      </c>
      <c r="G2486" s="10" t="n">
        <v>0</v>
      </c>
      <c r="H2486" s="10" t="n">
        <v>-72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-1</v>
      </c>
      <c r="AG2486" s="12" t="n">
        <v>0</v>
      </c>
    </row>
    <row r="2487">
      <c r="A2487" t="inlineStr">
        <is>
          <t>알엔투테크놀로지 (148250)</t>
        </is>
      </c>
      <c r="B2487" t="inlineStr">
        <is>
          <t>전자부품 제조업</t>
        </is>
      </c>
      <c r="C2487" s="7" t="n">
        <v>1399</v>
      </c>
      <c r="D2487" s="5" t="n">
        <v>-1</v>
      </c>
      <c r="E2487" s="13" t="n">
        <v>-0.0007000000000000001</v>
      </c>
      <c r="F2487" s="7" t="n">
        <v>19040390000</v>
      </c>
      <c r="G2487" s="5" t="n">
        <v>-1000000</v>
      </c>
      <c r="H2487" s="5" t="n">
        <v>-812</v>
      </c>
      <c r="I2487" s="6" t="n">
        <v>-5.251993262743043e-05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PN풍년 (024940)</t>
        </is>
      </c>
      <c r="B2488" s="8" t="inlineStr">
        <is>
          <t>생활용품 도매업</t>
        </is>
      </c>
      <c r="C2488" s="9" t="n">
        <v>1902</v>
      </c>
      <c r="D2488" s="10" t="n">
        <v>-45</v>
      </c>
      <c r="E2488" s="11" t="n">
        <v>-0.0231</v>
      </c>
      <c r="F2488" s="9" t="n">
        <v>19020000000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-2000000</v>
      </c>
      <c r="AF2488" s="10" t="n">
        <v>-1292</v>
      </c>
      <c r="AG2488" s="12" t="n">
        <v>-0.0001051524710830704</v>
      </c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1121</v>
      </c>
      <c r="D2489" s="5" t="n">
        <v>11</v>
      </c>
      <c r="E2489" s="13" t="n">
        <v>0.009899999999999999</v>
      </c>
      <c r="F2489" s="7" t="n">
        <v>19003192000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131000000</v>
      </c>
      <c r="AF2489" s="5" t="n">
        <v>118442</v>
      </c>
      <c r="AG2489" s="6" t="n">
        <v>0.006893578720880155</v>
      </c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1702</v>
      </c>
      <c r="D2490" s="10" t="n">
        <v>-167</v>
      </c>
      <c r="E2490" s="11" t="n">
        <v>-0.08939999999999999</v>
      </c>
      <c r="F2490" s="9" t="n">
        <v>18967088000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-39000000</v>
      </c>
      <c r="AF2490" s="10" t="n">
        <v>-21534</v>
      </c>
      <c r="AG2490" s="12" t="n">
        <v>-0.002056193338692793</v>
      </c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1315</v>
      </c>
      <c r="D2491" s="5" t="n">
        <v>-55</v>
      </c>
      <c r="E2491" s="13" t="n">
        <v>-0.0401</v>
      </c>
      <c r="F2491" s="7" t="n">
        <v>18888660000</v>
      </c>
      <c r="G2491" s="5" t="n">
        <v>0</v>
      </c>
      <c r="H2491" s="5" t="n">
        <v>341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-2000000</v>
      </c>
      <c r="AF2491" s="5" t="n">
        <v>-1796</v>
      </c>
      <c r="AG2491" s="6" t="n">
        <v>-0.0001058836360017068</v>
      </c>
    </row>
    <row r="2492">
      <c r="A2492" s="8" t="inlineStr">
        <is>
          <t>위세아이텍 (065370)</t>
        </is>
      </c>
      <c r="B2492" s="8" t="inlineStr">
        <is>
          <t>소프트웨어 개발 및 공급업</t>
        </is>
      </c>
      <c r="C2492" s="9" t="n">
        <v>2555</v>
      </c>
      <c r="D2492" s="10" t="n">
        <v>-205</v>
      </c>
      <c r="E2492" s="11" t="n">
        <v>-0.07429999999999999</v>
      </c>
      <c r="F2492" s="9" t="n">
        <v>18863565000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플라즈맵 (405000)</t>
        </is>
      </c>
      <c r="B2493" t="inlineStr">
        <is>
          <t>의료용 기기 제조업</t>
        </is>
      </c>
      <c r="C2493" s="7" t="n">
        <v>3500</v>
      </c>
      <c r="D2493" s="5" t="n">
        <v>-555</v>
      </c>
      <c r="E2493" s="13" t="n">
        <v>-0.1369</v>
      </c>
      <c r="F2493" s="7" t="n">
        <v>18805500000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18711000000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1140</v>
      </c>
      <c r="D2495" s="5" t="n">
        <v>1</v>
      </c>
      <c r="E2495" s="13" t="n">
        <v>0.0009</v>
      </c>
      <c r="F2495" s="7" t="n">
        <v>18620760000</v>
      </c>
      <c r="G2495" s="5" t="n">
        <v>1000000</v>
      </c>
      <c r="H2495" s="5" t="n">
        <v>724</v>
      </c>
      <c r="I2495" s="6" t="n">
        <v>5.37035008238117e-05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-1000000</v>
      </c>
      <c r="AF2495" s="5" t="n">
        <v>-590</v>
      </c>
      <c r="AG2495" s="6" t="n">
        <v>-5.37035008238117e-05</v>
      </c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3805</v>
      </c>
      <c r="D2496" s="10" t="n">
        <v>35</v>
      </c>
      <c r="E2496" s="11" t="n">
        <v>0.009300000000000001</v>
      </c>
      <c r="F2496" s="9" t="n">
        <v>18579815000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38000000</v>
      </c>
      <c r="AF2496" s="10" t="n">
        <v>10140</v>
      </c>
      <c r="AG2496" s="12" t="n">
        <v>0.002045230267362727</v>
      </c>
    </row>
    <row r="2497">
      <c r="A2497" t="inlineStr">
        <is>
          <t>코퍼스코리아 (322780)</t>
        </is>
      </c>
      <c r="B2497" t="inlineStr">
        <is>
          <t>영화, 비디오물, 방송프로그램 제작 및 배급업</t>
        </is>
      </c>
      <c r="C2497" s="7" t="n">
        <v>2060</v>
      </c>
      <c r="D2497" s="5" t="n">
        <v>50</v>
      </c>
      <c r="E2497" s="13" t="n">
        <v>0.0249</v>
      </c>
      <c r="F2497" s="7" t="n">
        <v>18486440000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2510</v>
      </c>
      <c r="D2498" s="10" t="n">
        <v>0</v>
      </c>
      <c r="E2498" s="11" t="n">
        <v>0</v>
      </c>
      <c r="F2498" s="9" t="n">
        <v>18348100000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이노진 (344860)</t>
        </is>
      </c>
      <c r="B2499" t="inlineStr">
        <is>
          <t>기타 화학제품 제조업</t>
        </is>
      </c>
      <c r="C2499" s="7" t="n">
        <v>1269</v>
      </c>
      <c r="D2499" s="5" t="n">
        <v>-54</v>
      </c>
      <c r="E2499" s="13" t="n">
        <v>-0.0408</v>
      </c>
      <c r="F2499" s="7" t="n">
        <v>18311670000</v>
      </c>
      <c r="G2499" s="5" t="n">
        <v>-2000000</v>
      </c>
      <c r="H2499" s="5" t="n">
        <v>-1422</v>
      </c>
      <c r="I2499" s="6" t="n">
        <v>-0.0001092199673759958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-124</v>
      </c>
      <c r="AG2499" s="6" t="n">
        <v>0</v>
      </c>
    </row>
    <row r="2500">
      <c r="A2500" s="8" t="inlineStr">
        <is>
          <t>우리이앤엘하루틴 (153490)</t>
        </is>
      </c>
      <c r="B2500" s="8" t="inlineStr">
        <is>
          <t>반도체 제조업</t>
        </is>
      </c>
      <c r="C2500" s="9" t="n">
        <v>1776</v>
      </c>
      <c r="D2500" s="10" t="n">
        <v>-67</v>
      </c>
      <c r="E2500" s="11" t="n">
        <v>-0.0364</v>
      </c>
      <c r="F2500" s="9" t="n">
        <v>18285696000</v>
      </c>
      <c r="G2500" s="10" t="n">
        <v>0</v>
      </c>
      <c r="H2500" s="10" t="n">
        <v>141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지니틱스 (303030)</t>
        </is>
      </c>
      <c r="B2501" t="inlineStr">
        <is>
          <t>반도체 제조업</t>
        </is>
      </c>
      <c r="C2501" s="7" t="n">
        <v>1994</v>
      </c>
      <c r="D2501" s="5" t="n">
        <v>25</v>
      </c>
      <c r="E2501" s="13" t="n">
        <v>0.0127</v>
      </c>
      <c r="F2501" s="7" t="n">
        <v>18259058000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18257500000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1656</v>
      </c>
      <c r="D2503" s="5" t="n">
        <v>-28</v>
      </c>
      <c r="E2503" s="13" t="n">
        <v>-0.0166</v>
      </c>
      <c r="F2503" s="7" t="n">
        <v>18124920000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2610</v>
      </c>
      <c r="D2504" s="10" t="n">
        <v>-85</v>
      </c>
      <c r="E2504" s="11" t="n">
        <v>-0.0315</v>
      </c>
      <c r="F2504" s="9" t="n">
        <v>18092520000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동일스틸럭스 (023790)</t>
        </is>
      </c>
      <c r="B2505" t="inlineStr">
        <is>
          <t>1차 철강 제조업</t>
        </is>
      </c>
      <c r="C2505" s="7" t="n">
        <v>1377</v>
      </c>
      <c r="D2505" s="5" t="n">
        <v>-26</v>
      </c>
      <c r="E2505" s="13" t="n">
        <v>-0.0185</v>
      </c>
      <c r="F2505" s="7" t="n">
        <v>17996013000</v>
      </c>
      <c r="G2505" s="5" t="n">
        <v>0</v>
      </c>
      <c r="H2505" s="5" t="n">
        <v>174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694</v>
      </c>
      <c r="D2506" s="10" t="n">
        <v>-30</v>
      </c>
      <c r="E2506" s="11" t="n">
        <v>-0.0414</v>
      </c>
      <c r="F2506" s="9" t="n">
        <v>17901730000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1000000</v>
      </c>
      <c r="AF2506" s="10" t="n">
        <v>1000</v>
      </c>
      <c r="AG2506" s="12" t="n">
        <v>5.586052297738822e-05</v>
      </c>
    </row>
    <row r="2507">
      <c r="A2507" t="inlineStr">
        <is>
          <t>캔버스엔 (210120)</t>
        </is>
      </c>
      <c r="B2507" t="inlineStr">
        <is>
          <t>영화, 비디오물, 방송프로그램 제작 및 배급업</t>
        </is>
      </c>
      <c r="C2507" s="7" t="n">
        <v>1843</v>
      </c>
      <c r="D2507" s="5" t="n">
        <v>-149</v>
      </c>
      <c r="E2507" s="13" t="n">
        <v>-0.07480000000000001</v>
      </c>
      <c r="F2507" s="7" t="n">
        <v>17866042000</v>
      </c>
      <c r="G2507" s="5" t="n">
        <v>0</v>
      </c>
      <c r="H2507" s="5" t="n">
        <v>-1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8000000</v>
      </c>
      <c r="AF2507" s="5" t="n">
        <v>3821</v>
      </c>
      <c r="AG2507" s="6" t="n">
        <v>0.0004477768495114922</v>
      </c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1972</v>
      </c>
      <c r="D2508" s="10" t="n">
        <v>-28</v>
      </c>
      <c r="E2508" s="11" t="n">
        <v>-0.014</v>
      </c>
      <c r="F2508" s="9" t="n">
        <v>17862376000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조이웍스앤코 (309930)</t>
        </is>
      </c>
      <c r="B2509" t="inlineStr">
        <is>
          <t>기타 생활용품 소매업</t>
        </is>
      </c>
      <c r="C2509" s="7" t="n">
        <v>920</v>
      </c>
      <c r="D2509" s="5" t="n">
        <v>-1</v>
      </c>
      <c r="E2509" s="13" t="n">
        <v>-0.0011</v>
      </c>
      <c r="F2509" s="7" t="n">
        <v>17714600000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7000000</v>
      </c>
      <c r="AF2509" s="5" t="n">
        <v>8172</v>
      </c>
      <c r="AG2509" s="6" t="n">
        <v>0.0003951542795208472</v>
      </c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17614260000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한국전자홀딩스 (006200)</t>
        </is>
      </c>
      <c r="B2511" t="inlineStr">
        <is>
          <t>기타 금융업</t>
        </is>
      </c>
      <c r="C2511" s="7" t="n">
        <v>1877</v>
      </c>
      <c r="D2511" s="5" t="n">
        <v>-33</v>
      </c>
      <c r="E2511" s="13" t="n">
        <v>-0.0173</v>
      </c>
      <c r="F2511" s="7" t="n">
        <v>17568720000</v>
      </c>
      <c r="G2511" s="5" t="n">
        <v>4000000</v>
      </c>
      <c r="H2511" s="5" t="n">
        <v>1907</v>
      </c>
      <c r="I2511" s="6" t="n">
        <v>0.0002276773720567008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17568684000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이원컴포텍 (088290)</t>
        </is>
      </c>
      <c r="B2513" t="inlineStr">
        <is>
          <t>자동차 신품 부품 제조업</t>
        </is>
      </c>
      <c r="C2513" s="7" t="n">
        <v>2190</v>
      </c>
      <c r="D2513" s="5" t="n">
        <v>-40</v>
      </c>
      <c r="E2513" s="13" t="n">
        <v>-0.0179</v>
      </c>
      <c r="F2513" s="7" t="n">
        <v>17467440000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2755</v>
      </c>
      <c r="D2514" s="10" t="n">
        <v>-100</v>
      </c>
      <c r="E2514" s="11" t="n">
        <v>-0.035</v>
      </c>
      <c r="F2514" s="9" t="n">
        <v>17452925000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-4</v>
      </c>
      <c r="AG2514" s="12" t="n">
        <v>0</v>
      </c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3720</v>
      </c>
      <c r="D2515" s="5" t="n">
        <v>-100</v>
      </c>
      <c r="E2515" s="13" t="n">
        <v>-0.0262</v>
      </c>
      <c r="F2515" s="7" t="n">
        <v>17424480000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비케이홀딩스 (050090)</t>
        </is>
      </c>
      <c r="B2516" s="8" t="inlineStr">
        <is>
          <t>광고업</t>
        </is>
      </c>
      <c r="C2516" s="9" t="n">
        <v>736</v>
      </c>
      <c r="D2516" s="10" t="n">
        <v>128</v>
      </c>
      <c r="E2516" s="11" t="n">
        <v>0.2105</v>
      </c>
      <c r="F2516" s="9" t="n">
        <v>17321024000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졸스 (018700)</t>
        </is>
      </c>
      <c r="B2517" t="inlineStr">
        <is>
          <t>생활용품 도매업</t>
        </is>
      </c>
      <c r="C2517" s="7" t="n">
        <v>1476</v>
      </c>
      <c r="D2517" s="5" t="n">
        <v>-4</v>
      </c>
      <c r="E2517" s="13" t="n">
        <v>-0.0027</v>
      </c>
      <c r="F2517" s="7" t="n">
        <v>17278056000</v>
      </c>
      <c r="G2517" s="5" t="n">
        <v>0</v>
      </c>
      <c r="H2517" s="5" t="n">
        <v>-32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태원물산 (001420)</t>
        </is>
      </c>
      <c r="B2518" s="8" t="inlineStr">
        <is>
          <t>자동차 신품 부품 제조업</t>
        </is>
      </c>
      <c r="C2518" s="9" t="n">
        <v>2270</v>
      </c>
      <c r="D2518" s="10" t="n">
        <v>145</v>
      </c>
      <c r="E2518" s="11" t="n">
        <v>0.0682</v>
      </c>
      <c r="F2518" s="9" t="n">
        <v>17252000000</v>
      </c>
      <c r="G2518" s="10" t="n">
        <v>0</v>
      </c>
      <c r="H2518" s="10" t="n">
        <v>-39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70000000</v>
      </c>
      <c r="AF2518" s="10" t="n">
        <v>30992</v>
      </c>
      <c r="AG2518" s="12" t="n">
        <v>0.00405750057964294</v>
      </c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334</v>
      </c>
      <c r="D2519" s="5" t="n">
        <v>0</v>
      </c>
      <c r="E2519" s="13" t="n">
        <v>0</v>
      </c>
      <c r="F2519" s="7" t="n">
        <v>17131194000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국영지앤엠 (006050)</t>
        </is>
      </c>
      <c r="B2520" s="8" t="inlineStr">
        <is>
          <t>유리 및 유리제품 제조업</t>
        </is>
      </c>
      <c r="C2520" s="9" t="n">
        <v>490</v>
      </c>
      <c r="D2520" s="10" t="n">
        <v>0</v>
      </c>
      <c r="E2520" s="11" t="n">
        <v>0</v>
      </c>
      <c r="F2520" s="9" t="n">
        <v>17098550000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이미지스 (115610)</t>
        </is>
      </c>
      <c r="B2521" t="inlineStr">
        <is>
          <t>반도체 제조업</t>
        </is>
      </c>
      <c r="C2521" s="7" t="n">
        <v>1445</v>
      </c>
      <c r="D2521" s="5" t="n">
        <v>-70</v>
      </c>
      <c r="E2521" s="13" t="n">
        <v>-0.0462</v>
      </c>
      <c r="F2521" s="7" t="n">
        <v>17077010000</v>
      </c>
      <c r="G2521" s="5" t="n">
        <v>-1000000</v>
      </c>
      <c r="H2521" s="5" t="n">
        <v>-592</v>
      </c>
      <c r="I2521" s="6" t="n">
        <v>-5.855826049173715e-05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550</v>
      </c>
      <c r="D2522" s="10" t="n">
        <v>0</v>
      </c>
      <c r="E2522" s="11" t="n">
        <v>0</v>
      </c>
      <c r="F2522" s="9" t="n">
        <v>17038450000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대동금속 (020400)</t>
        </is>
      </c>
      <c r="B2523" t="inlineStr">
        <is>
          <t>금속 주조업</t>
        </is>
      </c>
      <c r="C2523" s="7" t="n">
        <v>2805</v>
      </c>
      <c r="D2523" s="5" t="n">
        <v>-125</v>
      </c>
      <c r="E2523" s="13" t="n">
        <v>-0.04269999999999999</v>
      </c>
      <c r="F2523" s="7" t="n">
        <v>17034765000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핑거스토리 (417180)</t>
        </is>
      </c>
      <c r="B2524" s="8" t="inlineStr">
        <is>
          <t>기타 정보 서비스업</t>
        </is>
      </c>
      <c r="C2524" s="9" t="n">
        <v>3935</v>
      </c>
      <c r="D2524" s="10" t="n">
        <v>75</v>
      </c>
      <c r="E2524" s="11" t="n">
        <v>0.0194</v>
      </c>
      <c r="F2524" s="9" t="n">
        <v>16955915000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2740</v>
      </c>
      <c r="D2525" s="5" t="n">
        <v>-10</v>
      </c>
      <c r="E2525" s="13" t="n">
        <v>-0.0036</v>
      </c>
      <c r="F2525" s="7" t="n">
        <v>16924980000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SH에너지화학 (002360)</t>
        </is>
      </c>
      <c r="B2526" s="8" t="inlineStr">
        <is>
          <t>기초 화학물질 제조업</t>
        </is>
      </c>
      <c r="C2526" s="9" t="n">
        <v>1520</v>
      </c>
      <c r="D2526" s="10" t="n">
        <v>-150</v>
      </c>
      <c r="E2526" s="11" t="n">
        <v>-0.0898</v>
      </c>
      <c r="F2526" s="9" t="n">
        <v>16891760000</v>
      </c>
      <c r="G2526" s="10" t="n">
        <v>3000000</v>
      </c>
      <c r="H2526" s="10" t="n">
        <v>1686</v>
      </c>
      <c r="I2526" s="12" t="n">
        <v>0.0001776013867116275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SUN&amp;L (002820)</t>
        </is>
      </c>
      <c r="B2528" s="8" t="inlineStr">
        <is>
          <t>플라스틱제품 제조업</t>
        </is>
      </c>
      <c r="C2528" s="9" t="n">
        <v>1396</v>
      </c>
      <c r="D2528" s="10" t="n">
        <v>-102</v>
      </c>
      <c r="E2528" s="11" t="n">
        <v>-0.06809999999999999</v>
      </c>
      <c r="F2528" s="9" t="n">
        <v>16839948000</v>
      </c>
      <c r="G2528" s="10" t="n">
        <v>1000000</v>
      </c>
      <c r="H2528" s="10" t="n">
        <v>947</v>
      </c>
      <c r="I2528" s="12" t="n">
        <v>5.938260616956775e-05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7</v>
      </c>
      <c r="AG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2965</v>
      </c>
      <c r="D2530" s="10" t="n">
        <v>-100</v>
      </c>
      <c r="E2530" s="11" t="n">
        <v>-0.0326</v>
      </c>
      <c r="F2530" s="9" t="n">
        <v>16787830000</v>
      </c>
      <c r="G2530" s="10" t="n">
        <v>0</v>
      </c>
      <c r="H2530" s="10" t="n">
        <v>3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에스앤더블류 (103230)</t>
        </is>
      </c>
      <c r="B2531" t="inlineStr">
        <is>
          <t>일반 목적용 기계 제조업</t>
        </is>
      </c>
      <c r="C2531" s="7" t="n">
        <v>2325</v>
      </c>
      <c r="D2531" s="5" t="n">
        <v>-105</v>
      </c>
      <c r="E2531" s="13" t="n">
        <v>-0.0432</v>
      </c>
      <c r="F2531" s="7" t="n">
        <v>16740000000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75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2540</v>
      </c>
      <c r="D2533" s="5" t="n">
        <v>-5</v>
      </c>
      <c r="E2533" s="13" t="n">
        <v>-0.002</v>
      </c>
      <c r="F2533" s="7" t="n">
        <v>16573500000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16572936000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2070</v>
      </c>
      <c r="D2535" s="5" t="n">
        <v>-5</v>
      </c>
      <c r="E2535" s="13" t="n">
        <v>-0.0024</v>
      </c>
      <c r="F2535" s="7" t="n">
        <v>16508250000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에스제이그룹 (306040)</t>
        </is>
      </c>
      <c r="B2536" s="8" t="inlineStr">
        <is>
          <t>가죽, 가방 및 유사제품 제조업</t>
        </is>
      </c>
      <c r="C2536" s="9" t="n">
        <v>1769</v>
      </c>
      <c r="D2536" s="10" t="n">
        <v>-65</v>
      </c>
      <c r="E2536" s="11" t="n">
        <v>-0.0354</v>
      </c>
      <c r="F2536" s="9" t="n">
        <v>16428703000</v>
      </c>
      <c r="G2536" s="10" t="n">
        <v>0</v>
      </c>
      <c r="H2536" s="10" t="n">
        <v>102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60</v>
      </c>
      <c r="AG2536" s="12" t="n">
        <v>0</v>
      </c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1561</v>
      </c>
      <c r="D2537" s="5" t="n">
        <v>8</v>
      </c>
      <c r="E2537" s="13" t="n">
        <v>0.0052</v>
      </c>
      <c r="F2537" s="7" t="n">
        <v>16413915000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6000000</v>
      </c>
      <c r="AF2537" s="5" t="n">
        <v>3800</v>
      </c>
      <c r="AG2537" s="6" t="n">
        <v>0.0003655435037893154</v>
      </c>
    </row>
    <row r="2538">
      <c r="A2538" s="8" t="inlineStr">
        <is>
          <t>크린앤사이언스 (045520)</t>
        </is>
      </c>
      <c r="B2538" s="8" t="inlineStr">
        <is>
          <t>일반 목적용 기계 제조업</t>
        </is>
      </c>
      <c r="C2538" s="9" t="n">
        <v>2495</v>
      </c>
      <c r="D2538" s="10" t="n">
        <v>-15</v>
      </c>
      <c r="E2538" s="11" t="n">
        <v>-0.006</v>
      </c>
      <c r="F2538" s="9" t="n">
        <v>16217500000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사토시홀딩스 (223310)</t>
        </is>
      </c>
      <c r="B2539" t="inlineStr">
        <is>
          <t>상품 종합 도매업</t>
        </is>
      </c>
      <c r="C2539" s="7" t="n">
        <v>3065</v>
      </c>
      <c r="D2539" s="5" t="n">
        <v>85</v>
      </c>
      <c r="E2539" s="13" t="n">
        <v>0.0285</v>
      </c>
      <c r="F2539" s="7" t="n">
        <v>15950260000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베셀 (177350)</t>
        </is>
      </c>
      <c r="B2540" s="8" t="inlineStr">
        <is>
          <t>플라스틱제품 제조업</t>
        </is>
      </c>
      <c r="C2540" s="9" t="n">
        <v>1604</v>
      </c>
      <c r="D2540" s="10" t="n">
        <v>-112</v>
      </c>
      <c r="E2540" s="11" t="n">
        <v>-0.0653</v>
      </c>
      <c r="F2540" s="9" t="n">
        <v>15903660000</v>
      </c>
      <c r="G2540" s="10" t="n">
        <v>32000000</v>
      </c>
      <c r="H2540" s="10" t="n">
        <v>18992</v>
      </c>
      <c r="I2540" s="12" t="n">
        <v>0.002012115450154241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3075</v>
      </c>
      <c r="D2541" s="5" t="n">
        <v>-155</v>
      </c>
      <c r="E2541" s="13" t="n">
        <v>-0.048</v>
      </c>
      <c r="F2541" s="7" t="n">
        <v>15867000000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패션플랫폼 (225590)</t>
        </is>
      </c>
      <c r="B2542" s="8" t="inlineStr">
        <is>
          <t>봉제의복 제조업</t>
        </is>
      </c>
      <c r="C2542" s="9" t="n">
        <v>3060</v>
      </c>
      <c r="D2542" s="10" t="n">
        <v>-185</v>
      </c>
      <c r="E2542" s="11" t="n">
        <v>-0.057</v>
      </c>
      <c r="F2542" s="9" t="n">
        <v>15670260000</v>
      </c>
      <c r="G2542" s="10" t="n">
        <v>0</v>
      </c>
      <c r="H2542" s="10" t="n">
        <v>64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5000000</v>
      </c>
      <c r="AF2542" s="10" t="n">
        <v>1498</v>
      </c>
      <c r="AG2542" s="12" t="n">
        <v>0.0003190757524125317</v>
      </c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1899</v>
      </c>
      <c r="D2543" s="5" t="n">
        <v>-78</v>
      </c>
      <c r="E2543" s="13" t="n">
        <v>-0.0395</v>
      </c>
      <c r="F2543" s="7" t="n">
        <v>15664851000</v>
      </c>
      <c r="G2543" s="5" t="n">
        <v>-9000000</v>
      </c>
      <c r="H2543" s="5" t="n">
        <v>-4563</v>
      </c>
      <c r="I2543" s="6" t="n">
        <v>-0.0005745346700073942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4000000</v>
      </c>
      <c r="AF2543" s="5" t="n">
        <v>2015</v>
      </c>
      <c r="AG2543" s="6" t="n">
        <v>0.0002553487422255086</v>
      </c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885</v>
      </c>
      <c r="D2544" s="10" t="n">
        <v>-2</v>
      </c>
      <c r="E2544" s="11" t="n">
        <v>-0.0023</v>
      </c>
      <c r="F2544" s="9" t="n">
        <v>15463605000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4295</v>
      </c>
      <c r="D2545" s="5" t="n">
        <v>-35</v>
      </c>
      <c r="E2545" s="13" t="n">
        <v>-0.008100000000000001</v>
      </c>
      <c r="F2545" s="7" t="n">
        <v>15462000000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2055</v>
      </c>
      <c r="D2546" s="10" t="n">
        <v>0</v>
      </c>
      <c r="E2546" s="11" t="n">
        <v>0</v>
      </c>
      <c r="F2546" s="9" t="n">
        <v>15433050000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2000000</v>
      </c>
      <c r="N2546" s="10" t="n">
        <v>1000</v>
      </c>
      <c r="O2546" s="12" t="n">
        <v>0.0001295920119483835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뉴보텍 (060260)</t>
        </is>
      </c>
      <c r="B2547" t="inlineStr">
        <is>
          <t>플라스틱제품 제조업</t>
        </is>
      </c>
      <c r="C2547" s="7" t="n">
        <v>1152</v>
      </c>
      <c r="D2547" s="5" t="n">
        <v>-93</v>
      </c>
      <c r="E2547" s="13" t="n">
        <v>-0.0747</v>
      </c>
      <c r="F2547" s="7" t="n">
        <v>15369984000</v>
      </c>
      <c r="G2547" s="5" t="n">
        <v>-1000000</v>
      </c>
      <c r="H2547" s="5" t="n">
        <v>-785</v>
      </c>
      <c r="I2547" s="6" t="n">
        <v>-6.506187644697613e-05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-58000000</v>
      </c>
      <c r="AF2547" s="5" t="n">
        <v>-50435</v>
      </c>
      <c r="AG2547" s="6" t="n">
        <v>-0.003773588833924616</v>
      </c>
    </row>
    <row r="2548">
      <c r="A2548" s="8" t="inlineStr">
        <is>
          <t>씨엑스아이 (900120)</t>
        </is>
      </c>
      <c r="B2548" s="8" t="inlineStr">
        <is>
          <t>기타 금융업</t>
        </is>
      </c>
      <c r="C2548" s="9" t="n">
        <v>920</v>
      </c>
      <c r="D2548" s="10" t="n">
        <v>5</v>
      </c>
      <c r="E2548" s="11" t="n">
        <v>0.005500000000000001</v>
      </c>
      <c r="F2548" s="9" t="n">
        <v>15335480000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15171016000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아센디오 (012170)</t>
        </is>
      </c>
      <c r="B2550" s="8" t="inlineStr">
        <is>
          <t>영화, 비디오물, 방송프로그램 제작 및 배급업</t>
        </is>
      </c>
      <c r="C2550" s="9" t="n">
        <v>748</v>
      </c>
      <c r="D2550" s="10" t="n">
        <v>0</v>
      </c>
      <c r="E2550" s="11" t="n">
        <v>0</v>
      </c>
      <c r="F2550" s="9" t="n">
        <v>15147000000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엔젠바이오 (354200)</t>
        </is>
      </c>
      <c r="B2551" t="inlineStr">
        <is>
          <t>그외 기타 전문, 과학 및 기술 서비스업</t>
        </is>
      </c>
      <c r="C2551" s="7" t="n">
        <v>1694</v>
      </c>
      <c r="D2551" s="5" t="n">
        <v>-96</v>
      </c>
      <c r="E2551" s="13" t="n">
        <v>-0.0536</v>
      </c>
      <c r="F2551" s="7" t="n">
        <v>15137584000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파인텍 (131760)</t>
        </is>
      </c>
      <c r="B2552" s="8" t="inlineStr">
        <is>
          <t>특수 목적용 기계 제조업</t>
        </is>
      </c>
      <c r="C2552" s="9" t="n">
        <v>1723</v>
      </c>
      <c r="D2552" s="10" t="n">
        <v>-87</v>
      </c>
      <c r="E2552" s="11" t="n">
        <v>-0.0481</v>
      </c>
      <c r="F2552" s="9" t="n">
        <v>14965978000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3000000</v>
      </c>
      <c r="AF2552" s="10" t="n">
        <v>1511</v>
      </c>
      <c r="AG2552" s="12" t="n">
        <v>0.0002004546578913854</v>
      </c>
    </row>
    <row r="2553">
      <c r="A2553" t="inlineStr">
        <is>
          <t>이스트에이드 (239340)</t>
        </is>
      </c>
      <c r="B2553" t="inlineStr">
        <is>
          <t>자료처리, 호스팅, 포털 및 기타 인터넷 정보매개 서비스업</t>
        </is>
      </c>
      <c r="C2553" s="7" t="n">
        <v>554</v>
      </c>
      <c r="D2553" s="5" t="n">
        <v>-38</v>
      </c>
      <c r="E2553" s="13" t="n">
        <v>-0.06419999999999999</v>
      </c>
      <c r="F2553" s="7" t="n">
        <v>14946366000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6</v>
      </c>
      <c r="AG2553" s="6" t="n">
        <v>0</v>
      </c>
    </row>
    <row r="2554">
      <c r="A2554" s="8" t="inlineStr">
        <is>
          <t>코오롱우 (002025)</t>
        </is>
      </c>
      <c r="B2554" s="8" t="inlineStr">
        <is>
          <t>미분류</t>
        </is>
      </c>
      <c r="C2554" s="9" t="n">
        <v>12780</v>
      </c>
      <c r="D2554" s="10" t="n">
        <v>-400</v>
      </c>
      <c r="E2554" s="11" t="n">
        <v>-0.0303</v>
      </c>
      <c r="F2554" s="9" t="n">
        <v>14824800000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7</v>
      </c>
      <c r="AG2554" s="12" t="n">
        <v>0</v>
      </c>
    </row>
    <row r="2555">
      <c r="A2555" t="inlineStr">
        <is>
          <t>SHD (001770)</t>
        </is>
      </c>
      <c r="B2555" t="inlineStr">
        <is>
          <t>1차 철강 제조업</t>
        </is>
      </c>
      <c r="C2555" s="7" t="n">
        <v>12170</v>
      </c>
      <c r="D2555" s="5" t="n">
        <v>-2370</v>
      </c>
      <c r="E2555" s="13" t="n">
        <v>-0.163</v>
      </c>
      <c r="F2555" s="7" t="n">
        <v>14774380000</v>
      </c>
      <c r="G2555" s="5" t="n">
        <v>0</v>
      </c>
      <c r="H2555" s="5" t="n">
        <v>1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-19000000</v>
      </c>
      <c r="AF2555" s="5" t="n">
        <v>-1799</v>
      </c>
      <c r="AG2555" s="6" t="n">
        <v>-0.001286009971315209</v>
      </c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1297</v>
      </c>
      <c r="D2556" s="10" t="n">
        <v>-46</v>
      </c>
      <c r="E2556" s="11" t="n">
        <v>-0.0343</v>
      </c>
      <c r="F2556" s="9" t="n">
        <v>14744296000</v>
      </c>
      <c r="G2556" s="10" t="n">
        <v>2000000</v>
      </c>
      <c r="H2556" s="10" t="n">
        <v>1653</v>
      </c>
      <c r="I2556" s="12" t="n">
        <v>0.0001356456761312985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4000000</v>
      </c>
      <c r="AF2556" s="10" t="n">
        <v>3200</v>
      </c>
      <c r="AG2556" s="12" t="n">
        <v>0.000271291352262597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2100</v>
      </c>
      <c r="D2557" s="5" t="n">
        <v>0</v>
      </c>
      <c r="E2557" s="13" t="n">
        <v>0</v>
      </c>
      <c r="F2557" s="7" t="n">
        <v>14721000000</v>
      </c>
      <c r="G2557" s="5" t="n">
        <v>0</v>
      </c>
      <c r="H2557" s="5" t="n">
        <v>13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11000000</v>
      </c>
      <c r="N2557" s="5" t="n">
        <v>5000</v>
      </c>
      <c r="O2557" s="6" t="n">
        <v>0.0007472318456626588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113000000</v>
      </c>
      <c r="AF2557" s="5" t="n">
        <v>53756</v>
      </c>
      <c r="AG2557" s="6" t="n">
        <v>0.007676108959989131</v>
      </c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14715934000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2280</v>
      </c>
      <c r="D2559" s="5" t="n">
        <v>30</v>
      </c>
      <c r="E2559" s="13" t="n">
        <v>0.0133</v>
      </c>
      <c r="F2559" s="7" t="n">
        <v>14703720000</v>
      </c>
      <c r="G2559" s="5" t="n">
        <v>-6000000</v>
      </c>
      <c r="H2559" s="5" t="n">
        <v>-2609</v>
      </c>
      <c r="I2559" s="6" t="n">
        <v>-0.000408060001142568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-6000000</v>
      </c>
      <c r="AF2559" s="5" t="n">
        <v>-2867</v>
      </c>
      <c r="AG2559" s="6" t="n">
        <v>-0.000408060001142568</v>
      </c>
    </row>
    <row r="2560">
      <c r="A2560" s="8" t="inlineStr">
        <is>
          <t>육일씨엔에쓰 (191410)</t>
        </is>
      </c>
      <c r="B2560" s="8" t="inlineStr">
        <is>
          <t>전자부품 제조업</t>
        </is>
      </c>
      <c r="C2560" s="9" t="n">
        <v>1287</v>
      </c>
      <c r="D2560" s="10" t="n">
        <v>-103</v>
      </c>
      <c r="E2560" s="11" t="n">
        <v>-0.0741</v>
      </c>
      <c r="F2560" s="9" t="n">
        <v>14419548000</v>
      </c>
      <c r="G2560" s="10" t="n">
        <v>-2000000</v>
      </c>
      <c r="H2560" s="10" t="n">
        <v>-1364</v>
      </c>
      <c r="I2560" s="12" t="n">
        <v>-0.00013870060282056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1000000</v>
      </c>
      <c r="AF2560" s="10" t="n">
        <v>1134</v>
      </c>
      <c r="AG2560" s="12" t="n">
        <v>6.935030141027999e-05</v>
      </c>
    </row>
    <row r="2561">
      <c r="A2561" t="inlineStr">
        <is>
          <t>모아데이타 (288980)</t>
        </is>
      </c>
      <c r="B2561" t="inlineStr">
        <is>
          <t>소프트웨어 개발 및 공급업</t>
        </is>
      </c>
      <c r="C2561" s="7" t="n">
        <v>395</v>
      </c>
      <c r="D2561" s="5" t="n">
        <v>-168</v>
      </c>
      <c r="E2561" s="13" t="n">
        <v>-0.2984</v>
      </c>
      <c r="F2561" s="7" t="n">
        <v>14370495000</v>
      </c>
      <c r="G2561" s="5" t="n">
        <v>8000000</v>
      </c>
      <c r="H2561" s="5" t="n">
        <v>20000</v>
      </c>
      <c r="I2561" s="6" t="n">
        <v>0.0005566962028795807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201</v>
      </c>
      <c r="AG2561" s="6" t="n">
        <v>0</v>
      </c>
    </row>
    <row r="2562">
      <c r="A2562" s="8" t="inlineStr">
        <is>
          <t>한탑 (002680)</t>
        </is>
      </c>
      <c r="B2562" s="8" t="inlineStr">
        <is>
          <t>곡물가공품, 전분 및 전분제품 제조업</t>
        </is>
      </c>
      <c r="C2562" s="9" t="n">
        <v>2215</v>
      </c>
      <c r="D2562" s="10" t="n">
        <v>-100</v>
      </c>
      <c r="E2562" s="11" t="n">
        <v>-0.0432</v>
      </c>
      <c r="F2562" s="9" t="n">
        <v>14315545000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2060</v>
      </c>
      <c r="D2563" s="5" t="n">
        <v>15</v>
      </c>
      <c r="E2563" s="13" t="n">
        <v>0.0073</v>
      </c>
      <c r="F2563" s="7" t="n">
        <v>14275800000</v>
      </c>
      <c r="G2563" s="5" t="n">
        <v>0</v>
      </c>
      <c r="H2563" s="5" t="n">
        <v>6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10000000</v>
      </c>
      <c r="N2563" s="5" t="n">
        <v>5000</v>
      </c>
      <c r="O2563" s="6" t="n">
        <v>0.0007004861373793412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국일신동 (060480)</t>
        </is>
      </c>
      <c r="B2564" s="8" t="inlineStr">
        <is>
          <t>1차 비철금속 제조업</t>
        </is>
      </c>
      <c r="C2564" s="9" t="n">
        <v>1282</v>
      </c>
      <c r="D2564" s="10" t="n">
        <v>115</v>
      </c>
      <c r="E2564" s="11" t="n">
        <v>0.09849999999999999</v>
      </c>
      <c r="F2564" s="9" t="n">
        <v>14217380000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101000000</v>
      </c>
      <c r="AF2564" s="10" t="n">
        <v>80246</v>
      </c>
      <c r="AG2564" s="12" t="n">
        <v>0.007103981183593602</v>
      </c>
    </row>
    <row r="2565">
      <c r="A2565" t="inlineStr">
        <is>
          <t>에이엔피 (015260)</t>
        </is>
      </c>
      <c r="B2565" t="inlineStr">
        <is>
          <t>전자부품 제조업</t>
        </is>
      </c>
      <c r="C2565" s="7" t="n">
        <v>301</v>
      </c>
      <c r="D2565" s="5" t="n">
        <v>27</v>
      </c>
      <c r="E2565" s="13" t="n">
        <v>0.09849999999999999</v>
      </c>
      <c r="F2565" s="7" t="n">
        <v>14181916000</v>
      </c>
      <c r="G2565" s="5" t="n">
        <v>0</v>
      </c>
      <c r="H2565" s="5" t="n">
        <v>-4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2060</v>
      </c>
      <c r="D2566" s="10" t="n">
        <v>5</v>
      </c>
      <c r="E2566" s="11" t="n">
        <v>0.0024</v>
      </c>
      <c r="F2566" s="9" t="n">
        <v>14152200000</v>
      </c>
      <c r="G2566" s="10" t="n">
        <v>0</v>
      </c>
      <c r="H2566" s="10" t="n">
        <v>5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-3000000</v>
      </c>
      <c r="N2566" s="10" t="n">
        <v>-1464</v>
      </c>
      <c r="O2566" s="12" t="n">
        <v>-0.0002119811760715649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12440</v>
      </c>
      <c r="D2567" s="5" t="n">
        <v>0</v>
      </c>
      <c r="E2567" s="13" t="n">
        <v>0</v>
      </c>
      <c r="F2567" s="7" t="n">
        <v>14057200000</v>
      </c>
      <c r="G2567" s="5" t="n">
        <v>-1000000</v>
      </c>
      <c r="H2567" s="5" t="n">
        <v>-48</v>
      </c>
      <c r="I2567" s="6" t="n">
        <v>-7.113792220356828e-05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16500</v>
      </c>
      <c r="D2568" s="10" t="n">
        <v>-190</v>
      </c>
      <c r="E2568" s="11" t="n">
        <v>-0.0114</v>
      </c>
      <c r="F2568" s="9" t="n">
        <v>13942500000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-15</v>
      </c>
      <c r="E2570" s="11" t="n">
        <v>-0.0071</v>
      </c>
      <c r="F2570" s="9" t="n">
        <v>13612200000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726</v>
      </c>
      <c r="D2572" s="10" t="n">
        <v>-2</v>
      </c>
      <c r="E2572" s="11" t="n">
        <v>-0.0027</v>
      </c>
      <c r="F2572" s="9" t="n">
        <v>13510134000</v>
      </c>
      <c r="G2572" s="10" t="n">
        <v>-4000000</v>
      </c>
      <c r="H2572" s="10" t="n">
        <v>-5642</v>
      </c>
      <c r="I2572" s="12" t="n">
        <v>-0.0002960740433810649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2045</v>
      </c>
      <c r="D2573" s="5" t="n">
        <v>15</v>
      </c>
      <c r="E2573" s="13" t="n">
        <v>0.0074</v>
      </c>
      <c r="F2573" s="7" t="n">
        <v>13497000000</v>
      </c>
      <c r="G2573" s="5" t="n">
        <v>0</v>
      </c>
      <c r="H2573" s="5" t="n">
        <v>0</v>
      </c>
      <c r="I2573" s="6" t="n">
        <v>0</v>
      </c>
      <c r="J2573" s="5" t="n">
        <v>227000000</v>
      </c>
      <c r="K2573" s="5" t="n">
        <v>110491</v>
      </c>
      <c r="L2573" s="6" t="n">
        <v>0.01681855227087501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13414375000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0</v>
      </c>
      <c r="E2575" s="13" t="n">
        <v>0</v>
      </c>
      <c r="F2575" s="7" t="n">
        <v>13170544000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951</v>
      </c>
      <c r="D2576" s="10" t="n">
        <v>-25</v>
      </c>
      <c r="E2576" s="11" t="n">
        <v>-0.0256</v>
      </c>
      <c r="F2576" s="9" t="n">
        <v>13122849000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2060</v>
      </c>
      <c r="D2577" s="5" t="n">
        <v>-5</v>
      </c>
      <c r="E2577" s="13" t="n">
        <v>-0.0024</v>
      </c>
      <c r="F2577" s="7" t="n">
        <v>13070700000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-3000000</v>
      </c>
      <c r="N2577" s="5" t="n">
        <v>-1229</v>
      </c>
      <c r="O2577" s="6" t="n">
        <v>-0.0002295209896945076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2040</v>
      </c>
      <c r="D2578" s="10" t="n">
        <v>15</v>
      </c>
      <c r="E2578" s="11" t="n">
        <v>0.0074</v>
      </c>
      <c r="F2578" s="9" t="n">
        <v>12917280000</v>
      </c>
      <c r="G2578" s="10" t="n">
        <v>0</v>
      </c>
      <c r="H2578" s="10" t="n">
        <v>4</v>
      </c>
      <c r="I2578" s="12" t="n">
        <v>0</v>
      </c>
      <c r="J2578" s="10" t="n">
        <v>224000000</v>
      </c>
      <c r="K2578" s="10" t="n">
        <v>110000</v>
      </c>
      <c r="L2578" s="12" t="n">
        <v>0.01734111206074344</v>
      </c>
      <c r="M2578" s="10" t="n">
        <v>-1000000</v>
      </c>
      <c r="N2578" s="10" t="n">
        <v>-510</v>
      </c>
      <c r="O2578" s="12" t="n">
        <v>-7.741567884260464e-05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891</v>
      </c>
      <c r="D2579" s="5" t="n">
        <v>-84</v>
      </c>
      <c r="E2579" s="13" t="n">
        <v>-0.0862</v>
      </c>
      <c r="F2579" s="7" t="n">
        <v>12824163000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0</v>
      </c>
      <c r="H2580" s="10" t="n">
        <v>0</v>
      </c>
      <c r="I2580" s="12" t="n">
        <v>0</v>
      </c>
      <c r="J2580" s="10" t="n">
        <v>175000000</v>
      </c>
      <c r="K2580" s="10" t="n">
        <v>83054</v>
      </c>
      <c r="L2580" s="12" t="n">
        <v>0.0136862027434971</v>
      </c>
      <c r="M2580" s="10" t="n">
        <v>-72000000</v>
      </c>
      <c r="N2580" s="10" t="n">
        <v>-33888</v>
      </c>
      <c r="O2580" s="12" t="n">
        <v>-0.005630894843038806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142000000</v>
      </c>
      <c r="AF2580" s="10" t="n">
        <v>67180</v>
      </c>
      <c r="AG2580" s="12" t="n">
        <v>0.01110537594043765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6000000</v>
      </c>
      <c r="N2581" s="5" t="n">
        <v>3000</v>
      </c>
      <c r="O2581" s="6" t="n">
        <v>0.0004705513293075053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900</v>
      </c>
      <c r="D2583" s="5" t="n">
        <v>-21</v>
      </c>
      <c r="E2583" s="13" t="n">
        <v>-0.0228</v>
      </c>
      <c r="F2583" s="7" t="n">
        <v>12550500000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2010</v>
      </c>
      <c r="D2584" s="10" t="n">
        <v>0</v>
      </c>
      <c r="E2584" s="11" t="n">
        <v>0</v>
      </c>
      <c r="F2584" s="9" t="n">
        <v>12482100000</v>
      </c>
      <c r="G2584" s="10" t="n">
        <v>0</v>
      </c>
      <c r="H2584" s="10" t="n">
        <v>5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-51000000</v>
      </c>
      <c r="N2585" s="5" t="n">
        <v>-25000</v>
      </c>
      <c r="O2585" s="6" t="n">
        <v>-0.004088340214036635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12295052000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32900</v>
      </c>
      <c r="D2587" s="5" t="n">
        <v>-50</v>
      </c>
      <c r="E2587" s="13" t="n">
        <v>-0.0015</v>
      </c>
      <c r="F2587" s="7" t="n">
        <v>12173000000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뉴인텍 (012340)</t>
        </is>
      </c>
      <c r="B2588" s="8" t="inlineStr">
        <is>
          <t>자동차 신품 부품 제조업</t>
        </is>
      </c>
      <c r="C2588" s="9" t="n">
        <v>550</v>
      </c>
      <c r="D2588" s="10" t="n">
        <v>-52</v>
      </c>
      <c r="E2588" s="11" t="n">
        <v>-0.0864</v>
      </c>
      <c r="F2588" s="9" t="n">
        <v>12124200000</v>
      </c>
      <c r="G2588" s="10" t="n">
        <v>30000000</v>
      </c>
      <c r="H2588" s="10" t="n">
        <v>51927</v>
      </c>
      <c r="I2588" s="12" t="n">
        <v>0.002474390062849508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19</v>
      </c>
      <c r="AG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2060</v>
      </c>
      <c r="D2589" s="5" t="n">
        <v>5</v>
      </c>
      <c r="E2589" s="13" t="n">
        <v>0.0024</v>
      </c>
      <c r="F2589" s="7" t="n">
        <v>12030400000</v>
      </c>
      <c r="G2589" s="5" t="n">
        <v>0</v>
      </c>
      <c r="H2589" s="5" t="n">
        <v>0</v>
      </c>
      <c r="I2589" s="6" t="n">
        <v>0</v>
      </c>
      <c r="J2589" s="5" t="n">
        <v>21000000</v>
      </c>
      <c r="K2589" s="5" t="n">
        <v>10000</v>
      </c>
      <c r="L2589" s="6" t="n">
        <v>0.001745577869397526</v>
      </c>
      <c r="M2589" s="5" t="n">
        <v>2000000</v>
      </c>
      <c r="N2589" s="5" t="n">
        <v>1000</v>
      </c>
      <c r="O2589" s="6" t="n">
        <v>0.000166245511371193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유진테크놀로지 (240600)</t>
        </is>
      </c>
      <c r="B2590" s="8" t="inlineStr">
        <is>
          <t>기타 금속 가공제품 제조업</t>
        </is>
      </c>
      <c r="C2590" s="9" t="n">
        <v>1726</v>
      </c>
      <c r="D2590" s="10" t="n">
        <v>-144</v>
      </c>
      <c r="E2590" s="11" t="n">
        <v>-0.077</v>
      </c>
      <c r="F2590" s="9" t="n">
        <v>11957728000</v>
      </c>
      <c r="G2590" s="10" t="n">
        <v>-4000000</v>
      </c>
      <c r="H2590" s="10" t="n">
        <v>-2536</v>
      </c>
      <c r="I2590" s="12" t="n">
        <v>-0.0003345117065716832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1236</v>
      </c>
      <c r="D2591" s="5" t="n">
        <v>-73</v>
      </c>
      <c r="E2591" s="13" t="n">
        <v>-0.0558</v>
      </c>
      <c r="F2591" s="7" t="n">
        <v>11850768000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849</v>
      </c>
      <c r="D2592" s="10" t="n">
        <v>9</v>
      </c>
      <c r="E2592" s="11" t="n">
        <v>0.0107</v>
      </c>
      <c r="F2592" s="9" t="n">
        <v>11797704000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19000000</v>
      </c>
      <c r="AF2592" s="10" t="n">
        <v>22140</v>
      </c>
      <c r="AG2592" s="12" t="n">
        <v>0.001610482853273824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2095</v>
      </c>
      <c r="D2593" s="5" t="n">
        <v>0</v>
      </c>
      <c r="E2593" s="13" t="n">
        <v>0</v>
      </c>
      <c r="F2593" s="7" t="n">
        <v>11742475000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-4000000</v>
      </c>
      <c r="N2593" s="5" t="n">
        <v>-2000</v>
      </c>
      <c r="O2593" s="6" t="n">
        <v>-0.0003406436888305064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40000000</v>
      </c>
      <c r="AF2593" s="5" t="n">
        <v>18901</v>
      </c>
      <c r="AG2593" s="6" t="n">
        <v>0.003406436888305063</v>
      </c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2170</v>
      </c>
      <c r="D2594" s="10" t="n">
        <v>-5</v>
      </c>
      <c r="E2594" s="11" t="n">
        <v>-0.0023</v>
      </c>
      <c r="F2594" s="9" t="n">
        <v>11711490000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35000000</v>
      </c>
      <c r="AF2594" s="10" t="n">
        <v>16265</v>
      </c>
      <c r="AG2594" s="12" t="n">
        <v>0.002988518113408285</v>
      </c>
    </row>
    <row r="2595">
      <c r="A2595" t="inlineStr">
        <is>
          <t>수성웹툰 (084180)</t>
        </is>
      </c>
      <c r="B2595" t="inlineStr">
        <is>
          <t>일반 목적용 기계 제조업</t>
        </is>
      </c>
      <c r="C2595" s="7" t="n">
        <v>640</v>
      </c>
      <c r="D2595" s="5" t="n">
        <v>24</v>
      </c>
      <c r="E2595" s="13" t="n">
        <v>0.039</v>
      </c>
      <c r="F2595" s="7" t="n">
        <v>11567360000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대신밸런스제19호스팩 (482690)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11538825000</v>
      </c>
      <c r="G2596" s="10" t="n">
        <v>0</v>
      </c>
      <c r="H2596" s="10" t="n">
        <v>4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2085</v>
      </c>
      <c r="D2597" s="5" t="n">
        <v>10</v>
      </c>
      <c r="E2597" s="13" t="n">
        <v>0.0048</v>
      </c>
      <c r="F2597" s="7" t="n">
        <v>11509200000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-6000000</v>
      </c>
      <c r="N2597" s="5" t="n">
        <v>-3000</v>
      </c>
      <c r="O2597" s="6" t="n">
        <v>-0.0005213220727765613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11433250000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5000000</v>
      </c>
      <c r="N2598" s="10" t="n">
        <v>2429</v>
      </c>
      <c r="O2598" s="12" t="n">
        <v>0.0004373209717271992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2025</v>
      </c>
      <c r="D2599" s="5" t="n">
        <v>5</v>
      </c>
      <c r="E2599" s="13" t="n">
        <v>0.0025</v>
      </c>
      <c r="F2599" s="7" t="n">
        <v>11421000000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10000000</v>
      </c>
      <c r="N2599" s="5" t="n">
        <v>5000</v>
      </c>
      <c r="O2599" s="6" t="n">
        <v>0.0008755800717975659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8000000</v>
      </c>
      <c r="N2600" s="10" t="n">
        <v>3886</v>
      </c>
      <c r="O2600" s="12" t="n">
        <v>0.0007086669973779322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신라섬유 (001000)</t>
        </is>
      </c>
      <c r="B2601" t="inlineStr">
        <is>
          <t>부동산 임대 및 공급업</t>
        </is>
      </c>
      <c r="C2601" s="7" t="n">
        <v>462</v>
      </c>
      <c r="D2601" s="5" t="n">
        <v>0</v>
      </c>
      <c r="E2601" s="13" t="n">
        <v>0</v>
      </c>
      <c r="F2601" s="7" t="n">
        <v>11215974000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4430</v>
      </c>
      <c r="D2602" s="10" t="n">
        <v>-30</v>
      </c>
      <c r="E2602" s="11" t="n">
        <v>-0.0067</v>
      </c>
      <c r="F2602" s="9" t="n">
        <v>11207900000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1993</v>
      </c>
      <c r="D2603" s="5" t="n">
        <v>0</v>
      </c>
      <c r="E2603" s="13" t="n">
        <v>0</v>
      </c>
      <c r="F2603" s="7" t="n">
        <v>11200660000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-13000000</v>
      </c>
      <c r="N2603" s="5" t="n">
        <v>-6500</v>
      </c>
      <c r="O2603" s="6" t="n">
        <v>-0.001160645890510023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나노씨엠에스 (247660)</t>
        </is>
      </c>
      <c r="B2604" s="8" t="inlineStr">
        <is>
          <t>전자부품 제조업</t>
        </is>
      </c>
      <c r="C2604" s="9" t="n">
        <v>2570</v>
      </c>
      <c r="D2604" s="10" t="n">
        <v>155</v>
      </c>
      <c r="E2604" s="11" t="n">
        <v>0.06419999999999999</v>
      </c>
      <c r="F2604" s="9" t="n">
        <v>11161510000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원풍물산 (008290)</t>
        </is>
      </c>
      <c r="B2605" t="inlineStr">
        <is>
          <t>봉제의복 제조업</t>
        </is>
      </c>
      <c r="C2605" s="7" t="n">
        <v>535</v>
      </c>
      <c r="D2605" s="5" t="n">
        <v>123</v>
      </c>
      <c r="E2605" s="13" t="n">
        <v>0.2985</v>
      </c>
      <c r="F2605" s="7" t="n">
        <v>10885110000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2035</v>
      </c>
      <c r="D2606" s="10" t="n">
        <v>5</v>
      </c>
      <c r="E2606" s="11" t="n">
        <v>0.0025</v>
      </c>
      <c r="F2606" s="9" t="n">
        <v>10805850000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-3000000</v>
      </c>
      <c r="N2606" s="10" t="n">
        <v>-1500</v>
      </c>
      <c r="O2606" s="12" t="n">
        <v>-0.0002776273962714641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11810</v>
      </c>
      <c r="D2607" s="5" t="n">
        <v>-160</v>
      </c>
      <c r="E2607" s="13" t="n">
        <v>-0.0134</v>
      </c>
      <c r="F2607" s="7" t="n">
        <v>10782530000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10735620000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1625</v>
      </c>
      <c r="D2609" s="5" t="n">
        <v>28</v>
      </c>
      <c r="E2609" s="13" t="n">
        <v>0.0175</v>
      </c>
      <c r="F2609" s="7" t="n">
        <v>10725000000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0</v>
      </c>
      <c r="E2610" s="11" t="n">
        <v>0</v>
      </c>
      <c r="F2610" s="9" t="n">
        <v>10673100000</v>
      </c>
      <c r="G2610" s="10" t="n">
        <v>0</v>
      </c>
      <c r="H2610" s="10" t="n">
        <v>4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-5</v>
      </c>
      <c r="E2611" s="13" t="n">
        <v>-0.0025</v>
      </c>
      <c r="F2611" s="7" t="n">
        <v>10515400000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2050</v>
      </c>
      <c r="D2613" s="5" t="n">
        <v>10</v>
      </c>
      <c r="E2613" s="13" t="n">
        <v>0.0049</v>
      </c>
      <c r="F2613" s="7" t="n">
        <v>10291000000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10000000</v>
      </c>
      <c r="N2613" s="5" t="n">
        <v>5000</v>
      </c>
      <c r="O2613" s="6" t="n">
        <v>0.000971722864639005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2010</v>
      </c>
      <c r="D2614" s="10" t="n">
        <v>5</v>
      </c>
      <c r="E2614" s="11" t="n">
        <v>0.0025</v>
      </c>
      <c r="F2614" s="9" t="n">
        <v>10240950000</v>
      </c>
      <c r="G2614" s="10" t="n">
        <v>12000000</v>
      </c>
      <c r="H2614" s="10" t="n">
        <v>5859</v>
      </c>
      <c r="I2614" s="12" t="n">
        <v>0.001171766291213217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케이엠제약 (225430)</t>
        </is>
      </c>
      <c r="B2616" s="8" t="inlineStr">
        <is>
          <t>기타 화학제품 제조업</t>
        </is>
      </c>
      <c r="C2616" s="9" t="n">
        <v>1556</v>
      </c>
      <c r="D2616" s="10" t="n">
        <v>-134</v>
      </c>
      <c r="E2616" s="11" t="n">
        <v>-0.0793</v>
      </c>
      <c r="F2616" s="9" t="n">
        <v>10090660000</v>
      </c>
      <c r="G2616" s="10" t="n">
        <v>0</v>
      </c>
      <c r="H2616" s="10" t="n">
        <v>302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11000000</v>
      </c>
      <c r="AF2616" s="10" t="n">
        <v>6780</v>
      </c>
      <c r="AG2616" s="12" t="n">
        <v>0.001090116999284487</v>
      </c>
    </row>
    <row r="2617">
      <c r="A2617" t="inlineStr">
        <is>
          <t>코오롱글로벌우 (003075)</t>
        </is>
      </c>
      <c r="B2617" t="inlineStr">
        <is>
          <t>미분류</t>
        </is>
      </c>
      <c r="C2617" s="7" t="n">
        <v>13550</v>
      </c>
      <c r="D2617" s="5" t="n">
        <v>-50</v>
      </c>
      <c r="E2617" s="13" t="n">
        <v>-0.0037</v>
      </c>
      <c r="F2617" s="7" t="n">
        <v>10027000000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11</v>
      </c>
      <c r="AG2617" s="6" t="n">
        <v>0</v>
      </c>
    </row>
    <row r="2618">
      <c r="A2618" s="8" t="inlineStr">
        <is>
          <t>형지글로벌 (308100)</t>
        </is>
      </c>
      <c r="B2618" s="8" t="inlineStr">
        <is>
          <t>섬유, 의복, 신발 및 가죽제품 소매업</t>
        </is>
      </c>
      <c r="C2618" s="9" t="n">
        <v>388</v>
      </c>
      <c r="D2618" s="10" t="n">
        <v>-9</v>
      </c>
      <c r="E2618" s="11" t="n">
        <v>-0.0227</v>
      </c>
      <c r="F2618" s="9" t="n">
        <v>10017772000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SK증권우 (001515)</t>
        </is>
      </c>
      <c r="B2620" s="8" t="inlineStr">
        <is>
          <t>미분류</t>
        </is>
      </c>
      <c r="C2620" s="9" t="n">
        <v>5010</v>
      </c>
      <c r="D2620" s="10" t="n">
        <v>-250</v>
      </c>
      <c r="E2620" s="11" t="n">
        <v>-0.0475</v>
      </c>
      <c r="F2620" s="9" t="n">
        <v>9799560000</v>
      </c>
      <c r="G2620" s="10" t="n">
        <v>-1000000</v>
      </c>
      <c r="H2620" s="10" t="n">
        <v>-136</v>
      </c>
      <c r="I2620" s="12" t="n">
        <v>-0.000102045397956643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15000000</v>
      </c>
      <c r="AF2620" s="10" t="n">
        <v>2911</v>
      </c>
      <c r="AG2620" s="12" t="n">
        <v>0.001530680969349644</v>
      </c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1839</v>
      </c>
      <c r="D2621" s="5" t="n">
        <v>-12</v>
      </c>
      <c r="E2621" s="13" t="n">
        <v>-0.006500000000000001</v>
      </c>
      <c r="F2621" s="7" t="n">
        <v>9709920000</v>
      </c>
      <c r="G2621" s="5" t="n">
        <v>-3000000</v>
      </c>
      <c r="H2621" s="5" t="n">
        <v>-1449</v>
      </c>
      <c r="I2621" s="6" t="n">
        <v>-0.000308962380740521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E8 (418620)</t>
        </is>
      </c>
      <c r="B2622" s="8" t="inlineStr">
        <is>
          <t>소프트웨어 개발 및 공급업</t>
        </is>
      </c>
      <c r="C2622" s="9" t="n">
        <v>489</v>
      </c>
      <c r="D2622" s="10" t="n">
        <v>-25</v>
      </c>
      <c r="E2622" s="11" t="n">
        <v>-0.0486</v>
      </c>
      <c r="F2622" s="9" t="n">
        <v>9706650000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152</v>
      </c>
      <c r="AG2622" s="12" t="n">
        <v>0</v>
      </c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692</v>
      </c>
      <c r="D2623" s="5" t="n">
        <v>0</v>
      </c>
      <c r="E2623" s="13" t="n">
        <v>0</v>
      </c>
      <c r="F2623" s="7" t="n">
        <v>9635408000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10</v>
      </c>
      <c r="E2624" s="11" t="n">
        <v>0.005</v>
      </c>
      <c r="F2624" s="9" t="n">
        <v>9581600000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10000000</v>
      </c>
      <c r="N2624" s="10" t="n">
        <v>5000</v>
      </c>
      <c r="O2624" s="12" t="n">
        <v>0.001043667028471237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0</v>
      </c>
      <c r="E2627" s="13" t="n">
        <v>0</v>
      </c>
      <c r="F2627" s="7" t="n">
        <v>9405000000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1780</v>
      </c>
      <c r="D2628" s="10" t="n">
        <v>-146</v>
      </c>
      <c r="E2628" s="11" t="n">
        <v>-0.07580000000000001</v>
      </c>
      <c r="F2628" s="9" t="n">
        <v>9391280000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5</v>
      </c>
      <c r="AG2628" s="12" t="n">
        <v>0</v>
      </c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2830</v>
      </c>
      <c r="D2629" s="5" t="n">
        <v>40</v>
      </c>
      <c r="E2629" s="13" t="n">
        <v>0.0143</v>
      </c>
      <c r="F2629" s="7" t="n">
        <v>9339000000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19700</v>
      </c>
      <c r="D2630" s="10" t="n">
        <v>-120</v>
      </c>
      <c r="E2630" s="11" t="n">
        <v>-0.0061</v>
      </c>
      <c r="F2630" s="9" t="n">
        <v>9298400000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1000000</v>
      </c>
      <c r="AF2630" s="10" t="n">
        <v>42</v>
      </c>
      <c r="AG2630" s="12" t="n">
        <v>0.0001075453841521122</v>
      </c>
    </row>
    <row r="2631">
      <c r="A2631" t="inlineStr">
        <is>
          <t>앤씨앤 (092600)</t>
        </is>
      </c>
      <c r="B2631" t="inlineStr">
        <is>
          <t>반도체 제조업</t>
        </is>
      </c>
      <c r="C2631" s="7" t="n">
        <v>1848</v>
      </c>
      <c r="D2631" s="5" t="n">
        <v>96</v>
      </c>
      <c r="E2631" s="13" t="n">
        <v>0.0548</v>
      </c>
      <c r="F2631" s="7" t="n">
        <v>9269568000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5</v>
      </c>
      <c r="E2632" s="11" t="n">
        <v>0.0025</v>
      </c>
      <c r="F2632" s="9" t="n">
        <v>9153000000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-7000000</v>
      </c>
      <c r="N2632" s="10" t="n">
        <v>-3412</v>
      </c>
      <c r="O2632" s="12" t="n">
        <v>-0.0007647765759860155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2050</v>
      </c>
      <c r="D2633" s="5" t="n">
        <v>10</v>
      </c>
      <c r="E2633" s="13" t="n">
        <v>0.0049</v>
      </c>
      <c r="F2633" s="7" t="n">
        <v>9061000000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6000000</v>
      </c>
      <c r="N2633" s="5" t="n">
        <v>3000</v>
      </c>
      <c r="O2633" s="6" t="n">
        <v>0.0006621785674870323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골드앤에스 (035290)</t>
        </is>
      </c>
      <c r="B2634" s="8" t="inlineStr">
        <is>
          <t>서적, 잡지 및 기타 인쇄물 출판업</t>
        </is>
      </c>
      <c r="C2634" s="9" t="n">
        <v>1900</v>
      </c>
      <c r="D2634" s="10" t="n">
        <v>16</v>
      </c>
      <c r="E2634" s="11" t="n">
        <v>0.008500000000000001</v>
      </c>
      <c r="F2634" s="9" t="n">
        <v>9057300000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신라에스지 (025870)</t>
        </is>
      </c>
      <c r="B2636" s="8" t="inlineStr">
        <is>
          <t>음·식료품 및 담배 도매업</t>
        </is>
      </c>
      <c r="C2636" s="9" t="n">
        <v>2240</v>
      </c>
      <c r="D2636" s="10" t="n">
        <v>-260</v>
      </c>
      <c r="E2636" s="11" t="n">
        <v>-0.104</v>
      </c>
      <c r="F2636" s="9" t="n">
        <v>8960000000</v>
      </c>
      <c r="G2636" s="10" t="n">
        <v>-3000000</v>
      </c>
      <c r="H2636" s="10" t="n">
        <v>-1082</v>
      </c>
      <c r="I2636" s="12" t="n">
        <v>-0.0003348214285714286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-7000000</v>
      </c>
      <c r="N2638" s="10" t="n">
        <v>-3475</v>
      </c>
      <c r="O2638" s="12" t="n">
        <v>-0.0007946643961969632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2105</v>
      </c>
      <c r="D2639" s="5" t="n">
        <v>10</v>
      </c>
      <c r="E2639" s="13" t="n">
        <v>0.0048</v>
      </c>
      <c r="F2639" s="7" t="n">
        <v>8746275000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11000000</v>
      </c>
      <c r="N2639" s="5" t="n">
        <v>5000</v>
      </c>
      <c r="O2639" s="6" t="n">
        <v>0.001257678268748696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157000000</v>
      </c>
      <c r="AF2639" s="5" t="n">
        <v>74800</v>
      </c>
      <c r="AG2639" s="6" t="n">
        <v>0.01795049892668593</v>
      </c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2020</v>
      </c>
      <c r="D2640" s="10" t="n">
        <v>5</v>
      </c>
      <c r="E2640" s="11" t="n">
        <v>0.0025</v>
      </c>
      <c r="F2640" s="9" t="n">
        <v>8544600000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4000000</v>
      </c>
      <c r="N2640" s="10" t="n">
        <v>2000</v>
      </c>
      <c r="O2640" s="12" t="n">
        <v>0.0004681319195749362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3655</v>
      </c>
      <c r="D2641" s="5" t="n">
        <v>-90</v>
      </c>
      <c r="E2641" s="13" t="n">
        <v>-0.024</v>
      </c>
      <c r="F2641" s="7" t="n">
        <v>8282230000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15000000</v>
      </c>
      <c r="AF2641" s="5" t="n">
        <v>4035</v>
      </c>
      <c r="AG2641" s="6" t="n">
        <v>0.001811106429065602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0</v>
      </c>
      <c r="E2642" s="11" t="n">
        <v>0</v>
      </c>
      <c r="F2642" s="9" t="n">
        <v>8115300000</v>
      </c>
      <c r="G2642" s="10" t="n">
        <v>0</v>
      </c>
      <c r="H2642" s="10" t="n">
        <v>-15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-60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유디엠텍 (389680)</t>
        </is>
      </c>
      <c r="B2643" t="inlineStr">
        <is>
          <t>소프트웨어 개발 및 공급업</t>
        </is>
      </c>
      <c r="C2643" s="7" t="n">
        <v>967</v>
      </c>
      <c r="D2643" s="5" t="n">
        <v>-44</v>
      </c>
      <c r="E2643" s="13" t="n">
        <v>-0.0435</v>
      </c>
      <c r="F2643" s="7" t="n">
        <v>8045440000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10000000</v>
      </c>
      <c r="N2643" s="5" t="n">
        <v>10600</v>
      </c>
      <c r="O2643" s="6" t="n">
        <v>0.00124294010023069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8000000</v>
      </c>
      <c r="AF2643" s="5" t="n">
        <v>7504</v>
      </c>
      <c r="AG2643" s="6" t="n">
        <v>0.0009943520801845517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22700</v>
      </c>
      <c r="D2645" s="5" t="n">
        <v>-150</v>
      </c>
      <c r="E2645" s="13" t="n">
        <v>-0.0066</v>
      </c>
      <c r="F2645" s="7" t="n">
        <v>7740700000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10</v>
      </c>
      <c r="E2646" s="11" t="n">
        <v>0.0048</v>
      </c>
      <c r="F2646" s="9" t="n">
        <v>7696000000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10000000</v>
      </c>
      <c r="N2646" s="10" t="n">
        <v>5000</v>
      </c>
      <c r="O2646" s="12" t="n">
        <v>0.001299376299376299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2080</v>
      </c>
      <c r="D2648" s="10" t="n">
        <v>0</v>
      </c>
      <c r="E2648" s="11" t="n">
        <v>0</v>
      </c>
      <c r="F2648" s="9" t="n">
        <v>7529600000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1546</v>
      </c>
      <c r="D2649" s="5" t="n">
        <v>-60</v>
      </c>
      <c r="E2649" s="13" t="n">
        <v>-0.0374</v>
      </c>
      <c r="F2649" s="7" t="n">
        <v>7519744000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1000000</v>
      </c>
      <c r="AF2649" s="5" t="n">
        <v>662</v>
      </c>
      <c r="AG2649" s="6" t="n">
        <v>0.0001329832504936338</v>
      </c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738</v>
      </c>
      <c r="D2650" s="10" t="n">
        <v>-51</v>
      </c>
      <c r="E2650" s="11" t="n">
        <v>-0.0646</v>
      </c>
      <c r="F2650" s="9" t="n">
        <v>7313580000</v>
      </c>
      <c r="G2650" s="10" t="n">
        <v>0</v>
      </c>
      <c r="H2650" s="10" t="n">
        <v>-8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6100</v>
      </c>
      <c r="D2652" s="10" t="n">
        <v>-410</v>
      </c>
      <c r="E2652" s="11" t="n">
        <v>-0.063</v>
      </c>
      <c r="F2652" s="9" t="n">
        <v>7130900000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에이에프더블류 (312610)</t>
        </is>
      </c>
      <c r="B2653" t="inlineStr">
        <is>
          <t>1차 비철금속 제조업</t>
        </is>
      </c>
      <c r="C2653" s="7" t="n">
        <v>351</v>
      </c>
      <c r="D2653" s="5" t="n">
        <v>-46</v>
      </c>
      <c r="E2653" s="13" t="n">
        <v>-0.1159</v>
      </c>
      <c r="F2653" s="7" t="n">
        <v>7109856000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7073010000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2080</v>
      </c>
      <c r="D2655" s="5" t="n">
        <v>10</v>
      </c>
      <c r="E2655" s="13" t="n">
        <v>0.0048</v>
      </c>
      <c r="F2655" s="7" t="n">
        <v>6884800000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10000000</v>
      </c>
      <c r="N2655" s="5" t="n">
        <v>5000</v>
      </c>
      <c r="O2655" s="6" t="n">
        <v>0.0014524750174297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6463800000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21500</v>
      </c>
      <c r="D2658" s="10" t="n">
        <v>-2450</v>
      </c>
      <c r="E2658" s="11" t="n">
        <v>-0.1023</v>
      </c>
      <c r="F2658" s="9" t="n">
        <v>6278000000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4385</v>
      </c>
      <c r="D2659" s="5" t="n">
        <v>-130</v>
      </c>
      <c r="E2659" s="13" t="n">
        <v>-0.0288</v>
      </c>
      <c r="F2659" s="7" t="n">
        <v>6103920000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850</v>
      </c>
      <c r="D2660" s="10" t="n">
        <v>4</v>
      </c>
      <c r="E2660" s="11" t="n">
        <v>0.004699999999999999</v>
      </c>
      <c r="F2660" s="9" t="n">
        <v>6031600000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성신양회우 (004985)</t>
        </is>
      </c>
      <c r="B2661" t="inlineStr">
        <is>
          <t>미분류</t>
        </is>
      </c>
      <c r="C2661" s="7" t="n">
        <v>8120</v>
      </c>
      <c r="D2661" s="5" t="n">
        <v>-300</v>
      </c>
      <c r="E2661" s="13" t="n">
        <v>-0.0356</v>
      </c>
      <c r="F2661" s="7" t="n">
        <v>5968200000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5361540000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4549600000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4545216000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6400</v>
      </c>
      <c r="D2667" s="5" t="n">
        <v>-90</v>
      </c>
      <c r="E2667" s="13" t="n">
        <v>-0.0139</v>
      </c>
      <c r="F2667" s="7" t="n">
        <v>4153600000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40</v>
      </c>
      <c r="E2668" s="11" t="n">
        <v>0.0076</v>
      </c>
      <c r="F2668" s="9" t="n">
        <v>4078080000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3912750000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13890</v>
      </c>
      <c r="D2670" s="10" t="n">
        <v>-60</v>
      </c>
      <c r="E2670" s="11" t="n">
        <v>-0.0043</v>
      </c>
      <c r="F2670" s="9" t="n">
        <v>3666960000</v>
      </c>
      <c r="G2670" s="10" t="n">
        <v>1000000</v>
      </c>
      <c r="H2670" s="10" t="n">
        <v>40</v>
      </c>
      <c r="I2670" s="12" t="n">
        <v>0.0002727054562907695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7900</v>
      </c>
      <c r="D2671" s="5" t="n">
        <v>-320</v>
      </c>
      <c r="E2671" s="13" t="n">
        <v>-0.0389</v>
      </c>
      <c r="F2671" s="7" t="n">
        <v>3515500000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-8000000</v>
      </c>
      <c r="AF2671" s="5" t="n">
        <v>-1140</v>
      </c>
      <c r="AG2671" s="6" t="n">
        <v>-0.002275636467074385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5490</v>
      </c>
      <c r="D2672" s="10" t="n">
        <v>70</v>
      </c>
      <c r="E2672" s="11" t="n">
        <v>0.0129</v>
      </c>
      <c r="F2672" s="9" t="n">
        <v>3233610000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5210</v>
      </c>
      <c r="D2673" s="5" t="n">
        <v>-140</v>
      </c>
      <c r="E2673" s="13" t="n">
        <v>-0.0262</v>
      </c>
      <c r="F2673" s="7" t="n">
        <v>3126000000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코이즈 (121850)</t>
        </is>
      </c>
      <c r="B2674" s="8" t="inlineStr">
        <is>
          <t>플라스틱제품 제조업</t>
        </is>
      </c>
      <c r="C2674" s="9" t="n">
        <v>597</v>
      </c>
      <c r="D2674" s="10" t="n">
        <v>-255</v>
      </c>
      <c r="E2674" s="11" t="n">
        <v>-0.2993</v>
      </c>
      <c r="F2674" s="9" t="n">
        <v>3018432000</v>
      </c>
      <c r="G2674" s="10" t="n">
        <v>1000000</v>
      </c>
      <c r="H2674" s="10" t="n">
        <v>1708</v>
      </c>
      <c r="I2674" s="12" t="n">
        <v>0.0003312978394080105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2000000</v>
      </c>
      <c r="AF2674" s="10" t="n">
        <v>3800</v>
      </c>
      <c r="AG2674" s="12" t="n">
        <v>0.0006625956788160211</v>
      </c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4355</v>
      </c>
      <c r="D2675" s="5" t="n">
        <v>-240</v>
      </c>
      <c r="E2675" s="13" t="n">
        <v>-0.0522</v>
      </c>
      <c r="F2675" s="7" t="n">
        <v>2613000000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8970</v>
      </c>
      <c r="D2676" s="10" t="n">
        <v>390</v>
      </c>
      <c r="E2676" s="11" t="n">
        <v>0.0455</v>
      </c>
      <c r="F2676" s="9" t="n">
        <v>2350140000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7120</v>
      </c>
      <c r="D2677" s="5" t="n">
        <v>-360</v>
      </c>
      <c r="E2677" s="13" t="n">
        <v>-0.0481</v>
      </c>
      <c r="F2677" s="7" t="n">
        <v>2292640000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1000000</v>
      </c>
      <c r="AF2677" s="5" t="n">
        <v>113</v>
      </c>
      <c r="AG2677" s="6" t="n">
        <v>0.0004361783795100844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2660</v>
      </c>
      <c r="D2678" s="10" t="n">
        <v>60</v>
      </c>
      <c r="E2678" s="11" t="n">
        <v>0.0231</v>
      </c>
      <c r="F2678" s="9" t="n">
        <v>2255680000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2231890000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4500</v>
      </c>
      <c r="D2680" s="10" t="n">
        <v>-40</v>
      </c>
      <c r="E2680" s="11" t="n">
        <v>-0.008800000000000001</v>
      </c>
      <c r="F2680" s="9" t="n">
        <v>1647000000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6890</v>
      </c>
      <c r="D2681" s="5" t="n">
        <v>230</v>
      </c>
      <c r="E2681" s="13" t="n">
        <v>0.0345</v>
      </c>
      <c r="F2681" s="7" t="n">
        <v>1378000000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6540</v>
      </c>
      <c r="D2682" s="10" t="n">
        <v>40</v>
      </c>
      <c r="E2682" s="11" t="n">
        <v>0.0062</v>
      </c>
      <c r="F2682" s="9" t="n">
        <v>1340700000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260</v>
      </c>
      <c r="E2683" s="13" t="n">
        <v>0.0504</v>
      </c>
      <c r="F2683" s="7" t="n">
        <v>1203240000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9250</v>
      </c>
      <c r="D2685" s="5" t="n">
        <v>350</v>
      </c>
      <c r="E2685" s="13" t="n">
        <v>0.0393</v>
      </c>
      <c r="F2685" s="7" t="n">
        <v>656750000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594328000</v>
      </c>
      <c r="G2686" s="10" t="n">
        <v>0</v>
      </c>
      <c r="H2686" s="10" t="n">
        <v>0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  <c r="P2686" s="10" t="n">
        <v>0</v>
      </c>
      <c r="Q2686" s="10" t="n">
        <v>0</v>
      </c>
      <c r="R2686" s="12" t="n">
        <v>0</v>
      </c>
      <c r="S2686" s="10" t="n">
        <v>0</v>
      </c>
      <c r="T2686" s="10" t="n">
        <v>0</v>
      </c>
      <c r="U2686" s="12" t="n">
        <v>0</v>
      </c>
      <c r="V2686" s="10" t="n">
        <v>0</v>
      </c>
      <c r="W2686" s="10" t="n">
        <v>0</v>
      </c>
      <c r="X2686" s="12" t="n">
        <v>0</v>
      </c>
      <c r="Y2686" s="10" t="n">
        <v>0</v>
      </c>
      <c r="Z2686" s="10" t="n">
        <v>0</v>
      </c>
      <c r="AA2686" s="12" t="n">
        <v>0</v>
      </c>
      <c r="AB2686" s="10" t="n">
        <v>0</v>
      </c>
      <c r="AC2686" s="10" t="n">
        <v>0</v>
      </c>
      <c r="AD2686" s="12" t="n">
        <v>0</v>
      </c>
      <c r="AE2686" s="10" t="n">
        <v>0</v>
      </c>
      <c r="AF2686" s="10" t="n">
        <v>0</v>
      </c>
      <c r="AG2686" s="12" t="n">
        <v>0</v>
      </c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1688989639398000</v>
      </c>
      <c r="D2" s="10" t="n">
        <v>459339000000</v>
      </c>
      <c r="E2" s="12" t="n">
        <v>0.0002719608156765961</v>
      </c>
      <c r="F2" s="10" t="n">
        <v>335372000000</v>
      </c>
      <c r="G2" s="12" t="n">
        <v>0.0001985636810179222</v>
      </c>
      <c r="H2" s="10" t="n">
        <v>55937000000</v>
      </c>
      <c r="I2" s="12" t="n">
        <v>3.31186164172904e-05</v>
      </c>
    </row>
    <row r="3">
      <c r="A3" t="inlineStr">
        <is>
          <t>반도체 제조업</t>
        </is>
      </c>
      <c r="B3" s="7" t="n">
        <v>72</v>
      </c>
      <c r="C3" s="5" t="n">
        <v>1289729100044000</v>
      </c>
      <c r="D3" s="5" t="n">
        <v>29268000000</v>
      </c>
      <c r="E3" s="6" t="n">
        <v>2.269313765115597e-05</v>
      </c>
      <c r="F3" s="5" t="n">
        <v>64379000000</v>
      </c>
      <c r="G3" s="6" t="n">
        <v>4.9916684052336e-05</v>
      </c>
      <c r="H3" s="5" t="n">
        <v>66347000000</v>
      </c>
      <c r="I3" s="6" t="n">
        <v>5.144258588701808e-05</v>
      </c>
    </row>
    <row r="4">
      <c r="A4" s="8" t="inlineStr">
        <is>
          <t>기타 금융업</t>
        </is>
      </c>
      <c r="B4" s="9" t="n">
        <v>100</v>
      </c>
      <c r="C4" s="10" t="n">
        <v>545987105896000</v>
      </c>
      <c r="D4" s="10" t="n">
        <v>-43766000000</v>
      </c>
      <c r="E4" s="12" t="n">
        <v>-8.015940216789036e-05</v>
      </c>
      <c r="F4" s="10" t="n">
        <v>49933000000</v>
      </c>
      <c r="G4" s="12" t="n">
        <v>9.145454070395441e-05</v>
      </c>
      <c r="H4" s="10" t="n">
        <v>41584000000</v>
      </c>
      <c r="I4" s="12" t="n">
        <v>7.616297079352813e-05</v>
      </c>
    </row>
    <row r="5">
      <c r="A5" t="inlineStr">
        <is>
          <t>전자부품 제조업</t>
        </is>
      </c>
      <c r="B5" s="7" t="n">
        <v>132</v>
      </c>
      <c r="C5" s="5" t="n">
        <v>197247727902000</v>
      </c>
      <c r="D5" s="5" t="n">
        <v>-113818000000</v>
      </c>
      <c r="E5" s="6" t="n">
        <v>-0.000577030727859887</v>
      </c>
      <c r="F5" s="5" t="n">
        <v>-275070000000</v>
      </c>
      <c r="G5" s="6" t="n">
        <v>-0.001394540778369143</v>
      </c>
      <c r="H5" s="5" t="n">
        <v>-96496000000</v>
      </c>
      <c r="I5" s="6" t="n">
        <v>-0.0004892122257952842</v>
      </c>
    </row>
    <row r="6">
      <c r="A6" s="8" t="inlineStr">
        <is>
          <t>미분류</t>
        </is>
      </c>
      <c r="B6" s="9" t="n">
        <v>88</v>
      </c>
      <c r="C6" s="10" t="n">
        <v>190185360590000</v>
      </c>
      <c r="D6" s="10" t="n">
        <v>-108310000000</v>
      </c>
      <c r="E6" s="12" t="n">
        <v>-0.0005694970404872212</v>
      </c>
      <c r="F6" s="10" t="n">
        <v>175500000000</v>
      </c>
      <c r="G6" s="12" t="n">
        <v>0.0009227839590574031</v>
      </c>
      <c r="H6" s="10" t="n">
        <v>-12613000000</v>
      </c>
      <c r="I6" s="12" t="n">
        <v>-6.631951040222806e-05</v>
      </c>
    </row>
    <row r="7">
      <c r="A7" t="inlineStr">
        <is>
          <t>일차전지 및 이차전지 제조업</t>
        </is>
      </c>
      <c r="B7" s="7" t="n">
        <v>19</v>
      </c>
      <c r="C7" s="5" t="n">
        <v>157665129430000</v>
      </c>
      <c r="D7" s="5" t="n">
        <v>-25142000000</v>
      </c>
      <c r="E7" s="6" t="n">
        <v>-0.0001594645568801091</v>
      </c>
      <c r="F7" s="5" t="n">
        <v>-39655000000</v>
      </c>
      <c r="G7" s="6" t="n">
        <v>-0.0002515140801479885</v>
      </c>
      <c r="H7" s="5" t="n">
        <v>2863000000</v>
      </c>
      <c r="I7" s="6" t="n">
        <v>1.815873941403836e-05</v>
      </c>
    </row>
    <row r="8">
      <c r="A8" s="8" t="inlineStr">
        <is>
          <t>기초 의약물질 제조업</t>
        </is>
      </c>
      <c r="B8" s="9" t="n">
        <v>45</v>
      </c>
      <c r="C8" s="10" t="n">
        <v>143433964917000</v>
      </c>
      <c r="D8" s="10" t="n">
        <v>-6365000000</v>
      </c>
      <c r="E8" s="12" t="n">
        <v>-4.43758213313227e-05</v>
      </c>
      <c r="F8" s="10" t="n">
        <v>-6406000000</v>
      </c>
      <c r="G8" s="12" t="n">
        <v>-4.466166715608063e-05</v>
      </c>
      <c r="H8" s="10" t="n">
        <v>3474000000</v>
      </c>
      <c r="I8" s="12" t="n">
        <v>2.422020476119639e-05</v>
      </c>
    </row>
    <row r="9">
      <c r="A9" t="inlineStr">
        <is>
          <t>자동차용 엔진 및 자동차 제조업</t>
        </is>
      </c>
      <c r="B9" s="7" t="n">
        <v>4</v>
      </c>
      <c r="C9" s="5" t="n">
        <v>136662369360000</v>
      </c>
      <c r="D9" s="5" t="n">
        <v>18600000000</v>
      </c>
      <c r="E9" s="6" t="n">
        <v>0.0001361018405220484</v>
      </c>
      <c r="F9" s="5" t="n">
        <v>-707000000</v>
      </c>
      <c r="G9" s="6" t="n">
        <v>-5.173333400488615e-06</v>
      </c>
      <c r="H9" s="5" t="n">
        <v>-3944000000</v>
      </c>
      <c r="I9" s="6" t="n">
        <v>-2.885944403327737e-05</v>
      </c>
    </row>
    <row r="10">
      <c r="A10" s="8" t="inlineStr">
        <is>
          <t>보험업</t>
        </is>
      </c>
      <c r="B10" s="9" t="n">
        <v>11</v>
      </c>
      <c r="C10" s="10" t="n">
        <v>125111356270000</v>
      </c>
      <c r="D10" s="10" t="n">
        <v>-70585000000</v>
      </c>
      <c r="E10" s="12" t="n">
        <v>-0.0005641774024707406</v>
      </c>
      <c r="F10" s="10" t="n">
        <v>78668000000</v>
      </c>
      <c r="G10" s="12" t="n">
        <v>0.0006287838478085743</v>
      </c>
      <c r="H10" s="10" t="n">
        <v>49598000000</v>
      </c>
      <c r="I10" s="12" t="n">
        <v>0.0003964308395231818</v>
      </c>
    </row>
    <row r="11">
      <c r="A11" t="inlineStr">
        <is>
          <t>특수 목적용 기계 제조업</t>
        </is>
      </c>
      <c r="B11" s="7" t="n">
        <v>163</v>
      </c>
      <c r="C11" s="5" t="n">
        <v>116690638213000</v>
      </c>
      <c r="D11" s="5" t="n">
        <v>-9657000000</v>
      </c>
      <c r="E11" s="6" t="n">
        <v>-8.275728154278066e-05</v>
      </c>
      <c r="F11" s="5" t="n">
        <v>-139934000000</v>
      </c>
      <c r="G11" s="6" t="n">
        <v>-0.001199187888102668</v>
      </c>
      <c r="H11" s="5" t="n">
        <v>-22779000000</v>
      </c>
      <c r="I11" s="6" t="n">
        <v>-0.0001952084618683857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95702850955000</v>
      </c>
      <c r="D12" s="10" t="n">
        <v>-41848000000</v>
      </c>
      <c r="E12" s="12" t="n">
        <v>-0.0004372701500781534</v>
      </c>
      <c r="F12" s="10" t="n">
        <v>-99707000000</v>
      </c>
      <c r="G12" s="12" t="n">
        <v>-0.001041839391460582</v>
      </c>
      <c r="H12" s="10" t="n">
        <v>-27066000000</v>
      </c>
      <c r="I12" s="12" t="n">
        <v>-0.0002828128914647128</v>
      </c>
    </row>
    <row r="13">
      <c r="A13" t="inlineStr">
        <is>
          <t>선박 및 보트 건조업</t>
        </is>
      </c>
      <c r="B13" s="7" t="n">
        <v>13</v>
      </c>
      <c r="C13" s="5" t="n">
        <v>95203423275000</v>
      </c>
      <c r="D13" s="5" t="n">
        <v>32886000000</v>
      </c>
      <c r="E13" s="6" t="n">
        <v>0.0003454287552770775</v>
      </c>
      <c r="F13" s="5" t="n">
        <v>-79663000000</v>
      </c>
      <c r="G13" s="6" t="n">
        <v>-0.0008367661294057601</v>
      </c>
      <c r="H13" s="5" t="n">
        <v>-20245000000</v>
      </c>
      <c r="I13" s="6" t="n">
        <v>-0.0002126499163955615</v>
      </c>
    </row>
    <row r="14">
      <c r="A14" s="8" t="inlineStr">
        <is>
          <t>기타 화학제품 제조업</t>
        </is>
      </c>
      <c r="B14" s="9" t="n">
        <v>94</v>
      </c>
      <c r="C14" s="10" t="n">
        <v>71521618104000</v>
      </c>
      <c r="D14" s="10" t="n">
        <v>-37774000000</v>
      </c>
      <c r="E14" s="12" t="n">
        <v>-0.0005281480061744773</v>
      </c>
      <c r="F14" s="10" t="n">
        <v>47153000000</v>
      </c>
      <c r="G14" s="12" t="n">
        <v>0.0006592831824838547</v>
      </c>
      <c r="H14" s="10" t="n">
        <v>16457000000</v>
      </c>
      <c r="I14" s="12" t="n">
        <v>0.0002300982617041715</v>
      </c>
    </row>
    <row r="15">
      <c r="A15" t="inlineStr">
        <is>
          <t>기타 전문 도매업</t>
        </is>
      </c>
      <c r="B15" s="7" t="n">
        <v>34</v>
      </c>
      <c r="C15" s="5" t="n">
        <v>70957729169000</v>
      </c>
      <c r="D15" s="5" t="n">
        <v>-33619000000</v>
      </c>
      <c r="E15" s="6" t="n">
        <v>-0.0004737891191519057</v>
      </c>
      <c r="F15" s="5" t="n">
        <v>42910000000</v>
      </c>
      <c r="G15" s="6" t="n">
        <v>0.0006047262292991545</v>
      </c>
      <c r="H15" s="5" t="n">
        <v>12631000000</v>
      </c>
      <c r="I15" s="6" t="n">
        <v>0.0001780073876084274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70513930582000</v>
      </c>
      <c r="D16" s="10" t="n">
        <v>21629000000</v>
      </c>
      <c r="E16" s="12" t="n">
        <v>0.0003067337166072147</v>
      </c>
      <c r="F16" s="10" t="n">
        <v>-40571000000</v>
      </c>
      <c r="G16" s="12" t="n">
        <v>-0.0005753614876541361</v>
      </c>
      <c r="H16" s="10" t="n">
        <v>-18063000000</v>
      </c>
      <c r="I16" s="12" t="n">
        <v>-0.0002561621491088871</v>
      </c>
    </row>
    <row r="17">
      <c r="A17" t="inlineStr">
        <is>
          <t>일반 목적용 기계 제조업</t>
        </is>
      </c>
      <c r="B17" s="7" t="n">
        <v>51</v>
      </c>
      <c r="C17" s="5" t="n">
        <v>68479197242000</v>
      </c>
      <c r="D17" s="5" t="n">
        <v>-83409000000</v>
      </c>
      <c r="E17" s="6" t="n">
        <v>-0.001218019535264692</v>
      </c>
      <c r="F17" s="5" t="n">
        <v>-16307000000</v>
      </c>
      <c r="G17" s="6" t="n">
        <v>-0.0002381307120521925</v>
      </c>
      <c r="H17" s="5" t="n">
        <v>4226000000</v>
      </c>
      <c r="I17" s="6" t="n">
        <v>6.171217202014876e-05</v>
      </c>
    </row>
    <row r="18">
      <c r="A18" s="8" t="inlineStr">
        <is>
          <t>자동차 신품 부품 제조업</t>
        </is>
      </c>
      <c r="B18" s="9" t="n">
        <v>103</v>
      </c>
      <c r="C18" s="10" t="n">
        <v>63723027761000</v>
      </c>
      <c r="D18" s="10" t="n">
        <v>14233000000</v>
      </c>
      <c r="E18" s="12" t="n">
        <v>0.0002233572461964987</v>
      </c>
      <c r="F18" s="10" t="n">
        <v>-6595000000</v>
      </c>
      <c r="G18" s="12" t="n">
        <v>-0.0001034947684020171</v>
      </c>
      <c r="H18" s="10" t="n">
        <v>-5260000000</v>
      </c>
      <c r="I18" s="12" t="n">
        <v>-8.25447280962259e-05</v>
      </c>
    </row>
    <row r="19">
      <c r="A19" t="inlineStr">
        <is>
          <t>금융 지원 서비스업</t>
        </is>
      </c>
      <c r="B19" s="7" t="n">
        <v>63</v>
      </c>
      <c r="C19" s="5" t="n">
        <v>62214978940000</v>
      </c>
      <c r="D19" s="5" t="n">
        <v>-81455000000</v>
      </c>
      <c r="E19" s="6" t="n">
        <v>-0.001309250624010579</v>
      </c>
      <c r="F19" s="5" t="n">
        <v>-39782000000</v>
      </c>
      <c r="G19" s="6" t="n">
        <v>-0.0006394280071743765</v>
      </c>
      <c r="H19" s="5" t="n">
        <v>-19732000000</v>
      </c>
      <c r="I19" s="6" t="n">
        <v>-0.0003171583489408475</v>
      </c>
    </row>
    <row r="20">
      <c r="A20" s="8" t="inlineStr">
        <is>
          <t>소프트웨어 개발 및 공급업</t>
        </is>
      </c>
      <c r="B20" s="9" t="n">
        <v>179</v>
      </c>
      <c r="C20" s="10" t="n">
        <v>59473104689000</v>
      </c>
      <c r="D20" s="10" t="n">
        <v>-27857000000</v>
      </c>
      <c r="E20" s="12" t="n">
        <v>-0.0004683965995330384</v>
      </c>
      <c r="F20" s="10" t="n">
        <v>9956000000</v>
      </c>
      <c r="G20" s="12" t="n">
        <v>0.0001674034011182442</v>
      </c>
      <c r="H20" s="10" t="n">
        <v>-1296000000</v>
      </c>
      <c r="I20" s="12" t="n">
        <v>-2.179136278116157e-05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54607700530000</v>
      </c>
      <c r="D21" s="5" t="n">
        <v>-55930000000</v>
      </c>
      <c r="E21" s="6" t="n">
        <v>-0.001024214523907184</v>
      </c>
      <c r="F21" s="5" t="n">
        <v>-22433000000</v>
      </c>
      <c r="G21" s="6" t="n">
        <v>-0.000410802868135345</v>
      </c>
      <c r="H21" s="5" t="n">
        <v>-11899000000</v>
      </c>
      <c r="I21" s="6" t="n">
        <v>-0.0002178996713744247</v>
      </c>
    </row>
    <row r="22">
      <c r="A22" s="8" t="inlineStr">
        <is>
          <t>기초 화학물질 제조업</t>
        </is>
      </c>
      <c r="B22" s="9" t="n">
        <v>50</v>
      </c>
      <c r="C22" s="10" t="n">
        <v>51467889675000</v>
      </c>
      <c r="D22" s="10" t="n">
        <v>-13789000000</v>
      </c>
      <c r="E22" s="12" t="n">
        <v>-0.0002679146179700052</v>
      </c>
      <c r="F22" s="10" t="n">
        <v>-25461000000</v>
      </c>
      <c r="G22" s="12" t="n">
        <v>-0.0004946967936858584</v>
      </c>
      <c r="H22" s="10" t="n">
        <v>-4356000000</v>
      </c>
      <c r="I22" s="12" t="n">
        <v>-8.463529450122146e-05</v>
      </c>
    </row>
    <row r="23">
      <c r="A23" t="inlineStr">
        <is>
          <t>자연과학 및 공학 연구개발업</t>
        </is>
      </c>
      <c r="B23" s="7" t="n">
        <v>65</v>
      </c>
      <c r="C23" s="5" t="n">
        <v>49109795447000</v>
      </c>
      <c r="D23" s="5" t="n">
        <v>-59994000000</v>
      </c>
      <c r="E23" s="6" t="n">
        <v>-0.001221630011974829</v>
      </c>
      <c r="F23" s="5" t="n">
        <v>-52317000000</v>
      </c>
      <c r="G23" s="6" t="n">
        <v>-0.001065306819623414</v>
      </c>
      <c r="H23" s="5" t="n">
        <v>-1300000000</v>
      </c>
      <c r="I23" s="6" t="n">
        <v>-2.647129738919354e-05</v>
      </c>
    </row>
    <row r="24">
      <c r="A24" s="8" t="inlineStr">
        <is>
          <t>의약품 제조업</t>
        </is>
      </c>
      <c r="B24" s="9" t="n">
        <v>104</v>
      </c>
      <c r="C24" s="10" t="n">
        <v>46798781135000</v>
      </c>
      <c r="D24" s="10" t="n">
        <v>-33661000000</v>
      </c>
      <c r="E24" s="12" t="n">
        <v>-0.0007192708695318033</v>
      </c>
      <c r="F24" s="10" t="n">
        <v>12094000000</v>
      </c>
      <c r="G24" s="12" t="n">
        <v>0.0002584255338854351</v>
      </c>
      <c r="H24" s="10" t="n">
        <v>964000000</v>
      </c>
      <c r="I24" s="12" t="n">
        <v>2.059882707669583e-05</v>
      </c>
    </row>
    <row r="25">
      <c r="A25" t="inlineStr">
        <is>
          <t>전기 통신업</t>
        </is>
      </c>
      <c r="B25" s="7" t="n">
        <v>14</v>
      </c>
      <c r="C25" s="5" t="n">
        <v>43091550963000</v>
      </c>
      <c r="D25" s="5" t="n">
        <v>-39974000000</v>
      </c>
      <c r="E25" s="6" t="n">
        <v>-0.0009276528485670695</v>
      </c>
      <c r="F25" s="5" t="n">
        <v>57896000000</v>
      </c>
      <c r="G25" s="6" t="n">
        <v>0.001343558045745711</v>
      </c>
      <c r="H25" s="5" t="n">
        <v>14575000000</v>
      </c>
      <c r="I25" s="6" t="n">
        <v>0.0003382333583795727</v>
      </c>
    </row>
    <row r="26">
      <c r="A26" s="8" t="inlineStr">
        <is>
          <t>1차 철강 제조업</t>
        </is>
      </c>
      <c r="B26" s="9" t="n">
        <v>59</v>
      </c>
      <c r="C26" s="10" t="n">
        <v>39740406550000</v>
      </c>
      <c r="D26" s="10" t="n">
        <v>-12035000000</v>
      </c>
      <c r="E26" s="12" t="n">
        <v>-0.0003028403845053266</v>
      </c>
      <c r="F26" s="10" t="n">
        <v>-9920000000</v>
      </c>
      <c r="G26" s="12" t="n">
        <v>-0.0002496199928785077</v>
      </c>
      <c r="H26" s="10" t="n">
        <v>5591000000</v>
      </c>
      <c r="I26" s="12" t="n">
        <v>0.0001406880423572315</v>
      </c>
    </row>
    <row r="27">
      <c r="A27" t="inlineStr">
        <is>
          <t>석유 정제품 제조업</t>
        </is>
      </c>
      <c r="B27" s="7" t="n">
        <v>5</v>
      </c>
      <c r="C27" s="5" t="n">
        <v>38008539915000</v>
      </c>
      <c r="D27" s="5" t="n">
        <v>9905000000</v>
      </c>
      <c r="E27" s="6" t="n">
        <v>0.0002605993290494963</v>
      </c>
      <c r="F27" s="5" t="n">
        <v>-1817000000</v>
      </c>
      <c r="G27" s="6" t="n">
        <v>-4.780504602553608e-05</v>
      </c>
      <c r="H27" s="5" t="n">
        <v>-1058000000</v>
      </c>
      <c r="I27" s="6" t="n">
        <v>-2.783584958448936e-05</v>
      </c>
    </row>
    <row r="28">
      <c r="A28" s="8" t="inlineStr">
        <is>
          <t>1차 비철금속 제조업</t>
        </is>
      </c>
      <c r="B28" s="9" t="n">
        <v>23</v>
      </c>
      <c r="C28" s="10" t="n">
        <v>31520309756000</v>
      </c>
      <c r="D28" s="10" t="n">
        <v>-14859000000</v>
      </c>
      <c r="E28" s="12" t="n">
        <v>-0.0004714103419358542</v>
      </c>
      <c r="F28" s="10" t="n">
        <v>18957000000</v>
      </c>
      <c r="G28" s="12" t="n">
        <v>0.0006014217546320739</v>
      </c>
      <c r="H28" s="10" t="n">
        <v>11322000000</v>
      </c>
      <c r="I28" s="12" t="n">
        <v>0.0003591969776834067</v>
      </c>
    </row>
    <row r="29">
      <c r="A29" t="inlineStr">
        <is>
          <t>은행 및 저축기관</t>
        </is>
      </c>
      <c r="B29" s="7" t="n">
        <v>5</v>
      </c>
      <c r="C29" s="5" t="n">
        <v>28882919860000</v>
      </c>
      <c r="D29" s="5" t="n">
        <v>-4614000000</v>
      </c>
      <c r="E29" s="6" t="n">
        <v>-0.0001597483918649768</v>
      </c>
      <c r="F29" s="5" t="n">
        <v>1910000000</v>
      </c>
      <c r="G29" s="6" t="n">
        <v>6.612904821458726e-05</v>
      </c>
      <c r="H29" s="5" t="n">
        <v>1642000000</v>
      </c>
      <c r="I29" s="6" t="n">
        <v>5.68502079415457e-05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28101221690000</v>
      </c>
      <c r="D30" s="10" t="n">
        <v>-8142000000</v>
      </c>
      <c r="E30" s="12" t="n">
        <v>-0.0002897382928692166</v>
      </c>
      <c r="F30" s="10" t="n">
        <v>-6432000000</v>
      </c>
      <c r="G30" s="12" t="n">
        <v>-0.000228886845951216</v>
      </c>
      <c r="H30" s="10" t="n">
        <v>-4125000000</v>
      </c>
      <c r="I30" s="12" t="n">
        <v>-0.0001467907710741241</v>
      </c>
    </row>
    <row r="31">
      <c r="A31" t="inlineStr">
        <is>
          <t>기타 식품 제조업</t>
        </is>
      </c>
      <c r="B31" s="7" t="n">
        <v>34</v>
      </c>
      <c r="C31" s="5" t="n">
        <v>26512149697000</v>
      </c>
      <c r="D31" s="5" t="n">
        <v>-16548000000</v>
      </c>
      <c r="E31" s="6" t="n">
        <v>-0.0006241666627988488</v>
      </c>
      <c r="F31" s="5" t="n">
        <v>22800000000</v>
      </c>
      <c r="G31" s="6" t="n">
        <v>0.0008599830741971086</v>
      </c>
      <c r="H31" s="5" t="n">
        <v>9231000000</v>
      </c>
      <c r="I31" s="6" t="n">
        <v>0.0003481799893821715</v>
      </c>
    </row>
    <row r="32">
      <c r="A32" s="8" t="inlineStr">
        <is>
          <t>건축기술, 엔지니어링 및 관련 기술 서비스업</t>
        </is>
      </c>
      <c r="B32" s="9" t="n">
        <v>16</v>
      </c>
      <c r="C32" s="10" t="n">
        <v>26441962922000</v>
      </c>
      <c r="D32" s="10" t="n">
        <v>-9802000000</v>
      </c>
      <c r="E32" s="12" t="n">
        <v>-0.0003706986515681341</v>
      </c>
      <c r="F32" s="10" t="n">
        <v>-5526000000</v>
      </c>
      <c r="G32" s="12" t="n">
        <v>-0.0002089859976092134</v>
      </c>
      <c r="H32" s="10" t="n">
        <v>1178000000</v>
      </c>
      <c r="I32" s="12" t="n">
        <v>4.455039905603571e-05</v>
      </c>
    </row>
    <row r="33">
      <c r="A33" t="inlineStr">
        <is>
          <t>해상 운송업</t>
        </is>
      </c>
      <c r="B33" s="7" t="n">
        <v>6</v>
      </c>
      <c r="C33" s="5" t="n">
        <v>24841776125000</v>
      </c>
      <c r="D33" s="5" t="n">
        <v>54000000</v>
      </c>
      <c r="E33" s="6" t="n">
        <v>2.173757614120677e-06</v>
      </c>
      <c r="F33" s="5" t="n">
        <v>7349000000</v>
      </c>
      <c r="G33" s="6" t="n">
        <v>0.0002958323093735714</v>
      </c>
      <c r="H33" s="5" t="n">
        <v>5087000000</v>
      </c>
      <c r="I33" s="6" t="n">
        <v>0.0002047760182042942</v>
      </c>
    </row>
    <row r="34">
      <c r="A34" s="8" t="inlineStr">
        <is>
          <t>전기업</t>
        </is>
      </c>
      <c r="B34" s="9" t="n">
        <v>3</v>
      </c>
      <c r="C34" s="10" t="n">
        <v>21305822015000</v>
      </c>
      <c r="D34" s="10" t="n">
        <v>856000000</v>
      </c>
      <c r="E34" s="12" t="n">
        <v>4.017681173706172e-05</v>
      </c>
      <c r="F34" s="10" t="n">
        <v>2498000000</v>
      </c>
      <c r="G34" s="12" t="n">
        <v>0.0001172449482700703</v>
      </c>
      <c r="H34" s="10" t="n">
        <v>-1039000000</v>
      </c>
      <c r="I34" s="12" t="n">
        <v>-4.876601331169057e-05</v>
      </c>
    </row>
    <row r="35">
      <c r="A35" t="inlineStr">
        <is>
          <t>담배 제조업</t>
        </is>
      </c>
      <c r="B35" s="7" t="n">
        <v>1</v>
      </c>
      <c r="C35" s="5" t="n">
        <v>17886463000000</v>
      </c>
      <c r="D35" s="5" t="n">
        <v>410000000</v>
      </c>
      <c r="E35" s="6" t="n">
        <v>2.292236313015044e-05</v>
      </c>
      <c r="F35" s="5" t="n">
        <v>-1135000000</v>
      </c>
      <c r="G35" s="6" t="n">
        <v>-6.345581012858719e-05</v>
      </c>
      <c r="H35" s="5" t="n">
        <v>-1574000000</v>
      </c>
      <c r="I35" s="6" t="n">
        <v>-8.79995111386751e-05</v>
      </c>
    </row>
    <row r="36">
      <c r="A36" s="8" t="inlineStr">
        <is>
          <t>토목 건설업</t>
        </is>
      </c>
      <c r="B36" s="9" t="n">
        <v>15</v>
      </c>
      <c r="C36" s="10" t="n">
        <v>17652163843000</v>
      </c>
      <c r="D36" s="10" t="n">
        <v>4114000000</v>
      </c>
      <c r="E36" s="12" t="n">
        <v>0.0002330592462539042</v>
      </c>
      <c r="F36" s="10" t="n">
        <v>-26155000000</v>
      </c>
      <c r="G36" s="12" t="n">
        <v>-0.001481688037377458</v>
      </c>
      <c r="H36" s="10" t="n">
        <v>-12548000000</v>
      </c>
      <c r="I36" s="12" t="n">
        <v>-0.0007108476961579944</v>
      </c>
    </row>
    <row r="37">
      <c r="A37" t="inlineStr">
        <is>
          <t>종합 소매업</t>
        </is>
      </c>
      <c r="B37" s="7" t="n">
        <v>15</v>
      </c>
      <c r="C37" s="5" t="n">
        <v>17285826088000</v>
      </c>
      <c r="D37" s="5" t="n">
        <v>7860000000</v>
      </c>
      <c r="E37" s="6" t="n">
        <v>0.0004547078027966794</v>
      </c>
      <c r="F37" s="5" t="n">
        <v>-10402000000</v>
      </c>
      <c r="G37" s="6" t="n">
        <v>-0.0006017647028869032</v>
      </c>
      <c r="H37" s="5" t="n">
        <v>-3163000000</v>
      </c>
      <c r="I37" s="6" t="n">
        <v>-0.0001829822875630912</v>
      </c>
    </row>
    <row r="38">
      <c r="A38" s="8" t="inlineStr">
        <is>
          <t>절연선 및 케이블 제조업</t>
        </is>
      </c>
      <c r="B38" s="9" t="n">
        <v>8</v>
      </c>
      <c r="C38" s="10" t="n">
        <v>16520824100000</v>
      </c>
      <c r="D38" s="10" t="n">
        <v>-16627000000</v>
      </c>
      <c r="E38" s="12" t="n">
        <v>-0.001006426791990358</v>
      </c>
      <c r="F38" s="10" t="n">
        <v>-7142000000</v>
      </c>
      <c r="G38" s="12" t="n">
        <v>-0.0004323028897813881</v>
      </c>
      <c r="H38" s="10" t="n">
        <v>-641000000</v>
      </c>
      <c r="I38" s="12" t="n">
        <v>-3.879951727105429e-05</v>
      </c>
    </row>
    <row r="39">
      <c r="A39" t="inlineStr">
        <is>
          <t>무기 및 총포탄 제조업</t>
        </is>
      </c>
      <c r="B39" s="7" t="n">
        <v>3</v>
      </c>
      <c r="C39" s="5" t="n">
        <v>15815069430000</v>
      </c>
      <c r="D39" s="5" t="n">
        <v>150000000</v>
      </c>
      <c r="E39" s="6" t="n">
        <v>9.484624817103949e-06</v>
      </c>
      <c r="F39" s="5" t="n">
        <v>-50305000000</v>
      </c>
      <c r="G39" s="6" t="n">
        <v>-0.003180827009496094</v>
      </c>
      <c r="H39" s="5" t="n">
        <v>-25051000000</v>
      </c>
      <c r="I39" s="6" t="n">
        <v>-0.001583995575288473</v>
      </c>
    </row>
    <row r="40">
      <c r="A40" s="8" t="inlineStr">
        <is>
          <t>기타 운송관련 서비스업</t>
        </is>
      </c>
      <c r="B40" s="9" t="n">
        <v>6</v>
      </c>
      <c r="C40" s="10" t="n">
        <v>15381817650000</v>
      </c>
      <c r="D40" s="10" t="n">
        <v>2991000000</v>
      </c>
      <c r="E40" s="12" t="n">
        <v>0.0001944503613329469</v>
      </c>
      <c r="F40" s="10" t="n">
        <v>-1658000000</v>
      </c>
      <c r="G40" s="12" t="n">
        <v>-0.0001077896018355152</v>
      </c>
      <c r="H40" s="10" t="n">
        <v>-2864000000</v>
      </c>
      <c r="I40" s="12" t="n">
        <v>-0.0001861938598654496</v>
      </c>
    </row>
    <row r="41">
      <c r="A41" t="inlineStr">
        <is>
          <t>의료용품 및 기타 의약 관련제품 제조업</t>
        </is>
      </c>
      <c r="B41" s="7" t="n">
        <v>31</v>
      </c>
      <c r="C41" s="5" t="n">
        <v>15198354403000</v>
      </c>
      <c r="D41" s="5" t="n">
        <v>1300000000</v>
      </c>
      <c r="E41" s="6" t="n">
        <v>8.553557612417521e-05</v>
      </c>
      <c r="F41" s="5" t="n">
        <v>-14197000000</v>
      </c>
      <c r="G41" s="6" t="n">
        <v>-0.0009341142878730119</v>
      </c>
      <c r="H41" s="5" t="n">
        <v>-292000000</v>
      </c>
      <c r="I41" s="6" t="n">
        <v>-1.921260632943012e-05</v>
      </c>
    </row>
    <row r="42">
      <c r="A42" s="8" t="inlineStr">
        <is>
          <t>건물 건설업</t>
        </is>
      </c>
      <c r="B42" s="9" t="n">
        <v>24</v>
      </c>
      <c r="C42" s="10" t="n">
        <v>14948023684000</v>
      </c>
      <c r="D42" s="10" t="n">
        <v>-8240000000</v>
      </c>
      <c r="E42" s="12" t="n">
        <v>-0.0005512434402161066</v>
      </c>
      <c r="F42" s="10" t="n">
        <v>-24331000000</v>
      </c>
      <c r="G42" s="12" t="n">
        <v>-0.001627706813579865</v>
      </c>
      <c r="H42" s="10" t="n">
        <v>7520000000</v>
      </c>
      <c r="I42" s="12" t="n">
        <v>0.0005030765376729517</v>
      </c>
    </row>
    <row r="43">
      <c r="A43" t="inlineStr">
        <is>
          <t>그외 기타 운송장비 제조업</t>
        </is>
      </c>
      <c r="B43" s="7" t="n">
        <v>5</v>
      </c>
      <c r="C43" s="5" t="n">
        <v>14692249406000</v>
      </c>
      <c r="D43" s="5" t="n">
        <v>4001000000</v>
      </c>
      <c r="E43" s="6" t="n">
        <v>0.000272320452058626</v>
      </c>
      <c r="F43" s="5" t="n">
        <v>-10563000000</v>
      </c>
      <c r="G43" s="6" t="n">
        <v>-0.0007189504961497792</v>
      </c>
      <c r="H43" s="5" t="n">
        <v>-5752000000</v>
      </c>
      <c r="I43" s="6" t="n">
        <v>-0.0003914989353264726</v>
      </c>
    </row>
    <row r="44">
      <c r="A44" s="8" t="inlineStr">
        <is>
          <t>의료용 기기 제조업</t>
        </is>
      </c>
      <c r="B44" s="9" t="n">
        <v>62</v>
      </c>
      <c r="C44" s="10" t="n">
        <v>12184698982000</v>
      </c>
      <c r="D44" s="10" t="n">
        <v>-8219000000</v>
      </c>
      <c r="E44" s="12" t="n">
        <v>-0.0006745345135026824</v>
      </c>
      <c r="F44" s="10" t="n">
        <v>-120000000</v>
      </c>
      <c r="G44" s="12" t="n">
        <v>-9.848417279513553e-06</v>
      </c>
      <c r="H44" s="10" t="n">
        <v>-83000000</v>
      </c>
      <c r="I44" s="12" t="n">
        <v>-6.811821951663541e-06</v>
      </c>
    </row>
    <row r="45">
      <c r="A45" t="inlineStr">
        <is>
          <t>항공 여객 운송업</t>
        </is>
      </c>
      <c r="B45" s="7" t="n">
        <v>6</v>
      </c>
      <c r="C45" s="5" t="n">
        <v>12106614146000</v>
      </c>
      <c r="D45" s="5" t="n">
        <v>-155000000</v>
      </c>
      <c r="E45" s="6" t="n">
        <v>-1.280291897724449e-05</v>
      </c>
      <c r="F45" s="5" t="n">
        <v>26606000000</v>
      </c>
      <c r="G45" s="6" t="n">
        <v>0.002197641692313335</v>
      </c>
      <c r="H45" s="5" t="n">
        <v>2611000000</v>
      </c>
      <c r="I45" s="6" t="n">
        <v>0.0002156672351586152</v>
      </c>
    </row>
    <row r="46">
      <c r="A46" s="8" t="inlineStr">
        <is>
          <t>상품 중개업</t>
        </is>
      </c>
      <c r="B46" s="9" t="n">
        <v>8</v>
      </c>
      <c r="C46" s="10" t="n">
        <v>11681985950000</v>
      </c>
      <c r="D46" s="10" t="n">
        <v>-3043000000</v>
      </c>
      <c r="E46" s="12" t="n">
        <v>-0.0002604865314017947</v>
      </c>
      <c r="F46" s="10" t="n">
        <v>-1642000000</v>
      </c>
      <c r="G46" s="12" t="n">
        <v>-0.0001405582926591347</v>
      </c>
      <c r="H46" s="10" t="n">
        <v>-391000000</v>
      </c>
      <c r="I46" s="12" t="n">
        <v>-3.347033643710212e-05</v>
      </c>
    </row>
    <row r="47">
      <c r="A47" t="inlineStr">
        <is>
          <t>고무제품 제조업</t>
        </is>
      </c>
      <c r="B47" s="7" t="n">
        <v>8</v>
      </c>
      <c r="C47" s="5" t="n">
        <v>11456296386000</v>
      </c>
      <c r="D47" s="5" t="n">
        <v>4092000000</v>
      </c>
      <c r="E47" s="6" t="n">
        <v>0.0003571834964919875</v>
      </c>
      <c r="F47" s="5" t="n">
        <v>-237000000</v>
      </c>
      <c r="G47" s="6" t="n">
        <v>-2.068731394638344e-05</v>
      </c>
      <c r="H47" s="5" t="n">
        <v>780000000</v>
      </c>
      <c r="I47" s="6" t="n">
        <v>6.808483070961638e-05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11113199805000</v>
      </c>
      <c r="D48" s="10" t="n">
        <v>-5452000000</v>
      </c>
      <c r="E48" s="12" t="n">
        <v>-0.0004905877781075313</v>
      </c>
      <c r="F48" s="10" t="n">
        <v>-9290000000</v>
      </c>
      <c r="G48" s="12" t="n">
        <v>-0.0008359428574136034</v>
      </c>
      <c r="H48" s="10" t="n">
        <v>-2298000000</v>
      </c>
      <c r="I48" s="12" t="n">
        <v>-0.0002067811287767988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9055390371000</v>
      </c>
      <c r="D49" s="5" t="n">
        <v>3466000000</v>
      </c>
      <c r="E49" s="6" t="n">
        <v>0.0003827554481913787</v>
      </c>
      <c r="F49" s="5" t="n">
        <v>-10123000000</v>
      </c>
      <c r="G49" s="6" t="n">
        <v>-0.001117897692452777</v>
      </c>
      <c r="H49" s="5" t="n">
        <v>-4979000000</v>
      </c>
      <c r="I49" s="6" t="n">
        <v>-0.0005498382505899811</v>
      </c>
    </row>
    <row r="50">
      <c r="A50" s="8" t="inlineStr">
        <is>
          <t>부동산 임대 및 공급업</t>
        </is>
      </c>
      <c r="B50" s="9" t="n">
        <v>27</v>
      </c>
      <c r="C50" s="10" t="n">
        <v>9017397242000</v>
      </c>
      <c r="D50" s="10" t="n">
        <v>3159000000</v>
      </c>
      <c r="E50" s="12" t="n">
        <v>0.0003503228165757677</v>
      </c>
      <c r="F50" s="10" t="n">
        <v>-1620000000</v>
      </c>
      <c r="G50" s="12" t="n">
        <v>-0.0001796527264491117</v>
      </c>
      <c r="H50" s="10" t="n">
        <v>-760000000</v>
      </c>
      <c r="I50" s="12" t="n">
        <v>-8.428152598847214e-05</v>
      </c>
    </row>
    <row r="51">
      <c r="A51" t="inlineStr">
        <is>
          <t>상품 종합 도매업</t>
        </is>
      </c>
      <c r="B51" s="7" t="n">
        <v>21</v>
      </c>
      <c r="C51" s="5" t="n">
        <v>8353192507000</v>
      </c>
      <c r="D51" s="5" t="n">
        <v>-8507000000</v>
      </c>
      <c r="E51" s="6" t="n">
        <v>-0.001018413019078766</v>
      </c>
      <c r="F51" s="5" t="n">
        <v>16848000000</v>
      </c>
      <c r="G51" s="6" t="n">
        <v>0.002016953396666164</v>
      </c>
      <c r="H51" s="5" t="n">
        <v>1353000000</v>
      </c>
      <c r="I51" s="6" t="n">
        <v>0.0001619739996254345</v>
      </c>
    </row>
    <row r="52">
      <c r="A52" s="8" t="inlineStr">
        <is>
          <t>신탁업 및 집합투자업</t>
        </is>
      </c>
      <c r="B52" s="9" t="n">
        <v>14</v>
      </c>
      <c r="C52" s="10" t="n">
        <v>8007976406000</v>
      </c>
      <c r="D52" s="10" t="n">
        <v>2466000000</v>
      </c>
      <c r="E52" s="12" t="n">
        <v>0.0003079429652355547</v>
      </c>
      <c r="F52" s="10" t="n">
        <v>-58000000</v>
      </c>
      <c r="G52" s="12" t="n">
        <v>-7.242778582182551e-06</v>
      </c>
      <c r="H52" s="10" t="n">
        <v>50000000</v>
      </c>
      <c r="I52" s="12" t="n">
        <v>6.243774639812544e-06</v>
      </c>
    </row>
    <row r="53">
      <c r="A53" t="inlineStr">
        <is>
          <t>그외 기타 개인 서비스업</t>
        </is>
      </c>
      <c r="B53" s="7" t="n">
        <v>1</v>
      </c>
      <c r="C53" s="5" t="n">
        <v>6786555300000</v>
      </c>
      <c r="D53" s="5" t="n">
        <v>-2444000000</v>
      </c>
      <c r="E53" s="6" t="n">
        <v>-0.000360123787689463</v>
      </c>
      <c r="F53" s="5" t="n">
        <v>2304000000</v>
      </c>
      <c r="G53" s="6" t="n">
        <v>0.0003394947654813923</v>
      </c>
      <c r="H53" s="5" t="n">
        <v>635000000</v>
      </c>
      <c r="I53" s="6" t="n">
        <v>9.356735072946359e-05</v>
      </c>
    </row>
    <row r="54">
      <c r="A54" s="8" t="inlineStr">
        <is>
          <t>기계장비 및 관련 물품 도매업</t>
        </is>
      </c>
      <c r="B54" s="9" t="n">
        <v>24</v>
      </c>
      <c r="C54" s="10" t="n">
        <v>6744244010000</v>
      </c>
      <c r="D54" s="10" t="n">
        <v>763000000</v>
      </c>
      <c r="E54" s="12" t="n">
        <v>0.0001131335104229125</v>
      </c>
      <c r="F54" s="10" t="n">
        <v>-2389000000</v>
      </c>
      <c r="G54" s="12" t="n">
        <v>-0.0003542279900397613</v>
      </c>
      <c r="H54" s="10" t="n">
        <v>884000000</v>
      </c>
      <c r="I54" s="12" t="n">
        <v>0.0001310747355358514</v>
      </c>
    </row>
    <row r="55">
      <c r="A55" t="inlineStr">
        <is>
          <t>봉제의복 제조업</t>
        </is>
      </c>
      <c r="B55" s="7" t="n">
        <v>29</v>
      </c>
      <c r="C55" s="5" t="n">
        <v>5321519508000</v>
      </c>
      <c r="D55" s="5" t="n">
        <v>-6940000000</v>
      </c>
      <c r="E55" s="6" t="n">
        <v>-0.001304138787721607</v>
      </c>
      <c r="F55" s="5" t="n">
        <v>-23255000000</v>
      </c>
      <c r="G55" s="6" t="n">
        <v>-0.00436999243637838</v>
      </c>
      <c r="H55" s="5" t="n">
        <v>-465000000</v>
      </c>
      <c r="I55" s="6" t="n">
        <v>-8.73810571023843e-05</v>
      </c>
    </row>
    <row r="56">
      <c r="A56" s="8" t="inlineStr">
        <is>
          <t>플라스틱제품 제조업</t>
        </is>
      </c>
      <c r="B56" s="9" t="n">
        <v>45</v>
      </c>
      <c r="C56" s="10" t="n">
        <v>5208186259000</v>
      </c>
      <c r="D56" s="10" t="n">
        <v>-4451000000</v>
      </c>
      <c r="E56" s="12" t="n">
        <v>-0.000854616132882816</v>
      </c>
      <c r="F56" s="10" t="n">
        <v>3089000000</v>
      </c>
      <c r="G56" s="12" t="n">
        <v>0.0005931047482532057</v>
      </c>
      <c r="H56" s="10" t="n">
        <v>735000000</v>
      </c>
      <c r="I56" s="12" t="n">
        <v>0.0001411239850974769</v>
      </c>
    </row>
    <row r="57">
      <c r="A57" t="inlineStr">
        <is>
          <t>화학섬유 제조업</t>
        </is>
      </c>
      <c r="B57" s="7" t="n">
        <v>10</v>
      </c>
      <c r="C57" s="5" t="n">
        <v>5002054360000</v>
      </c>
      <c r="D57" s="5" t="n">
        <v>-1910000000</v>
      </c>
      <c r="E57" s="6" t="n">
        <v>-0.0003818431113571505</v>
      </c>
      <c r="F57" s="5" t="n">
        <v>-1599000000</v>
      </c>
      <c r="G57" s="6" t="n">
        <v>-0.0003196686570995202</v>
      </c>
      <c r="H57" s="5" t="n">
        <v>-1414000000</v>
      </c>
      <c r="I57" s="6" t="n">
        <v>-0.0002826838531199009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4970008812000</v>
      </c>
      <c r="D58" s="10" t="n">
        <v>-1119000000</v>
      </c>
      <c r="E58" s="12" t="n">
        <v>-0.0002251505062321406</v>
      </c>
      <c r="F58" s="10" t="n">
        <v>1800000000</v>
      </c>
      <c r="G58" s="12" t="n">
        <v>0.0003621723960838724</v>
      </c>
      <c r="H58" s="10" t="n">
        <v>1289000000</v>
      </c>
      <c r="I58" s="12" t="n">
        <v>0.0002593556769733953</v>
      </c>
    </row>
    <row r="59">
      <c r="A59" t="inlineStr">
        <is>
          <t>전기 및 통신 공사업</t>
        </is>
      </c>
      <c r="B59" s="7" t="n">
        <v>8</v>
      </c>
      <c r="C59" s="5" t="n">
        <v>4649056070000</v>
      </c>
      <c r="D59" s="5" t="n">
        <v>-2145000000</v>
      </c>
      <c r="E59" s="6" t="n">
        <v>-0.0004613839815444515</v>
      </c>
      <c r="F59" s="5" t="n">
        <v>-700000000</v>
      </c>
      <c r="G59" s="6" t="n">
        <v>-0.0001505681991054154</v>
      </c>
      <c r="H59" s="5" t="n">
        <v>-14000000</v>
      </c>
      <c r="I59" s="6" t="n">
        <v>-3.011363982108308e-06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4643739962000</v>
      </c>
      <c r="D60" s="10" t="n">
        <v>-372000000</v>
      </c>
      <c r="E60" s="12" t="n">
        <v>-8.010784476393987e-05</v>
      </c>
      <c r="F60" s="10" t="n">
        <v>60000000</v>
      </c>
      <c r="G60" s="12" t="n">
        <v>1.292062012321611e-05</v>
      </c>
      <c r="H60" s="10" t="n">
        <v>-11000000</v>
      </c>
      <c r="I60" s="12" t="n">
        <v>-2.368780355922953e-06</v>
      </c>
    </row>
    <row r="61">
      <c r="A61" t="inlineStr">
        <is>
          <t>유원지 및 기타 오락관련 서비스업</t>
        </is>
      </c>
      <c r="B61" s="7" t="n">
        <v>3</v>
      </c>
      <c r="C61" s="5" t="n">
        <v>4479632240000</v>
      </c>
      <c r="D61" s="5" t="n">
        <v>-678000000</v>
      </c>
      <c r="E61" s="6" t="n">
        <v>-0.0001513517100680568</v>
      </c>
      <c r="F61" s="5" t="n">
        <v>-305000000</v>
      </c>
      <c r="G61" s="6" t="n">
        <v>-6.80859462695536e-05</v>
      </c>
      <c r="H61" s="5" t="n">
        <v>14000000</v>
      </c>
      <c r="I61" s="6" t="n">
        <v>3.12525655007787e-06</v>
      </c>
    </row>
    <row r="62">
      <c r="A62" s="8" t="inlineStr">
        <is>
          <t>생활용품 도매업</t>
        </is>
      </c>
      <c r="B62" s="9" t="n">
        <v>17</v>
      </c>
      <c r="C62" s="10" t="n">
        <v>3881448897000</v>
      </c>
      <c r="D62" s="10" t="n">
        <v>13000000</v>
      </c>
      <c r="E62" s="12" t="n">
        <v>3.349264757819636e-06</v>
      </c>
      <c r="F62" s="10" t="n">
        <v>459000000</v>
      </c>
      <c r="G62" s="12" t="n">
        <v>0.0001182548095260933</v>
      </c>
      <c r="H62" s="10" t="n">
        <v>-3000000</v>
      </c>
      <c r="I62" s="12" t="n">
        <v>-7.729072518045315e-07</v>
      </c>
    </row>
    <row r="63">
      <c r="A63" t="inlineStr">
        <is>
          <t>기타 비금속 광물제품 제조업</t>
        </is>
      </c>
      <c r="B63" s="7" t="n">
        <v>9</v>
      </c>
      <c r="C63" s="5" t="n">
        <v>3880891273000</v>
      </c>
      <c r="D63" s="5" t="n">
        <v>-2199000000</v>
      </c>
      <c r="E63" s="6" t="n">
        <v>-0.0005666224187466434</v>
      </c>
      <c r="F63" s="5" t="n">
        <v>1636000000</v>
      </c>
      <c r="G63" s="6" t="n">
        <v>0.000421552649872446</v>
      </c>
      <c r="H63" s="5" t="n">
        <v>1360000000</v>
      </c>
      <c r="I63" s="6" t="n">
        <v>0.000350434965664136</v>
      </c>
    </row>
    <row r="64">
      <c r="A64" s="8" t="inlineStr">
        <is>
          <t>광고업</t>
        </is>
      </c>
      <c r="B64" s="9" t="n">
        <v>18</v>
      </c>
      <c r="C64" s="10" t="n">
        <v>3784783823000</v>
      </c>
      <c r="D64" s="10" t="n">
        <v>1589000000</v>
      </c>
      <c r="E64" s="12" t="n">
        <v>0.0004198390381885755</v>
      </c>
      <c r="F64" s="10" t="n">
        <v>-1034000000</v>
      </c>
      <c r="G64" s="12" t="n">
        <v>-0.0002731992230880976</v>
      </c>
      <c r="H64" s="10" t="n">
        <v>-1215000000</v>
      </c>
      <c r="I64" s="12" t="n">
        <v>-0.0003210222979226679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3659335239000</v>
      </c>
      <c r="D65" s="5" t="n">
        <v>-2695000000</v>
      </c>
      <c r="E65" s="6" t="n">
        <v>-0.0007364725623598434</v>
      </c>
      <c r="F65" s="5" t="n">
        <v>-262000000</v>
      </c>
      <c r="G65" s="6" t="n">
        <v>-7.159770365056734e-05</v>
      </c>
      <c r="H65" s="5" t="n">
        <v>-306000000</v>
      </c>
      <c r="I65" s="6" t="n">
        <v>-8.362174548501376e-05</v>
      </c>
    </row>
    <row r="66">
      <c r="A66" s="8" t="inlineStr">
        <is>
          <t>음·식료품 및 담배 도매업</t>
        </is>
      </c>
      <c r="B66" s="9" t="n">
        <v>9</v>
      </c>
      <c r="C66" s="10" t="n">
        <v>3296627897000</v>
      </c>
      <c r="D66" s="10" t="n">
        <v>-2000000</v>
      </c>
      <c r="E66" s="12" t="n">
        <v>-6.066805422049731e-07</v>
      </c>
      <c r="F66" s="10" t="n">
        <v>152000000</v>
      </c>
      <c r="G66" s="12" t="n">
        <v>4.610772120757795e-05</v>
      </c>
      <c r="H66" s="10" t="n">
        <v>1000000</v>
      </c>
      <c r="I66" s="12" t="n">
        <v>3.033402711024865e-07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3284972960000</v>
      </c>
      <c r="D67" s="5" t="n">
        <v>-1232000000</v>
      </c>
      <c r="E67" s="6" t="n">
        <v>-0.0003750411388469998</v>
      </c>
      <c r="F67" s="5" t="n">
        <v>156000000</v>
      </c>
      <c r="G67" s="6" t="n">
        <v>4.748897537348375e-05</v>
      </c>
      <c r="H67" s="5" t="n">
        <v>109000000</v>
      </c>
      <c r="I67" s="6" t="n">
        <v>3.318139945967774e-05</v>
      </c>
    </row>
    <row r="68">
      <c r="A68" s="8" t="inlineStr">
        <is>
          <t>기타 전기장비 제조업</t>
        </is>
      </c>
      <c r="B68" s="9" t="n">
        <v>11</v>
      </c>
      <c r="C68" s="10" t="n">
        <v>3249955740000</v>
      </c>
      <c r="D68" s="10" t="n">
        <v>-11903000000</v>
      </c>
      <c r="E68" s="12" t="n">
        <v>-0.003662511416232395</v>
      </c>
      <c r="F68" s="10" t="n">
        <v>-429000000</v>
      </c>
      <c r="G68" s="12" t="n">
        <v>-0.0001320017976614045</v>
      </c>
      <c r="H68" s="10" t="n">
        <v>1184000000</v>
      </c>
      <c r="I68" s="12" t="n">
        <v>0.0003643126536855545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3047288784000</v>
      </c>
      <c r="D69" s="5" t="n">
        <v>-3098000000</v>
      </c>
      <c r="E69" s="6" t="n">
        <v>-0.001016641421143366</v>
      </c>
      <c r="F69" s="5" t="n">
        <v>-3109000000</v>
      </c>
      <c r="G69" s="6" t="n">
        <v>-0.001020251187325605</v>
      </c>
      <c r="H69" s="5" t="n">
        <v>-444000000</v>
      </c>
      <c r="I69" s="6" t="n">
        <v>-0.0001457032895376548</v>
      </c>
    </row>
    <row r="70">
      <c r="A70" s="8" t="inlineStr">
        <is>
          <t>경비, 경호 및 탐정업</t>
        </is>
      </c>
      <c r="B70" s="9" t="n">
        <v>1</v>
      </c>
      <c r="C70" s="10" t="n">
        <v>2918323200000</v>
      </c>
      <c r="D70" s="10" t="n">
        <v>346000000</v>
      </c>
      <c r="E70" s="12" t="n">
        <v>0.0001185612340675632</v>
      </c>
      <c r="F70" s="10" t="n">
        <v>-74000000</v>
      </c>
      <c r="G70" s="12" t="n">
        <v>-2.535702693930542e-05</v>
      </c>
      <c r="H70" s="10" t="n">
        <v>11000000</v>
      </c>
      <c r="I70" s="12" t="n">
        <v>3.76928778827513e-06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2891735849000</v>
      </c>
      <c r="D71" s="5" t="n">
        <v>-784000000</v>
      </c>
      <c r="E71" s="6" t="n">
        <v>-0.0002711174328980005</v>
      </c>
      <c r="F71" s="5" t="n">
        <v>102000000</v>
      </c>
      <c r="G71" s="6" t="n">
        <v>3.527293132091333e-05</v>
      </c>
      <c r="H71" s="5" t="n">
        <v>-17000000</v>
      </c>
      <c r="I71" s="6" t="n">
        <v>-5.878821886818888e-06</v>
      </c>
    </row>
    <row r="72">
      <c r="A72" s="8" t="inlineStr">
        <is>
          <t>기타 금속 가공제품 제조업</t>
        </is>
      </c>
      <c r="B72" s="9" t="n">
        <v>25</v>
      </c>
      <c r="C72" s="10" t="n">
        <v>2789987684000</v>
      </c>
      <c r="D72" s="10" t="n">
        <v>-415000000</v>
      </c>
      <c r="E72" s="12" t="n">
        <v>-0.0001487461763289992</v>
      </c>
      <c r="F72" s="10" t="n">
        <v>-1975000000</v>
      </c>
      <c r="G72" s="12" t="n">
        <v>-0.0007078884295175261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2641373101000</v>
      </c>
      <c r="D73" s="5" t="n">
        <v>-2575000000</v>
      </c>
      <c r="E73" s="6" t="n">
        <v>-0.0009748717434220589</v>
      </c>
      <c r="F73" s="5" t="n">
        <v>3619000000</v>
      </c>
      <c r="G73" s="6" t="n">
        <v>0.001370120714347352</v>
      </c>
      <c r="H73" s="5" t="n">
        <v>83000000</v>
      </c>
      <c r="I73" s="6" t="n">
        <v>3.142305037049743e-05</v>
      </c>
    </row>
    <row r="74">
      <c r="A74" s="8" t="inlineStr">
        <is>
          <t>재 보험업</t>
        </is>
      </c>
      <c r="B74" s="9" t="n">
        <v>1</v>
      </c>
      <c r="C74" s="10" t="n">
        <v>2569523340000</v>
      </c>
      <c r="D74" s="10" t="n">
        <v>689000000</v>
      </c>
      <c r="E74" s="12" t="n">
        <v>0.0002681431179371969</v>
      </c>
      <c r="F74" s="10" t="n">
        <v>-98000000</v>
      </c>
      <c r="G74" s="12" t="n">
        <v>-3.813936945986255e-05</v>
      </c>
      <c r="H74" s="10" t="n">
        <v>-7000000</v>
      </c>
      <c r="I74" s="12" t="n">
        <v>-2.724240675704468e-06</v>
      </c>
    </row>
    <row r="75">
      <c r="A75" t="inlineStr">
        <is>
          <t>도로 화물 운송업</t>
        </is>
      </c>
      <c r="B75" s="7" t="n">
        <v>7</v>
      </c>
      <c r="C75" s="5" t="n">
        <v>2379983860000</v>
      </c>
      <c r="D75" s="5" t="n">
        <v>-183000000</v>
      </c>
      <c r="E75" s="6" t="n">
        <v>-7.689127774169024e-05</v>
      </c>
      <c r="F75" s="5" t="n">
        <v>-66000000</v>
      </c>
      <c r="G75" s="6" t="n">
        <v>-2.773128049700303e-05</v>
      </c>
      <c r="H75" s="5" t="n">
        <v>-3000000</v>
      </c>
      <c r="I75" s="6" t="n">
        <v>-1.260512749863774e-06</v>
      </c>
    </row>
    <row r="76">
      <c r="A76" s="8" t="inlineStr">
        <is>
          <t>가정용 기기 제조업</t>
        </is>
      </c>
      <c r="B76" s="9" t="n">
        <v>9</v>
      </c>
      <c r="C76" s="10" t="n">
        <v>2274647025000</v>
      </c>
      <c r="D76" s="10" t="n">
        <v>-1247000000</v>
      </c>
      <c r="E76" s="12" t="n">
        <v>-0.0005482169260964786</v>
      </c>
      <c r="F76" s="10" t="n">
        <v>-751000000</v>
      </c>
      <c r="G76" s="12" t="n">
        <v>-0.0003301611158768688</v>
      </c>
      <c r="H76" s="10" t="n">
        <v>57000000</v>
      </c>
      <c r="I76" s="12" t="n">
        <v>2.505883302926967e-05</v>
      </c>
    </row>
    <row r="77">
      <c r="A77" t="inlineStr">
        <is>
          <t>기타 상품 전문 소매업</t>
        </is>
      </c>
      <c r="B77" s="7" t="n">
        <v>3</v>
      </c>
      <c r="C77" s="5" t="n">
        <v>2089493340000</v>
      </c>
      <c r="D77" s="5" t="n">
        <v>489000000</v>
      </c>
      <c r="E77" s="6" t="n">
        <v>0.0002340280251862397</v>
      </c>
      <c r="F77" s="5" t="n">
        <v>-3013000000</v>
      </c>
      <c r="G77" s="6" t="n">
        <v>-0.001441976359685358</v>
      </c>
      <c r="H77" s="5" t="n">
        <v>43000000</v>
      </c>
      <c r="I77" s="6" t="n">
        <v>2.057915149899449e-05</v>
      </c>
    </row>
    <row r="78">
      <c r="A78" s="8" t="inlineStr">
        <is>
          <t>운송장비 임대업</t>
        </is>
      </c>
      <c r="B78" s="9" t="n">
        <v>2</v>
      </c>
      <c r="C78" s="10" t="n">
        <v>2072530400000</v>
      </c>
      <c r="D78" s="10" t="n">
        <v>825000000</v>
      </c>
      <c r="E78" s="12" t="n">
        <v>0.0003980641248977578</v>
      </c>
      <c r="F78" s="10" t="n">
        <v>-1355000000</v>
      </c>
      <c r="G78" s="12" t="n">
        <v>-0.0006537901687714689</v>
      </c>
      <c r="H78" s="10" t="n">
        <v>100000000</v>
      </c>
      <c r="I78" s="12" t="n">
        <v>4.825019695730398e-05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1940334950000</v>
      </c>
      <c r="D79" s="5" t="n">
        <v>797000000</v>
      </c>
      <c r="E79" s="6" t="n">
        <v>0.0004107538237148179</v>
      </c>
      <c r="F79" s="5" t="n">
        <v>-1155000000</v>
      </c>
      <c r="G79" s="6" t="n">
        <v>-0.000595258050678312</v>
      </c>
      <c r="H79" s="5" t="n">
        <v>-1221000000</v>
      </c>
      <c r="I79" s="6" t="n">
        <v>-0.0006292727964313584</v>
      </c>
    </row>
    <row r="80">
      <c r="A80" s="8" t="inlineStr">
        <is>
          <t>알코올음료 제조업</t>
        </is>
      </c>
      <c r="B80" s="9" t="n">
        <v>9</v>
      </c>
      <c r="C80" s="10" t="n">
        <v>1738671360000</v>
      </c>
      <c r="D80" s="10" t="n">
        <v>270000000</v>
      </c>
      <c r="E80" s="12" t="n">
        <v>0.0001552909918525373</v>
      </c>
      <c r="F80" s="10" t="n">
        <v>33000000</v>
      </c>
      <c r="G80" s="12" t="n">
        <v>1.898001011531012e-05</v>
      </c>
      <c r="H80" s="10" t="n">
        <v>1000000</v>
      </c>
      <c r="I80" s="12" t="n">
        <v>5.751518216760642e-07</v>
      </c>
    </row>
    <row r="81">
      <c r="A81" t="inlineStr">
        <is>
          <t>텔레비전 방송업</t>
        </is>
      </c>
      <c r="B81" s="7" t="n">
        <v>9</v>
      </c>
      <c r="C81" s="5" t="n">
        <v>1674057782000</v>
      </c>
      <c r="D81" s="5" t="n">
        <v>-433000000</v>
      </c>
      <c r="E81" s="6" t="n">
        <v>-0.0002586529596861908</v>
      </c>
      <c r="F81" s="5" t="n">
        <v>-128000000</v>
      </c>
      <c r="G81" s="6" t="n">
        <v>-7.646092110815802e-05</v>
      </c>
      <c r="H81" s="5" t="n">
        <v>-29000000</v>
      </c>
      <c r="I81" s="6" t="n">
        <v>-1.732317743856705e-05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1569364001000</v>
      </c>
      <c r="D82" s="10" t="n">
        <v>-1666000000</v>
      </c>
      <c r="E82" s="12" t="n">
        <v>-0.001061576536060738</v>
      </c>
      <c r="F82" s="10" t="n">
        <v>1422000000</v>
      </c>
      <c r="G82" s="12" t="n">
        <v>0.0009060995403831747</v>
      </c>
      <c r="H82" s="10" t="n">
        <v>905000000</v>
      </c>
      <c r="I82" s="12" t="n">
        <v>0.0005766667257712891</v>
      </c>
    </row>
    <row r="83">
      <c r="A83" t="inlineStr">
        <is>
          <t>영상 및 음향기기 제조업</t>
        </is>
      </c>
      <c r="B83" s="7" t="n">
        <v>16</v>
      </c>
      <c r="C83" s="5" t="n">
        <v>1484269719000</v>
      </c>
      <c r="D83" s="5" t="n">
        <v>-846000000</v>
      </c>
      <c r="E83" s="6" t="n">
        <v>-0.0005699772683969981</v>
      </c>
      <c r="F83" s="5" t="n">
        <v>105000000</v>
      </c>
      <c r="G83" s="6" t="n">
        <v>7.074185955281891e-05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1428712100000</v>
      </c>
      <c r="D84" s="10" t="n">
        <v>1729000000</v>
      </c>
      <c r="E84" s="12" t="n">
        <v>0.001210180833493326</v>
      </c>
      <c r="F84" s="10" t="n">
        <v>182000000</v>
      </c>
      <c r="G84" s="12" t="n">
        <v>0.0001273874561571922</v>
      </c>
      <c r="H84" s="10" t="n">
        <v>1350000000</v>
      </c>
      <c r="I84" s="12" t="n">
        <v>0.0009449069550121399</v>
      </c>
    </row>
    <row r="85">
      <c r="A85" t="inlineStr">
        <is>
          <t>일반 및 생활 숙박시설 운영업</t>
        </is>
      </c>
      <c r="B85" s="7" t="n">
        <v>3</v>
      </c>
      <c r="C85" s="5" t="n">
        <v>1298593460000</v>
      </c>
      <c r="D85" s="5" t="n">
        <v>-4919000000</v>
      </c>
      <c r="E85" s="6" t="n">
        <v>-0.00378794453500482</v>
      </c>
      <c r="F85" s="5" t="n">
        <v>-306000000</v>
      </c>
      <c r="G85" s="6" t="n">
        <v>-0.0002356395665199176</v>
      </c>
      <c r="H85" s="5" t="n">
        <v>-19000000</v>
      </c>
      <c r="I85" s="6" t="n">
        <v>-1.463121491463541e-05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1292966190000</v>
      </c>
      <c r="D86" s="10" t="n">
        <v>-579000000</v>
      </c>
      <c r="E86" s="12" t="n">
        <v>-0.0004478075331575375</v>
      </c>
      <c r="F86" s="10" t="n">
        <v>-30000000</v>
      </c>
      <c r="G86" s="12" t="n">
        <v>-2.32024628579035e-05</v>
      </c>
      <c r="H86" s="10" t="n">
        <v>-55000000</v>
      </c>
      <c r="I86" s="12" t="n">
        <v>-4.253784857282308e-05</v>
      </c>
    </row>
    <row r="87">
      <c r="A87" t="inlineStr">
        <is>
          <t>섬유, 의복, 신발 및 가죽제품 소매업</t>
        </is>
      </c>
      <c r="B87" s="7" t="n">
        <v>11</v>
      </c>
      <c r="C87" s="5" t="n">
        <v>1257109897000</v>
      </c>
      <c r="D87" s="5" t="n">
        <v>-378000000</v>
      </c>
      <c r="E87" s="6" t="n">
        <v>-0.0003006897017532589</v>
      </c>
      <c r="F87" s="5" t="n">
        <v>62000000</v>
      </c>
      <c r="G87" s="6" t="n">
        <v>4.931947489074617e-05</v>
      </c>
      <c r="H87" s="5" t="n">
        <v>-106000000</v>
      </c>
      <c r="I87" s="6" t="n">
        <v>-8.432039255514667e-05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1237454493000</v>
      </c>
      <c r="D88" s="10" t="n">
        <v>-2488000000</v>
      </c>
      <c r="E88" s="12" t="n">
        <v>-0.002010578986196303</v>
      </c>
      <c r="F88" s="10" t="n">
        <v>414000000</v>
      </c>
      <c r="G88" s="12" t="n">
        <v>0.0003345577573493848</v>
      </c>
      <c r="H88" s="10" t="n">
        <v>-125000000</v>
      </c>
      <c r="I88" s="12" t="n">
        <v>-0.0001010138156248143</v>
      </c>
    </row>
    <row r="89">
      <c r="A89" t="inlineStr">
        <is>
          <t>유리 및 유리제품 제조업</t>
        </is>
      </c>
      <c r="B89" s="7" t="n">
        <v>5</v>
      </c>
      <c r="C89" s="5" t="n">
        <v>1191545430000</v>
      </c>
      <c r="D89" s="5" t="n">
        <v>-792000000</v>
      </c>
      <c r="E89" s="6" t="n">
        <v>-0.000664683007512353</v>
      </c>
      <c r="F89" s="5" t="n">
        <v>-155000000</v>
      </c>
      <c r="G89" s="6" t="n">
        <v>-0.0001300831643490085</v>
      </c>
      <c r="H89" s="5" t="n">
        <v>-7000000</v>
      </c>
      <c r="I89" s="6" t="n">
        <v>-5.874723551245545e-06</v>
      </c>
    </row>
    <row r="90">
      <c r="A90" s="8" t="inlineStr">
        <is>
          <t>기타 사업지원 서비스업</t>
        </is>
      </c>
      <c r="B90" s="9" t="n">
        <v>8</v>
      </c>
      <c r="C90" s="10" t="n">
        <v>1146881695000</v>
      </c>
      <c r="D90" s="10" t="n">
        <v>-61000000</v>
      </c>
      <c r="E90" s="12" t="n">
        <v>-5.31877004105467e-05</v>
      </c>
      <c r="F90" s="10" t="n">
        <v>6000000</v>
      </c>
      <c r="G90" s="12" t="n">
        <v>5.231577089561971e-06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1129027498000</v>
      </c>
      <c r="D91" s="5" t="n">
        <v>-138000000</v>
      </c>
      <c r="E91" s="6" t="n">
        <v>-0.0001222290867533857</v>
      </c>
      <c r="F91" s="5" t="n">
        <v>48000000</v>
      </c>
      <c r="G91" s="6" t="n">
        <v>4.251446495769938e-05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1088412093000</v>
      </c>
      <c r="D92" s="10" t="n">
        <v>-563000000</v>
      </c>
      <c r="E92" s="12" t="n">
        <v>-0.0005172673141183116</v>
      </c>
      <c r="F92" s="10" t="n">
        <v>8000000</v>
      </c>
      <c r="G92" s="12" t="n">
        <v>7.350157216601231e-06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1070224383000</v>
      </c>
      <c r="D93" s="5" t="n">
        <v>-243000000</v>
      </c>
      <c r="E93" s="6" t="n">
        <v>-0.0002270551894162927</v>
      </c>
      <c r="F93" s="5" t="n">
        <v>149000000</v>
      </c>
      <c r="G93" s="6" t="n">
        <v>0.0001392231408355046</v>
      </c>
      <c r="H93" s="5" t="n">
        <v>100000000</v>
      </c>
      <c r="I93" s="6" t="n">
        <v>9.343834955402992e-05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941489199000</v>
      </c>
      <c r="D94" s="10" t="n">
        <v>413000000</v>
      </c>
      <c r="E94" s="12" t="n">
        <v>0.0004386667424742278</v>
      </c>
      <c r="F94" s="10" t="n">
        <v>-653000000</v>
      </c>
      <c r="G94" s="12" t="n">
        <v>-0.0006935820407643359</v>
      </c>
      <c r="H94" s="10" t="n">
        <v>-782000000</v>
      </c>
      <c r="I94" s="12" t="n">
        <v>-0.0008305990135952691</v>
      </c>
    </row>
    <row r="95">
      <c r="A95" t="inlineStr">
        <is>
          <t>일반 교습 학원</t>
        </is>
      </c>
      <c r="B95" s="7" t="n">
        <v>6</v>
      </c>
      <c r="C95" s="5" t="n">
        <v>916462510000</v>
      </c>
      <c r="D95" s="5" t="n">
        <v>-349000000</v>
      </c>
      <c r="E95" s="6" t="n">
        <v>-0.0003808120858102532</v>
      </c>
      <c r="F95" s="5" t="n">
        <v>102000000</v>
      </c>
      <c r="G95" s="6" t="n">
        <v>0.0001112975150505611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896830799000</v>
      </c>
      <c r="D96" s="10" t="n">
        <v>-759000000</v>
      </c>
      <c r="E96" s="12" t="n">
        <v>-0.0008463134861629568</v>
      </c>
      <c r="F96" s="10" t="n">
        <v>-67000000</v>
      </c>
      <c r="G96" s="12" t="n">
        <v>-7.470751458882491e-05</v>
      </c>
      <c r="H96" s="10" t="n">
        <v>0</v>
      </c>
      <c r="I96" s="12" t="n">
        <v>0</v>
      </c>
    </row>
    <row r="97">
      <c r="A97" t="inlineStr">
        <is>
          <t>펄프, 종이 및 판지 제조업</t>
        </is>
      </c>
      <c r="B97" s="7" t="n">
        <v>10</v>
      </c>
      <c r="C97" s="5" t="n">
        <v>858367240000</v>
      </c>
      <c r="D97" s="5" t="n">
        <v>-153000000</v>
      </c>
      <c r="E97" s="6" t="n">
        <v>-0.0001782453859725588</v>
      </c>
      <c r="F97" s="5" t="n">
        <v>-23000000</v>
      </c>
      <c r="G97" s="6" t="n">
        <v>-2.679505802201864e-05</v>
      </c>
      <c r="H97" s="5" t="n">
        <v>-2000000</v>
      </c>
      <c r="I97" s="6" t="n">
        <v>-2.330005045392925e-06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839405000000</v>
      </c>
      <c r="D98" s="10" t="n">
        <v>-119000000</v>
      </c>
      <c r="E98" s="12" t="n">
        <v>-0.0001417670850185548</v>
      </c>
      <c r="F98" s="10" t="n">
        <v>-118000000</v>
      </c>
      <c r="G98" s="12" t="n">
        <v>-0.0001405757649763821</v>
      </c>
      <c r="H98" s="10" t="n">
        <v>4000000</v>
      </c>
      <c r="I98" s="12" t="n">
        <v>4.765280168690918e-06</v>
      </c>
    </row>
    <row r="99">
      <c r="A99" t="inlineStr">
        <is>
          <t>보험 및 연금관련 서비스업</t>
        </is>
      </c>
      <c r="B99" s="7" t="n">
        <v>2</v>
      </c>
      <c r="C99" s="5" t="n">
        <v>825624350000</v>
      </c>
      <c r="D99" s="5" t="n">
        <v>-137000000</v>
      </c>
      <c r="E99" s="6" t="n">
        <v>-0.0001659350284424145</v>
      </c>
      <c r="F99" s="5" t="n">
        <v>176000000</v>
      </c>
      <c r="G99" s="6" t="n">
        <v>0.00021317200734208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803165700000</v>
      </c>
      <c r="D100" s="10" t="n">
        <v>-216000000</v>
      </c>
      <c r="E100" s="12" t="n">
        <v>-0.0002689357874719999</v>
      </c>
      <c r="F100" s="10" t="n">
        <v>17000000</v>
      </c>
      <c r="G100" s="12" t="n">
        <v>2.116624253251851e-05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747306248000</v>
      </c>
      <c r="D101" s="5" t="n">
        <v>-1634000000</v>
      </c>
      <c r="E101" s="6" t="n">
        <v>-0.002186519923221624</v>
      </c>
      <c r="F101" s="5" t="n">
        <v>8000000</v>
      </c>
      <c r="G101" s="6" t="n">
        <v>1.070511590316585e-05</v>
      </c>
      <c r="H101" s="5" t="n">
        <v>-6000000</v>
      </c>
      <c r="I101" s="6" t="n">
        <v>-8.028836927374385e-06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731200446000</v>
      </c>
      <c r="D102" s="10" t="n">
        <v>-6000000</v>
      </c>
      <c r="E102" s="12" t="n">
        <v>-8.205684272791048e-06</v>
      </c>
      <c r="F102" s="10" t="n">
        <v>350000000</v>
      </c>
      <c r="G102" s="12" t="n">
        <v>0.0004786649159128112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634116945000</v>
      </c>
      <c r="D103" s="5" t="n">
        <v>-98000000</v>
      </c>
      <c r="E103" s="6" t="n">
        <v>-0.0001545456256495401</v>
      </c>
      <c r="F103" s="5" t="n">
        <v>-40000000</v>
      </c>
      <c r="G103" s="6" t="n">
        <v>-6.307984720389391e-05</v>
      </c>
      <c r="H103" s="5" t="n">
        <v>-48000000</v>
      </c>
      <c r="I103" s="6" t="n">
        <v>-7.56958166446727e-05</v>
      </c>
    </row>
    <row r="104">
      <c r="A104" s="8" t="inlineStr">
        <is>
          <t>그외 기타 제품 제조업</t>
        </is>
      </c>
      <c r="B104" s="9" t="n">
        <v>10</v>
      </c>
      <c r="C104" s="10" t="n">
        <v>628564745000</v>
      </c>
      <c r="D104" s="10" t="n">
        <v>70000000</v>
      </c>
      <c r="E104" s="12" t="n">
        <v>0.0001113648205007107</v>
      </c>
      <c r="F104" s="10" t="n">
        <v>-14000000</v>
      </c>
      <c r="G104" s="12" t="n">
        <v>-2.227296410014214e-05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610027097000</v>
      </c>
      <c r="D105" s="5" t="n">
        <v>-35000000</v>
      </c>
      <c r="E105" s="6" t="n">
        <v>-5.737450052976909e-05</v>
      </c>
      <c r="F105" s="5" t="n">
        <v>18000000</v>
      </c>
      <c r="G105" s="6" t="n">
        <v>2.950688598673839e-05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604433642000</v>
      </c>
      <c r="D106" s="10" t="n">
        <v>-96000000</v>
      </c>
      <c r="E106" s="12" t="n">
        <v>-0.0001588263679075626</v>
      </c>
      <c r="F106" s="10" t="n">
        <v>5000000</v>
      </c>
      <c r="G106" s="12" t="n">
        <v>8.272206661852221e-06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566225665000</v>
      </c>
      <c r="D107" s="5" t="n">
        <v>102000000</v>
      </c>
      <c r="E107" s="6" t="n">
        <v>0.000180140191985116</v>
      </c>
      <c r="F107" s="5" t="n">
        <v>24000000</v>
      </c>
      <c r="G107" s="6" t="n">
        <v>4.238592752590966e-05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550855165000</v>
      </c>
      <c r="D108" s="10" t="n">
        <v>-141000000</v>
      </c>
      <c r="E108" s="12" t="n">
        <v>-0.0002559656493372446</v>
      </c>
      <c r="F108" s="10" t="n">
        <v>0</v>
      </c>
      <c r="G108" s="12" t="n">
        <v>0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541596159000</v>
      </c>
      <c r="D109" s="5" t="n">
        <v>-66000000</v>
      </c>
      <c r="E109" s="6" t="n">
        <v>-0.0001218620163811021</v>
      </c>
      <c r="F109" s="5" t="n">
        <v>14000000</v>
      </c>
      <c r="G109" s="6" t="n">
        <v>2.584951862629439e-05</v>
      </c>
      <c r="H109" s="5" t="n">
        <v>0</v>
      </c>
      <c r="I109" s="6" t="n">
        <v>0</v>
      </c>
    </row>
    <row r="110">
      <c r="A110" s="8" t="inlineStr">
        <is>
          <t>기타 과학기술 서비스업</t>
        </is>
      </c>
      <c r="B110" s="9" t="n">
        <v>5</v>
      </c>
      <c r="C110" s="10" t="n">
        <v>518168380000</v>
      </c>
      <c r="D110" s="10" t="n">
        <v>-215000000</v>
      </c>
      <c r="E110" s="12" t="n">
        <v>-0.0004149230410392853</v>
      </c>
      <c r="F110" s="10" t="n">
        <v>-1000000</v>
      </c>
      <c r="G110" s="12" t="n">
        <v>-1.929874609485048e-06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508198050000</v>
      </c>
      <c r="D111" s="5" t="n">
        <v>-123000000</v>
      </c>
      <c r="E111" s="6" t="n">
        <v>-0.0002420316252689281</v>
      </c>
      <c r="F111" s="5" t="n">
        <v>210000000</v>
      </c>
      <c r="G111" s="6" t="n">
        <v>0.0004132247260689017</v>
      </c>
      <c r="H111" s="5" t="n">
        <v>101000000</v>
      </c>
      <c r="I111" s="6" t="n">
        <v>0.0001987414158712337</v>
      </c>
    </row>
    <row r="112">
      <c r="A112" s="8" t="inlineStr">
        <is>
          <t>육상 여객 운송업</t>
        </is>
      </c>
      <c r="B112" s="9" t="n">
        <v>3</v>
      </c>
      <c r="C112" s="10" t="n">
        <v>437592675000</v>
      </c>
      <c r="D112" s="10" t="n">
        <v>70000000</v>
      </c>
      <c r="E112" s="12" t="n">
        <v>0.0001599661146064659</v>
      </c>
      <c r="F112" s="10" t="n">
        <v>42000000</v>
      </c>
      <c r="G112" s="12" t="n">
        <v>9.597966876387956e-05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421756073000</v>
      </c>
      <c r="D113" s="5" t="n">
        <v>-1114000000</v>
      </c>
      <c r="E113" s="6" t="n">
        <v>-0.002641337188285135</v>
      </c>
      <c r="F113" s="5" t="n">
        <v>128000000</v>
      </c>
      <c r="G113" s="6" t="n">
        <v>0.0003034929623882381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419000940000</v>
      </c>
      <c r="D114" s="10" t="n">
        <v>-24000000</v>
      </c>
      <c r="E114" s="12" t="n">
        <v>-5.727910777479401e-05</v>
      </c>
      <c r="F114" s="10" t="n">
        <v>34000000</v>
      </c>
      <c r="G114" s="12" t="n">
        <v>8.114540268095818e-05</v>
      </c>
      <c r="H114" s="10" t="n">
        <v>-1000000</v>
      </c>
      <c r="I114" s="12" t="n">
        <v>-2.386629490616417e-06</v>
      </c>
    </row>
    <row r="115">
      <c r="A115" t="inlineStr">
        <is>
          <t>나무제품 제조업</t>
        </is>
      </c>
      <c r="B115" s="7" t="n">
        <v>2</v>
      </c>
      <c r="C115" s="5" t="n">
        <v>371167600000</v>
      </c>
      <c r="D115" s="5" t="n">
        <v>-135000000</v>
      </c>
      <c r="E115" s="6" t="n">
        <v>-0.0003637170916858045</v>
      </c>
      <c r="F115" s="5" t="n">
        <v>-65000000</v>
      </c>
      <c r="G115" s="6" t="n">
        <v>-0.000175123044145017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355476920000</v>
      </c>
      <c r="D116" s="10" t="n">
        <v>-16000000</v>
      </c>
      <c r="E116" s="12" t="n">
        <v>-4.500995451406522e-05</v>
      </c>
      <c r="F116" s="10" t="n">
        <v>166000000</v>
      </c>
      <c r="G116" s="12" t="n">
        <v>0.0004669782780834266</v>
      </c>
      <c r="H116" s="10" t="n">
        <v>0</v>
      </c>
      <c r="I116" s="12" t="n">
        <v>0</v>
      </c>
    </row>
    <row r="117">
      <c r="A117" t="inlineStr">
        <is>
          <t>직물직조 및 직물제품 제조업</t>
        </is>
      </c>
      <c r="B117" s="7" t="n">
        <v>5</v>
      </c>
      <c r="C117" s="5" t="n">
        <v>326901925000</v>
      </c>
      <c r="D117" s="5" t="n">
        <v>-25000000</v>
      </c>
      <c r="E117" s="6" t="n">
        <v>-7.647553620248641e-05</v>
      </c>
      <c r="F117" s="5" t="n">
        <v>6000000</v>
      </c>
      <c r="G117" s="6" t="n">
        <v>1.835412868859674e-05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319498160000</v>
      </c>
      <c r="D118" s="10" t="n">
        <v>-33000000</v>
      </c>
      <c r="E118" s="12" t="n">
        <v>-0.0001032869798060809</v>
      </c>
      <c r="F118" s="10" t="n">
        <v>140000000</v>
      </c>
      <c r="G118" s="12" t="n">
        <v>0.0004381871870561007</v>
      </c>
      <c r="H118" s="10" t="n">
        <v>22000000</v>
      </c>
      <c r="I118" s="12" t="n">
        <v>6.885798653738726e-05</v>
      </c>
    </row>
    <row r="119">
      <c r="A119" t="inlineStr">
        <is>
          <t>방적 및 가공사 제조업</t>
        </is>
      </c>
      <c r="B119" s="7" t="n">
        <v>2</v>
      </c>
      <c r="C119" s="5" t="n">
        <v>305060000000</v>
      </c>
      <c r="D119" s="5" t="n">
        <v>-81000000</v>
      </c>
      <c r="E119" s="6" t="n">
        <v>-0.0002655215367468695</v>
      </c>
      <c r="F119" s="5" t="n">
        <v>8000000</v>
      </c>
      <c r="G119" s="6" t="n">
        <v>2.622434930833279e-05</v>
      </c>
      <c r="H119" s="5" t="n">
        <v>0</v>
      </c>
      <c r="I119" s="6" t="n">
        <v>0</v>
      </c>
    </row>
    <row r="120">
      <c r="A120" s="8" t="inlineStr">
        <is>
          <t>창작 및 예술관련 서비스업</t>
        </is>
      </c>
      <c r="B120" s="9" t="n">
        <v>6</v>
      </c>
      <c r="C120" s="10" t="n">
        <v>282046470000</v>
      </c>
      <c r="D120" s="10" t="n">
        <v>-29000000</v>
      </c>
      <c r="E120" s="12" t="n">
        <v>-0.000102819936019763</v>
      </c>
      <c r="F120" s="10" t="n">
        <v>-16000000</v>
      </c>
      <c r="G120" s="12" t="n">
        <v>-5.672824056262785e-05</v>
      </c>
      <c r="H120" s="10" t="n">
        <v>0</v>
      </c>
      <c r="I120" s="12" t="n">
        <v>0</v>
      </c>
    </row>
    <row r="121">
      <c r="A121" t="inlineStr">
        <is>
          <t>전문디자인업</t>
        </is>
      </c>
      <c r="B121" s="7" t="n">
        <v>2</v>
      </c>
      <c r="C121" s="5" t="n">
        <v>263790805000</v>
      </c>
      <c r="D121" s="5" t="n">
        <v>-488000000</v>
      </c>
      <c r="E121" s="6" t="n">
        <v>-0.001849950759276844</v>
      </c>
      <c r="F121" s="5" t="n">
        <v>794000000</v>
      </c>
      <c r="G121" s="6" t="n">
        <v>0.003009960866528308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256104140000</v>
      </c>
      <c r="D122" s="10" t="n">
        <v>-10000000</v>
      </c>
      <c r="E122" s="12" t="n">
        <v>-3.90466159586487e-05</v>
      </c>
      <c r="F122" s="10" t="n">
        <v>2000000</v>
      </c>
      <c r="G122" s="12" t="n">
        <v>7.809323191729739e-06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건물설비 설치 공사업</t>
        </is>
      </c>
      <c r="B124" s="9" t="n">
        <v>2</v>
      </c>
      <c r="C124" s="10" t="n">
        <v>250284120000</v>
      </c>
      <c r="D124" s="10" t="n">
        <v>-88000000</v>
      </c>
      <c r="E124" s="12" t="n">
        <v>-0.0003516004131624491</v>
      </c>
      <c r="F124" s="10" t="n">
        <v>-97000000</v>
      </c>
      <c r="G124" s="12" t="n">
        <v>-0.0003875595463267905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248732065000</v>
      </c>
      <c r="D125" s="5" t="n">
        <v>-40000000</v>
      </c>
      <c r="E125" s="6" t="n">
        <v>-0.0001608156149871549</v>
      </c>
      <c r="F125" s="5" t="n">
        <v>-13000000</v>
      </c>
      <c r="G125" s="6" t="n">
        <v>-5.226507487082536e-05</v>
      </c>
      <c r="H125" s="5" t="n">
        <v>-15000000</v>
      </c>
      <c r="I125" s="6" t="n">
        <v>-6.030585562018311e-05</v>
      </c>
    </row>
    <row r="126">
      <c r="A126" s="8" t="inlineStr">
        <is>
          <t>연료 소매업</t>
        </is>
      </c>
      <c r="B126" s="9" t="n">
        <v>3</v>
      </c>
      <c r="C126" s="10" t="n">
        <v>246296440000</v>
      </c>
      <c r="D126" s="10" t="n">
        <v>-45000000</v>
      </c>
      <c r="E126" s="12" t="n">
        <v>-0.0001827066603155125</v>
      </c>
      <c r="F126" s="10" t="n">
        <v>11000000</v>
      </c>
      <c r="G126" s="12" t="n">
        <v>4.466162807712527e-05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243881110000</v>
      </c>
      <c r="D127" s="5" t="n">
        <v>-70000000</v>
      </c>
      <c r="E127" s="6" t="n">
        <v>-0.000287025100057975</v>
      </c>
      <c r="F127" s="5" t="n">
        <v>-1000000</v>
      </c>
      <c r="G127" s="6" t="n">
        <v>-4.100358572256785e-06</v>
      </c>
      <c r="H127" s="5" t="n">
        <v>0</v>
      </c>
      <c r="I127" s="6" t="n">
        <v>0</v>
      </c>
    </row>
    <row r="128">
      <c r="A128" s="8" t="inlineStr">
        <is>
          <t>의복 액세서리 제조업</t>
        </is>
      </c>
      <c r="B128" s="9" t="n">
        <v>2</v>
      </c>
      <c r="C128" s="10" t="n">
        <v>223994670000</v>
      </c>
      <c r="D128" s="10" t="n">
        <v>-95000000</v>
      </c>
      <c r="E128" s="12" t="n">
        <v>-0.0004241172345752692</v>
      </c>
      <c r="F128" s="10" t="n">
        <v>-3000000</v>
      </c>
      <c r="G128" s="12" t="n">
        <v>-1.339317582869271e-05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210968675000</v>
      </c>
      <c r="D129" s="5" t="n">
        <v>44000000</v>
      </c>
      <c r="E129" s="6" t="n">
        <v>0.0002085617687080795</v>
      </c>
      <c r="F129" s="5" t="n">
        <v>-111000000</v>
      </c>
      <c r="G129" s="6" t="n">
        <v>-0.0005261444619681097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196393680000</v>
      </c>
      <c r="D131" s="5" t="n">
        <v>13000000</v>
      </c>
      <c r="E131" s="6" t="n">
        <v>6.619357608656245e-05</v>
      </c>
      <c r="F131" s="5" t="n">
        <v>-59000000</v>
      </c>
      <c r="G131" s="6" t="n">
        <v>-0.0003004169991620911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178818055000</v>
      </c>
      <c r="D132" s="10" t="n">
        <v>-29000000</v>
      </c>
      <c r="E132" s="12" t="n">
        <v>-0.0001621760174049539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173887810000</v>
      </c>
      <c r="D133" s="5" t="n">
        <v>-26000000</v>
      </c>
      <c r="E133" s="6" t="n">
        <v>-0.0001495216944764558</v>
      </c>
      <c r="F133" s="5" t="n">
        <v>-5000000</v>
      </c>
      <c r="G133" s="6" t="n">
        <v>-2.875417201470304e-05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167308890000</v>
      </c>
      <c r="D134" s="10" t="n">
        <v>-31000000</v>
      </c>
      <c r="E134" s="12" t="n">
        <v>-0.0001852860299294317</v>
      </c>
      <c r="F134" s="10" t="n">
        <v>9000000</v>
      </c>
      <c r="G134" s="12" t="n">
        <v>5.379271836660921e-05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166843828000</v>
      </c>
      <c r="D135" s="5" t="n">
        <v>-3000000</v>
      </c>
      <c r="E135" s="6" t="n">
        <v>-1.798088689262153e-05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150648345000</v>
      </c>
      <c r="D136" s="10" t="n">
        <v>-3000000</v>
      </c>
      <c r="E136" s="12" t="n">
        <v>-1.991392603748816e-05</v>
      </c>
      <c r="F136" s="10" t="n">
        <v>1000000</v>
      </c>
      <c r="G136" s="12" t="n">
        <v>6.637975345829388e-06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136528853000</v>
      </c>
      <c r="D137" s="5" t="n">
        <v>39000000</v>
      </c>
      <c r="E137" s="6" t="n">
        <v>0.0002856539049661539</v>
      </c>
      <c r="F137" s="5" t="n">
        <v>3000000</v>
      </c>
      <c r="G137" s="6" t="n">
        <v>2.197337730508876e-05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132277170000</v>
      </c>
      <c r="D138" s="10" t="n">
        <v>-11000000</v>
      </c>
      <c r="E138" s="12" t="n">
        <v>-8.315871892330325e-05</v>
      </c>
      <c r="F138" s="10" t="n">
        <v>72000000</v>
      </c>
      <c r="G138" s="12" t="n">
        <v>0.0005443116147707121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127622250000</v>
      </c>
      <c r="D139" s="5" t="n">
        <v>-55000000</v>
      </c>
      <c r="E139" s="6" t="n">
        <v>-0.0004309593350689241</v>
      </c>
      <c r="F139" s="5" t="n">
        <v>-1000000</v>
      </c>
      <c r="G139" s="6" t="n">
        <v>-7.835624273980439e-06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125120040000</v>
      </c>
      <c r="D140" s="10" t="n">
        <v>-18000000</v>
      </c>
      <c r="E140" s="12" t="n">
        <v>-0.0001438618465914813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112970696000</v>
      </c>
      <c r="D141" s="5" t="n">
        <v>-82000000</v>
      </c>
      <c r="E141" s="6" t="n">
        <v>-0.0007258519501375826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104546003000</v>
      </c>
      <c r="D142" s="10" t="n">
        <v>-41000000</v>
      </c>
      <c r="E142" s="12" t="n">
        <v>-0.0003921718556758215</v>
      </c>
      <c r="F142" s="10" t="n">
        <v>-1000000</v>
      </c>
      <c r="G142" s="12" t="n">
        <v>-9.565167211605402e-06</v>
      </c>
      <c r="H142" s="10" t="n">
        <v>0</v>
      </c>
      <c r="I142" s="12" t="n">
        <v>0</v>
      </c>
    </row>
    <row r="143">
      <c r="A143" t="inlineStr">
        <is>
          <t>떡, 빵 및 과자류 제조업</t>
        </is>
      </c>
      <c r="B143" s="7" t="n">
        <v>1</v>
      </c>
      <c r="C143" s="5" t="n">
        <v>102062450000</v>
      </c>
      <c r="D143" s="5" t="n">
        <v>-9000000</v>
      </c>
      <c r="E143" s="6" t="n">
        <v>-8.818130468159445e-05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98949290000</v>
      </c>
      <c r="D144" s="10" t="n">
        <v>-23000000</v>
      </c>
      <c r="E144" s="12" t="n">
        <v>-0.0002324422944318246</v>
      </c>
      <c r="F144" s="10" t="n">
        <v>-2000000</v>
      </c>
      <c r="G144" s="12" t="n">
        <v>-2.021237342885432e-05</v>
      </c>
      <c r="H144" s="10" t="n">
        <v>0</v>
      </c>
      <c r="I144" s="12" t="n">
        <v>0</v>
      </c>
    </row>
    <row r="145">
      <c r="A145" t="inlineStr">
        <is>
          <t>귀금속 및 장신용품 제조업</t>
        </is>
      </c>
      <c r="B145" s="7" t="n">
        <v>2</v>
      </c>
      <c r="C145" s="5" t="n">
        <v>96282619000</v>
      </c>
      <c r="D145" s="5" t="n">
        <v>-101000000</v>
      </c>
      <c r="E145" s="6" t="n">
        <v>-0.001048995146257914</v>
      </c>
      <c r="F145" s="5" t="n">
        <v>-45000000</v>
      </c>
      <c r="G145" s="6" t="n">
        <v>-0.0004673740750654072</v>
      </c>
      <c r="H145" s="5" t="n">
        <v>-41000000</v>
      </c>
      <c r="I145" s="6" t="n">
        <v>-0.000425829712837371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93095950000</v>
      </c>
      <c r="D146" s="10" t="n">
        <v>-3000000</v>
      </c>
      <c r="E146" s="12" t="n">
        <v>-3.222481751354382e-05</v>
      </c>
      <c r="F146" s="10" t="n">
        <v>-6000000</v>
      </c>
      <c r="G146" s="12" t="n">
        <v>-6.444963502708764e-05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72219800000</v>
      </c>
      <c r="D147" s="5" t="n">
        <v>134000000</v>
      </c>
      <c r="E147" s="6" t="n">
        <v>0.001855446844217237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71190900000</v>
      </c>
      <c r="D148" s="10" t="n">
        <v>-3000000</v>
      </c>
      <c r="E148" s="12" t="n">
        <v>-4.214021735924114e-05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53159680000</v>
      </c>
      <c r="D149" s="5" t="n">
        <v>-1000000</v>
      </c>
      <c r="E149" s="6" t="n">
        <v>-1.881124942813802e-05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47342400000</v>
      </c>
      <c r="D150" s="10" t="n">
        <v>-10000000</v>
      </c>
      <c r="E150" s="12" t="n">
        <v>-0.0002112271452228869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47325616000</v>
      </c>
      <c r="D151" s="5" t="n">
        <v>-340000000</v>
      </c>
      <c r="E151" s="6" t="n">
        <v>-0.007184269931108767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46316018000</v>
      </c>
      <c r="D152" s="10" t="n">
        <v>4000000</v>
      </c>
      <c r="E152" s="12" t="n">
        <v>8.636321023970584e-05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39740450000</v>
      </c>
      <c r="D153" s="5" t="n">
        <v>-6000000</v>
      </c>
      <c r="E153" s="6" t="n">
        <v>-0.0001509796693293609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35886400000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24328304000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24177120000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22243185000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18348100000</v>
      </c>
      <c r="D159" s="5" t="n">
        <v>1000000</v>
      </c>
      <c r="E159" s="6" t="n">
        <v>5.450155601942436e-05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17452925000</v>
      </c>
      <c r="D160" s="10" t="n">
        <v>-13000000</v>
      </c>
      <c r="E160" s="12" t="n">
        <v>-0.000744860818458797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2026-08-21T10:09:36Z</dcterms:created>
  <dcterms:modified xsi:type="dcterms:W3CDTF">2026-08-21T10:09:46Z</dcterms:modified>
</cp:coreProperties>
</file>