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20260911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2026-09-11T13:52:51.731Z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NAVER (035420)</t>
        </is>
      </c>
      <c r="C13" s="5" t="n">
        <v>36213000000</v>
      </c>
      <c r="D13" s="6" t="n">
        <v>0.00115300812282808</v>
      </c>
      <c r="E13" s="7" t="n">
        <v>31407411000000</v>
      </c>
      <c r="H13" t="n">
        <v>1</v>
      </c>
      <c r="I13" t="inlineStr">
        <is>
          <t>SK하이닉스 (000660)</t>
        </is>
      </c>
      <c r="J13" s="5" t="n">
        <v>-1080356000000</v>
      </c>
      <c r="K13" s="6" t="n">
        <v>-0.000816193685977937</v>
      </c>
      <c r="L13" s="7" t="n">
        <v>1323651504000000</v>
      </c>
    </row>
    <row r="14">
      <c r="A14" t="n">
        <v>2</v>
      </c>
      <c r="B14" t="inlineStr">
        <is>
          <t>우리금융지주 (316140)</t>
        </is>
      </c>
      <c r="C14" s="5" t="n">
        <v>34573000000</v>
      </c>
      <c r="D14" s="6" t="n">
        <v>0.001336868174728829</v>
      </c>
      <c r="E14" s="7" t="n">
        <v>25861188600000</v>
      </c>
      <c r="H14" t="n">
        <v>2</v>
      </c>
      <c r="I14" t="inlineStr">
        <is>
          <t>삼성전자 (005930)</t>
        </is>
      </c>
      <c r="J14" s="5" t="n">
        <v>-911722000000</v>
      </c>
      <c r="K14" s="6" t="n">
        <v>-0.0006009600597350826</v>
      </c>
      <c r="L14" s="7" t="n">
        <v>1517109141000000</v>
      </c>
    </row>
    <row r="15">
      <c r="A15" t="n">
        <v>3</v>
      </c>
      <c r="B15" t="inlineStr">
        <is>
          <t>셀트리온 (068270)</t>
        </is>
      </c>
      <c r="C15" s="5" t="n">
        <v>27995000000</v>
      </c>
      <c r="D15" s="6" t="n">
        <v>0.0006753537593215404</v>
      </c>
      <c r="E15" s="7" t="n">
        <v>41452349400000</v>
      </c>
      <c r="H15" t="n">
        <v>3</v>
      </c>
      <c r="I15" t="inlineStr">
        <is>
          <t>삼성전자우 (005935)</t>
        </is>
      </c>
      <c r="J15" s="5" t="n">
        <v>-281973000000</v>
      </c>
      <c r="K15" s="6" t="n">
        <v>-0.00181802749612476</v>
      </c>
      <c r="L15" s="7" t="n">
        <v>155098314300000</v>
      </c>
    </row>
    <row r="16">
      <c r="A16" t="n">
        <v>4</v>
      </c>
      <c r="B16" t="inlineStr">
        <is>
          <t>S-Oil (010950)</t>
        </is>
      </c>
      <c r="C16" s="5" t="n">
        <v>24207000000</v>
      </c>
      <c r="D16" s="6" t="n">
        <v>0.001433444067435292</v>
      </c>
      <c r="E16" s="7" t="n">
        <v>16887300000000</v>
      </c>
      <c r="H16" t="n">
        <v>4</v>
      </c>
      <c r="I16" t="inlineStr">
        <is>
          <t>한미반도체 (042700)</t>
        </is>
      </c>
      <c r="J16" s="5" t="n">
        <v>-101926000000</v>
      </c>
      <c r="K16" s="6" t="n">
        <v>-0.004629407579718138</v>
      </c>
      <c r="L16" s="7" t="n">
        <v>22017072000000</v>
      </c>
    </row>
    <row r="17">
      <c r="A17" t="n">
        <v>5</v>
      </c>
      <c r="B17" t="inlineStr">
        <is>
          <t>삼화콘덴서 (001820)</t>
        </is>
      </c>
      <c r="C17" s="5" t="n">
        <v>21750000000</v>
      </c>
      <c r="D17" s="6" t="n">
        <v>0.0152281811670458</v>
      </c>
      <c r="E17" s="7" t="n">
        <v>1428273000000</v>
      </c>
      <c r="H17" t="n">
        <v>5</v>
      </c>
      <c r="I17" t="inlineStr">
        <is>
          <t>두산 (000150)</t>
        </is>
      </c>
      <c r="J17" s="5" t="n">
        <v>-45618000000</v>
      </c>
      <c r="K17" s="6" t="n">
        <v>-0.002077539240434384</v>
      </c>
      <c r="L17" s="7" t="n">
        <v>21957708000000</v>
      </c>
    </row>
    <row r="18">
      <c r="A18" t="n">
        <v>6</v>
      </c>
      <c r="B18" t="inlineStr">
        <is>
          <t>대한항공 (003490)</t>
        </is>
      </c>
      <c r="C18" s="5" t="n">
        <v>17128000000</v>
      </c>
      <c r="D18" s="6" t="n">
        <v>0.001606758893951755</v>
      </c>
      <c r="E18" s="7" t="n">
        <v>10659969000000</v>
      </c>
      <c r="H18" t="n">
        <v>6</v>
      </c>
      <c r="I18" t="inlineStr">
        <is>
          <t>DB하이텍 (000990)</t>
        </is>
      </c>
      <c r="J18" s="5" t="n">
        <v>-41160000000</v>
      </c>
      <c r="K18" s="6" t="n">
        <v>-0.008942532107948617</v>
      </c>
      <c r="L18" s="7" t="n">
        <v>4602723200000</v>
      </c>
    </row>
    <row r="19">
      <c r="A19" t="n">
        <v>7</v>
      </c>
      <c r="B19" t="inlineStr">
        <is>
          <t>GS건설 (006360)</t>
        </is>
      </c>
      <c r="C19" s="5" t="n">
        <v>16117000000</v>
      </c>
      <c r="D19" s="6" t="n">
        <v>0.004891545747576876</v>
      </c>
      <c r="E19" s="7" t="n">
        <v>3294868500000</v>
      </c>
      <c r="H19" t="n">
        <v>7</v>
      </c>
      <c r="I19" t="inlineStr">
        <is>
          <t>삼성물산 (028260)</t>
        </is>
      </c>
      <c r="J19" s="5" t="n">
        <v>-39202000000</v>
      </c>
      <c r="K19" s="6" t="n">
        <v>-0.0006586878877459538</v>
      </c>
      <c r="L19" s="7" t="n">
        <v>59515289000000</v>
      </c>
    </row>
    <row r="20">
      <c r="A20" t="n">
        <v>8</v>
      </c>
      <c r="B20" t="inlineStr">
        <is>
          <t>GS (078930)</t>
        </is>
      </c>
      <c r="C20" s="5" t="n">
        <v>15734000000</v>
      </c>
      <c r="D20" s="6" t="n">
        <v>0.001423311129715894</v>
      </c>
      <c r="E20" s="7" t="n">
        <v>11054505000000</v>
      </c>
      <c r="H20" t="n">
        <v>8</v>
      </c>
      <c r="I20" t="inlineStr">
        <is>
          <t>원익IPS (240810)</t>
        </is>
      </c>
      <c r="J20" s="5" t="n">
        <v>-27158000000</v>
      </c>
      <c r="K20" s="6" t="n">
        <v>-0.005016388599554081</v>
      </c>
      <c r="L20" s="7" t="n">
        <v>5413854900000</v>
      </c>
    </row>
    <row r="21">
      <c r="A21" t="n">
        <v>9</v>
      </c>
      <c r="B21" t="inlineStr">
        <is>
          <t>현대모비스 (012330)</t>
        </is>
      </c>
      <c r="C21" s="5" t="n">
        <v>14263000000</v>
      </c>
      <c r="D21" s="6" t="n">
        <v>0.0003821789855952043</v>
      </c>
      <c r="E21" s="7" t="n">
        <v>37320210000000</v>
      </c>
      <c r="H21" t="n">
        <v>9</v>
      </c>
      <c r="I21" t="inlineStr">
        <is>
          <t>삼성전기 (009150)</t>
        </is>
      </c>
      <c r="J21" s="5" t="n">
        <v>-23662000000</v>
      </c>
      <c r="K21" s="6" t="n">
        <v>-0.0002262786147487525</v>
      </c>
      <c r="L21" s="7" t="n">
        <v>104570200000000</v>
      </c>
    </row>
    <row r="22">
      <c r="A22" t="n">
        <v>10</v>
      </c>
      <c r="B22" t="inlineStr">
        <is>
          <t>파마리서치 (214450)</t>
        </is>
      </c>
      <c r="C22" s="5" t="n">
        <v>13335000000</v>
      </c>
      <c r="D22" s="6" t="n">
        <v>0.003753126197918513</v>
      </c>
      <c r="E22" s="7" t="n">
        <v>3553038000000</v>
      </c>
      <c r="H22" t="n">
        <v>10</v>
      </c>
      <c r="I22" t="inlineStr">
        <is>
          <t>우리기술 (032820)</t>
        </is>
      </c>
      <c r="J22" s="5" t="n">
        <v>-20812000000</v>
      </c>
      <c r="K22" s="6" t="n">
        <v>-0.008573022610832228</v>
      </c>
      <c r="L22" s="7" t="n">
        <v>2427615200000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에이에프더블류 (312610)</t>
        </is>
      </c>
      <c r="C27" s="5" t="n">
        <v>69000000</v>
      </c>
      <c r="D27" s="6" t="n">
        <v>0.0221194682095156</v>
      </c>
      <c r="E27" s="7" t="n">
        <v>3119424000</v>
      </c>
      <c r="H27" t="n">
        <v>1</v>
      </c>
      <c r="I27" t="inlineStr">
        <is>
          <t>흥구석유 (024060)</t>
        </is>
      </c>
      <c r="J27" s="5" t="n">
        <v>-5310000000</v>
      </c>
      <c r="K27" s="6" t="n">
        <v>-0.0242299794661191</v>
      </c>
      <c r="L27" s="7" t="n">
        <v>219150000000</v>
      </c>
    </row>
    <row r="28">
      <c r="A28" t="n">
        <v>2</v>
      </c>
      <c r="B28" t="inlineStr">
        <is>
          <t>에넥스 (011090)</t>
        </is>
      </c>
      <c r="C28" s="5" t="n">
        <v>340000000</v>
      </c>
      <c r="D28" s="6" t="n">
        <v>0.01962699813664743</v>
      </c>
      <c r="E28" s="7" t="n">
        <v>17323077000</v>
      </c>
      <c r="H28" t="n">
        <v>2</v>
      </c>
      <c r="I28" t="inlineStr">
        <is>
          <t>드림시큐리티 (203650)</t>
        </is>
      </c>
      <c r="J28" s="5" t="n">
        <v>-5951000000</v>
      </c>
      <c r="K28" s="6" t="n">
        <v>-0.02233318301936528</v>
      </c>
      <c r="L28" s="7" t="n">
        <v>266464480000</v>
      </c>
    </row>
    <row r="29">
      <c r="A29" t="n">
        <v>3</v>
      </c>
      <c r="B29" t="inlineStr">
        <is>
          <t>삼화콘덴서 (001820)</t>
        </is>
      </c>
      <c r="C29" s="5" t="n">
        <v>21750000000</v>
      </c>
      <c r="D29" s="6" t="n">
        <v>0.0152281811670458</v>
      </c>
      <c r="E29" s="7" t="n">
        <v>1428273000000</v>
      </c>
      <c r="H29" t="n">
        <v>3</v>
      </c>
      <c r="I29" t="inlineStr">
        <is>
          <t>아이씨티케이 (456010)</t>
        </is>
      </c>
      <c r="J29" s="5" t="n">
        <v>-5443000000</v>
      </c>
      <c r="K29" s="6" t="n">
        <v>-0.02182136866446649</v>
      </c>
      <c r="L29" s="7" t="n">
        <v>249434400000</v>
      </c>
    </row>
    <row r="30">
      <c r="A30" t="n">
        <v>4</v>
      </c>
      <c r="B30" t="inlineStr">
        <is>
          <t>신라에스지 (025870)</t>
        </is>
      </c>
      <c r="C30" s="5" t="n">
        <v>50000000</v>
      </c>
      <c r="D30" s="6" t="n">
        <v>0.01184834123222749</v>
      </c>
      <c r="E30" s="7" t="n">
        <v>4220000000</v>
      </c>
      <c r="H30" t="n">
        <v>4</v>
      </c>
      <c r="I30" t="inlineStr">
        <is>
          <t>HS애드 (035000)</t>
        </is>
      </c>
      <c r="J30" s="5" t="n">
        <v>-2118000000</v>
      </c>
      <c r="K30" s="6" t="n">
        <v>-0.02121497925780026</v>
      </c>
      <c r="L30" s="7" t="n">
        <v>99835120000</v>
      </c>
    </row>
    <row r="31">
      <c r="A31" t="n">
        <v>5</v>
      </c>
      <c r="B31" t="inlineStr">
        <is>
          <t>주연테크 (044380)</t>
        </is>
      </c>
      <c r="C31" s="5" t="n">
        <v>93000000</v>
      </c>
      <c r="D31" s="6" t="n">
        <v>0.01108041954042709</v>
      </c>
      <c r="E31" s="7" t="n">
        <v>8393184000</v>
      </c>
      <c r="H31" t="n">
        <v>5</v>
      </c>
      <c r="I31" t="inlineStr">
        <is>
          <t>씨이랩 (189330)</t>
        </is>
      </c>
      <c r="J31" s="5" t="n">
        <v>-1969000000</v>
      </c>
      <c r="K31" s="6" t="n">
        <v>-0.01818630535185375</v>
      </c>
      <c r="L31" s="7" t="n">
        <v>108268280000</v>
      </c>
    </row>
    <row r="32">
      <c r="A32" t="n">
        <v>6</v>
      </c>
      <c r="B32" t="inlineStr">
        <is>
          <t>비엘팜텍 (065170)</t>
        </is>
      </c>
      <c r="C32" s="5" t="n">
        <v>774000000</v>
      </c>
      <c r="D32" s="6" t="n">
        <v>0.01019449086552545</v>
      </c>
      <c r="E32" s="7" t="n">
        <v>75923360000</v>
      </c>
      <c r="H32" t="n">
        <v>6</v>
      </c>
      <c r="I32" t="inlineStr">
        <is>
          <t>한국석유 (004090)</t>
        </is>
      </c>
      <c r="J32" s="5" t="n">
        <v>-2820000000</v>
      </c>
      <c r="K32" s="6" t="n">
        <v>-0.01801720988554472</v>
      </c>
      <c r="L32" s="7" t="n">
        <v>156517020000</v>
      </c>
    </row>
    <row r="33">
      <c r="A33" t="n">
        <v>7</v>
      </c>
      <c r="B33" t="inlineStr">
        <is>
          <t>알에스오토메이션 (140670)</t>
        </is>
      </c>
      <c r="C33" s="5" t="n">
        <v>1286000000</v>
      </c>
      <c r="D33" s="6" t="n">
        <v>0.009966523795075561</v>
      </c>
      <c r="E33" s="7" t="n">
        <v>129031950000</v>
      </c>
      <c r="H33" t="n">
        <v>7</v>
      </c>
      <c r="I33" t="inlineStr">
        <is>
          <t>케이씨에스 (115500)</t>
        </is>
      </c>
      <c r="J33" s="5" t="n">
        <v>-2036000000</v>
      </c>
      <c r="K33" s="6" t="n">
        <v>-0.01705192629815746</v>
      </c>
      <c r="L33" s="7" t="n">
        <v>119400000000</v>
      </c>
    </row>
    <row r="34">
      <c r="A34" t="n">
        <v>8</v>
      </c>
      <c r="B34" t="inlineStr">
        <is>
          <t>케이엠제약 (225430)</t>
        </is>
      </c>
      <c r="C34" s="5" t="n">
        <v>43000000</v>
      </c>
      <c r="D34" s="6" t="n">
        <v>0.009722413781408484</v>
      </c>
      <c r="E34" s="7" t="n">
        <v>4422770000</v>
      </c>
      <c r="H34" t="n">
        <v>8</v>
      </c>
      <c r="I34" t="inlineStr">
        <is>
          <t>머큐리 (100590)</t>
        </is>
      </c>
      <c r="J34" s="5" t="n">
        <v>-1388000000</v>
      </c>
      <c r="K34" s="6" t="n">
        <v>-0.01704945016137403</v>
      </c>
      <c r="L34" s="7" t="n">
        <v>81410250000</v>
      </c>
    </row>
    <row r="35">
      <c r="A35" t="n">
        <v>9</v>
      </c>
      <c r="B35" t="inlineStr">
        <is>
          <t>마이크로컨텍솔 (098120)</t>
        </is>
      </c>
      <c r="C35" s="5" t="n">
        <v>4196000000</v>
      </c>
      <c r="D35" s="6" t="n">
        <v>0.00904681576233006</v>
      </c>
      <c r="E35" s="7" t="n">
        <v>463809600000</v>
      </c>
      <c r="H35" t="n">
        <v>9</v>
      </c>
      <c r="I35" t="inlineStr">
        <is>
          <t>메가터치 (446540)</t>
        </is>
      </c>
      <c r="J35" s="5" t="n">
        <v>-3537000000</v>
      </c>
      <c r="K35" s="6" t="n">
        <v>-0.01442872704483149</v>
      </c>
      <c r="L35" s="7" t="n">
        <v>245135970000</v>
      </c>
    </row>
    <row r="36">
      <c r="A36" t="n">
        <v>10</v>
      </c>
      <c r="B36" t="inlineStr">
        <is>
          <t>케이쓰리아이 (431190)</t>
        </is>
      </c>
      <c r="C36" s="5" t="n">
        <v>257000000</v>
      </c>
      <c r="D36" s="6" t="n">
        <v>0.009010695730893643</v>
      </c>
      <c r="E36" s="7" t="n">
        <v>28521660000</v>
      </c>
      <c r="H36" t="n">
        <v>10</v>
      </c>
      <c r="I36" t="inlineStr">
        <is>
          <t>화신정공 (126640)</t>
        </is>
      </c>
      <c r="J36" s="5" t="n">
        <v>-1964000000</v>
      </c>
      <c r="K36" s="6" t="n">
        <v>-0.01413020037149333</v>
      </c>
      <c r="L36" s="7" t="n">
        <v>138993075000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89267000000</v>
      </c>
      <c r="D41" s="6" t="n">
        <v>5.884019652083818e-05</v>
      </c>
      <c r="E41" s="7" t="n">
        <v>1517109141000000</v>
      </c>
      <c r="H41" t="n">
        <v>1</v>
      </c>
      <c r="I41" t="inlineStr">
        <is>
          <t>SK스퀘어 (402340)</t>
        </is>
      </c>
      <c r="J41" s="5" t="n">
        <v>-47519000000</v>
      </c>
      <c r="K41" s="6" t="n">
        <v>-0.0003307645017375142</v>
      </c>
      <c r="L41" s="7" t="n">
        <v>143664147000000</v>
      </c>
    </row>
    <row r="42">
      <c r="A42" t="n">
        <v>2</v>
      </c>
      <c r="B42" t="inlineStr">
        <is>
          <t>HD현대중공업 (329180)</t>
        </is>
      </c>
      <c r="C42" s="5" t="n">
        <v>24618000000</v>
      </c>
      <c r="D42" s="6" t="n">
        <v>0.0004896539860048227</v>
      </c>
      <c r="E42" s="7" t="n">
        <v>50276319000000</v>
      </c>
      <c r="H42" t="n">
        <v>2</v>
      </c>
      <c r="I42" t="inlineStr">
        <is>
          <t>삼성전기 (009150)</t>
        </is>
      </c>
      <c r="J42" s="5" t="n">
        <v>-25703000000</v>
      </c>
      <c r="K42" s="6" t="n">
        <v>-0.0002457966036212994</v>
      </c>
      <c r="L42" s="7" t="n">
        <v>104570200000000</v>
      </c>
    </row>
    <row r="43">
      <c r="A43" t="n">
        <v>3</v>
      </c>
      <c r="B43" t="inlineStr">
        <is>
          <t>SK하이닉스 (000660)</t>
        </is>
      </c>
      <c r="C43" s="5" t="n">
        <v>21492000000</v>
      </c>
      <c r="D43" s="6" t="n">
        <v>1.623690218690674e-05</v>
      </c>
      <c r="E43" s="7" t="n">
        <v>1323651504000000</v>
      </c>
      <c r="H43" t="n">
        <v>3</v>
      </c>
      <c r="I43" t="inlineStr">
        <is>
          <t>삼화콘덴서 (001820)</t>
        </is>
      </c>
      <c r="J43" s="5" t="n">
        <v>-20604000000</v>
      </c>
      <c r="K43" s="6" t="n">
        <v>-0.0144258135524511</v>
      </c>
      <c r="L43" s="7" t="n">
        <v>1428273000000</v>
      </c>
    </row>
    <row r="44">
      <c r="A44" t="n">
        <v>4</v>
      </c>
      <c r="B44" t="inlineStr">
        <is>
          <t>HD한국조선해양 (009540)</t>
        </is>
      </c>
      <c r="C44" s="5" t="n">
        <v>19172000000</v>
      </c>
      <c r="D44" s="6" t="n">
        <v>0.0007411607868342599</v>
      </c>
      <c r="E44" s="7" t="n">
        <v>25867531500000</v>
      </c>
      <c r="H44" t="n">
        <v>4</v>
      </c>
      <c r="I44" t="inlineStr">
        <is>
          <t>LG이노텍 (011070)</t>
        </is>
      </c>
      <c r="J44" s="5" t="n">
        <v>-13517000000</v>
      </c>
      <c r="K44" s="6" t="n">
        <v>-0.001051809946494412</v>
      </c>
      <c r="L44" s="7" t="n">
        <v>12851181000000</v>
      </c>
    </row>
    <row r="45">
      <c r="A45" t="n">
        <v>5</v>
      </c>
      <c r="B45" t="inlineStr">
        <is>
          <t>삼성화재 (000810)</t>
        </is>
      </c>
      <c r="C45" s="5" t="n">
        <v>17384000000</v>
      </c>
      <c r="D45" s="6" t="n">
        <v>0.0005675881441467538</v>
      </c>
      <c r="E45" s="7" t="n">
        <v>30627842000000</v>
      </c>
      <c r="H45" t="n">
        <v>5</v>
      </c>
      <c r="I45" t="inlineStr">
        <is>
          <t>미래에셋증권 (006800)</t>
        </is>
      </c>
      <c r="J45" s="5" t="n">
        <v>-9797000000</v>
      </c>
      <c r="K45" s="6" t="n">
        <v>-0.0005393620188538929</v>
      </c>
      <c r="L45" s="7" t="n">
        <v>18164052450000</v>
      </c>
    </row>
    <row r="46">
      <c r="A46" t="n">
        <v>6</v>
      </c>
      <c r="B46" t="inlineStr">
        <is>
          <t>삼성SDI (006400)</t>
        </is>
      </c>
      <c r="C46" s="5" t="n">
        <v>16939000000</v>
      </c>
      <c r="D46" s="6" t="n">
        <v>0.0003856888247807176</v>
      </c>
      <c r="E46" s="7" t="n">
        <v>43918825000000</v>
      </c>
      <c r="H46" t="n">
        <v>6</v>
      </c>
      <c r="I46" t="inlineStr">
        <is>
          <t>이수페타시스 (007660)</t>
        </is>
      </c>
      <c r="J46" s="5" t="n">
        <v>-8823000000</v>
      </c>
      <c r="K46" s="6" t="n">
        <v>-0.001093627138542751</v>
      </c>
      <c r="L46" s="7" t="n">
        <v>8067649100000</v>
      </c>
    </row>
    <row r="47">
      <c r="A47" t="n">
        <v>7</v>
      </c>
      <c r="B47" t="inlineStr">
        <is>
          <t>HD현대마린솔루션 (443060)</t>
        </is>
      </c>
      <c r="C47" s="5" t="n">
        <v>16491000000</v>
      </c>
      <c r="D47" s="6" t="n">
        <v>0.001489197291866144</v>
      </c>
      <c r="E47" s="7" t="n">
        <v>11073751000000</v>
      </c>
      <c r="H47" t="n">
        <v>7</v>
      </c>
      <c r="I47" t="inlineStr">
        <is>
          <t>대덕전자 (353200)</t>
        </is>
      </c>
      <c r="J47" s="5" t="n">
        <v>-8472000000</v>
      </c>
      <c r="K47" s="6" t="n">
        <v>-0.001714424477901894</v>
      </c>
      <c r="L47" s="7" t="n">
        <v>4941600000000</v>
      </c>
    </row>
    <row r="48">
      <c r="A48" t="n">
        <v>8</v>
      </c>
      <c r="B48" t="inlineStr">
        <is>
          <t>두산에너빌리티 (034020)</t>
        </is>
      </c>
      <c r="C48" s="5" t="n">
        <v>14213000000</v>
      </c>
      <c r="D48" s="6" t="n">
        <v>0.0002443652314212156</v>
      </c>
      <c r="E48" s="7" t="n">
        <v>58162938800000</v>
      </c>
      <c r="H48" t="n">
        <v>8</v>
      </c>
      <c r="I48" t="inlineStr">
        <is>
          <t>하나금융지주 (086790)</t>
        </is>
      </c>
      <c r="J48" s="5" t="n">
        <v>-7089000000</v>
      </c>
      <c r="K48" s="6" t="n">
        <v>-0.0001875011277442988</v>
      </c>
      <c r="L48" s="7" t="n">
        <v>37807772600000</v>
      </c>
    </row>
    <row r="49">
      <c r="A49" t="n">
        <v>9</v>
      </c>
      <c r="B49" t="inlineStr">
        <is>
          <t>두산 (000150)</t>
        </is>
      </c>
      <c r="C49" s="5" t="n">
        <v>11281000000</v>
      </c>
      <c r="D49" s="6" t="n">
        <v>0.0005137603615094982</v>
      </c>
      <c r="E49" s="7" t="n">
        <v>21957708000000</v>
      </c>
      <c r="H49" t="n">
        <v>9</v>
      </c>
      <c r="I49" t="inlineStr">
        <is>
          <t>주성엔지니어링 (036930)</t>
        </is>
      </c>
      <c r="J49" s="5" t="n">
        <v>-5850000000</v>
      </c>
      <c r="K49" s="6" t="n">
        <v>-0.0006021908010156745</v>
      </c>
      <c r="L49" s="7" t="n">
        <v>9714529000000</v>
      </c>
    </row>
    <row r="50">
      <c r="A50" t="n">
        <v>10</v>
      </c>
      <c r="B50" t="inlineStr">
        <is>
          <t>삼성생명 (032830)</t>
        </is>
      </c>
      <c r="C50" s="5" t="n">
        <v>10873000000</v>
      </c>
      <c r="D50" s="6" t="n">
        <v>0.0001767967479674797</v>
      </c>
      <c r="E50" s="7" t="n">
        <v>61500000000000</v>
      </c>
      <c r="H50" t="n">
        <v>10</v>
      </c>
      <c r="I50" t="inlineStr">
        <is>
          <t>한화시스템 (272210)</t>
        </is>
      </c>
      <c r="J50" s="5" t="n">
        <v>-5589000000</v>
      </c>
      <c r="K50" s="6" t="n">
        <v>-0.0004172652676252748</v>
      </c>
      <c r="L50" s="7" t="n">
        <v>13394357100000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코스메카코리아 (241710)</t>
        </is>
      </c>
      <c r="C55" s="5" t="n">
        <v>9391000000</v>
      </c>
      <c r="D55" s="6" t="n">
        <v>0.006995283342123062</v>
      </c>
      <c r="E55" s="7" t="n">
        <v>1342476000000</v>
      </c>
      <c r="H55" t="n">
        <v>1</v>
      </c>
      <c r="I55" t="inlineStr">
        <is>
          <t>삼화콘덴서 (001820)</t>
        </is>
      </c>
      <c r="J55" s="5" t="n">
        <v>-20604000000</v>
      </c>
      <c r="K55" s="6" t="n">
        <v>-0.0144258135524511</v>
      </c>
      <c r="L55" s="7" t="n">
        <v>1428273000000</v>
      </c>
    </row>
    <row r="56">
      <c r="A56" t="n">
        <v>2</v>
      </c>
      <c r="B56" t="inlineStr">
        <is>
          <t>자이에스앤디 (317400)</t>
        </is>
      </c>
      <c r="C56" s="5" t="n">
        <v>2417000000</v>
      </c>
      <c r="D56" s="6" t="n">
        <v>0.005500681998086209</v>
      </c>
      <c r="E56" s="7" t="n">
        <v>439400060000</v>
      </c>
      <c r="H56" t="n">
        <v>2</v>
      </c>
      <c r="I56" t="inlineStr">
        <is>
          <t>삼아알미늄 (006110)</t>
        </is>
      </c>
      <c r="J56" s="5" t="n">
        <v>-3910000000</v>
      </c>
      <c r="K56" s="6" t="n">
        <v>-0.004323521482815273</v>
      </c>
      <c r="L56" s="7" t="n">
        <v>904355400000</v>
      </c>
    </row>
    <row r="57">
      <c r="A57" t="n">
        <v>3</v>
      </c>
      <c r="B57" t="inlineStr">
        <is>
          <t>RF머트리얼즈 (327260)</t>
        </is>
      </c>
      <c r="C57" s="5" t="n">
        <v>3350000000</v>
      </c>
      <c r="D57" s="6" t="n">
        <v>0.004271451099917784</v>
      </c>
      <c r="E57" s="7" t="n">
        <v>784276800000</v>
      </c>
      <c r="H57" t="n">
        <v>3</v>
      </c>
      <c r="I57" t="inlineStr">
        <is>
          <t>코다코 (046070)</t>
        </is>
      </c>
      <c r="J57" s="5" t="n">
        <v>-26000000</v>
      </c>
      <c r="K57" s="6" t="n">
        <v>-0.004079872607547011</v>
      </c>
      <c r="L57" s="7" t="n">
        <v>6372748000</v>
      </c>
    </row>
    <row r="58">
      <c r="A58" t="n">
        <v>4</v>
      </c>
      <c r="B58" t="inlineStr">
        <is>
          <t>우진 (105840)</t>
        </is>
      </c>
      <c r="C58" s="5" t="n">
        <v>909000000</v>
      </c>
      <c r="D58" s="6" t="n">
        <v>0.002907408537533205</v>
      </c>
      <c r="E58" s="7" t="n">
        <v>312649560000</v>
      </c>
      <c r="H58" t="n">
        <v>4</v>
      </c>
      <c r="I58" t="inlineStr">
        <is>
          <t>아비코전자 (036010)</t>
        </is>
      </c>
      <c r="J58" s="5" t="n">
        <v>-286000000</v>
      </c>
      <c r="K58" s="6" t="n">
        <v>-0.003113849750434741</v>
      </c>
      <c r="L58" s="7" t="n">
        <v>91847720000</v>
      </c>
    </row>
    <row r="59">
      <c r="A59" t="n">
        <v>5</v>
      </c>
      <c r="B59" t="inlineStr">
        <is>
          <t>파미셀 (005690)</t>
        </is>
      </c>
      <c r="C59" s="5" t="n">
        <v>1506000000</v>
      </c>
      <c r="D59" s="6" t="n">
        <v>0.002228981063784617</v>
      </c>
      <c r="E59" s="7" t="n">
        <v>675645040000</v>
      </c>
      <c r="H59" t="n">
        <v>5</v>
      </c>
      <c r="I59" t="inlineStr">
        <is>
          <t>이노테크 (469610)</t>
        </is>
      </c>
      <c r="J59" s="5" t="n">
        <v>-368000000</v>
      </c>
      <c r="K59" s="6" t="n">
        <v>-0.002468752503133907</v>
      </c>
      <c r="L59" s="7" t="n">
        <v>149063140000</v>
      </c>
    </row>
    <row r="60">
      <c r="A60" t="n">
        <v>6</v>
      </c>
      <c r="B60" t="inlineStr">
        <is>
          <t>엘앤에프 (066970)</t>
        </is>
      </c>
      <c r="C60" s="5" t="n">
        <v>10364000000</v>
      </c>
      <c r="D60" s="6" t="n">
        <v>0.002122865663815423</v>
      </c>
      <c r="E60" s="7" t="n">
        <v>4882080000000</v>
      </c>
      <c r="H60" t="n">
        <v>6</v>
      </c>
      <c r="I60" t="inlineStr">
        <is>
          <t>태광 (023160)</t>
        </is>
      </c>
      <c r="J60" s="5" t="n">
        <v>-1489000000</v>
      </c>
      <c r="K60" s="6" t="n">
        <v>-0.002034052692210124</v>
      </c>
      <c r="L60" s="7" t="n">
        <v>732036100000</v>
      </c>
    </row>
    <row r="61">
      <c r="A61" t="n">
        <v>7</v>
      </c>
      <c r="B61" t="inlineStr">
        <is>
          <t>후성 (093370)</t>
        </is>
      </c>
      <c r="C61" s="5" t="n">
        <v>2937000000</v>
      </c>
      <c r="D61" s="6" t="n">
        <v>0.002057350771756966</v>
      </c>
      <c r="E61" s="7" t="n">
        <v>1427564050000</v>
      </c>
      <c r="H61" t="n">
        <v>7</v>
      </c>
      <c r="I61" t="inlineStr">
        <is>
          <t>에이치브이엠 (295310)</t>
        </is>
      </c>
      <c r="J61" s="5" t="n">
        <v>-1152000000</v>
      </c>
      <c r="K61" s="6" t="n">
        <v>-0.001941386965945848</v>
      </c>
      <c r="L61" s="7" t="n">
        <v>593390200000</v>
      </c>
    </row>
    <row r="62">
      <c r="A62" t="n">
        <v>8</v>
      </c>
      <c r="B62" t="inlineStr">
        <is>
          <t>제닉 (123330)</t>
        </is>
      </c>
      <c r="C62" s="5" t="n">
        <v>410000000</v>
      </c>
      <c r="D62" s="6" t="n">
        <v>0.001967717907960715</v>
      </c>
      <c r="E62" s="7" t="n">
        <v>208363200000</v>
      </c>
      <c r="H62" t="n">
        <v>8</v>
      </c>
      <c r="I62" t="inlineStr">
        <is>
          <t>대덕전자 (353200)</t>
        </is>
      </c>
      <c r="J62" s="5" t="n">
        <v>-8472000000</v>
      </c>
      <c r="K62" s="6" t="n">
        <v>-0.001714424477901894</v>
      </c>
      <c r="L62" s="7" t="n">
        <v>4941600000000</v>
      </c>
    </row>
    <row r="63">
      <c r="A63" t="n">
        <v>9</v>
      </c>
      <c r="B63" t="inlineStr">
        <is>
          <t>HDC (012630)</t>
        </is>
      </c>
      <c r="C63" s="5" t="n">
        <v>3031000000</v>
      </c>
      <c r="D63" s="6" t="n">
        <v>0.00178332779144561</v>
      </c>
      <c r="E63" s="7" t="n">
        <v>1699631450000</v>
      </c>
      <c r="H63" t="n">
        <v>9</v>
      </c>
      <c r="I63" t="inlineStr">
        <is>
          <t>에스피지 (058610)</t>
        </is>
      </c>
      <c r="J63" s="5" t="n">
        <v>-3676000000</v>
      </c>
      <c r="K63" s="6" t="n">
        <v>-0.001712368968371297</v>
      </c>
      <c r="L63" s="7" t="n">
        <v>2146733600000</v>
      </c>
    </row>
    <row r="64">
      <c r="A64" t="n">
        <v>10</v>
      </c>
      <c r="B64" t="inlineStr">
        <is>
          <t>대한유화 (006650)</t>
        </is>
      </c>
      <c r="C64" s="5" t="n">
        <v>1175000000</v>
      </c>
      <c r="D64" s="6" t="n">
        <v>0.00176877916603944</v>
      </c>
      <c r="E64" s="7" t="n">
        <v>664300000000</v>
      </c>
      <c r="H64" t="n">
        <v>10</v>
      </c>
      <c r="I64" t="inlineStr">
        <is>
          <t>루닛 (328130)</t>
        </is>
      </c>
      <c r="J64" s="5" t="n">
        <v>-962000000</v>
      </c>
      <c r="K64" s="6" t="n">
        <v>-0.001521794517812763</v>
      </c>
      <c r="L64" s="7" t="n">
        <v>632148420000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삼성전기 (009150)</t>
        </is>
      </c>
      <c r="C69" s="5" t="n">
        <v>62251000000</v>
      </c>
      <c r="D69" s="6" t="n">
        <v>0.0005953034420896202</v>
      </c>
      <c r="E69" s="7" t="n">
        <v>104570200000000</v>
      </c>
      <c r="H69" t="n">
        <v>1</v>
      </c>
      <c r="I69" t="inlineStr">
        <is>
          <t>삼성전자 (005930)</t>
        </is>
      </c>
      <c r="J69" s="5" t="n">
        <v>-570441000000</v>
      </c>
      <c r="K69" s="6" t="n">
        <v>-0.0003760052487878326</v>
      </c>
      <c r="L69" s="7" t="n">
        <v>1517109141000000</v>
      </c>
    </row>
    <row r="70">
      <c r="A70" t="n">
        <v>2</v>
      </c>
      <c r="B70" t="inlineStr">
        <is>
          <t>HD현대중공업 (329180)</t>
        </is>
      </c>
      <c r="C70" s="5" t="n">
        <v>48037000000</v>
      </c>
      <c r="D70" s="6" t="n">
        <v>0.0009554597662569529</v>
      </c>
      <c r="E70" s="7" t="n">
        <v>50276319000000</v>
      </c>
      <c r="H70" t="n">
        <v>2</v>
      </c>
      <c r="I70" t="inlineStr">
        <is>
          <t>SK하이닉스 (000660)</t>
        </is>
      </c>
      <c r="J70" s="5" t="n">
        <v>-488815000000</v>
      </c>
      <c r="K70" s="6" t="n">
        <v>-0.0003692928225615494</v>
      </c>
      <c r="L70" s="7" t="n">
        <v>1323651504000000</v>
      </c>
    </row>
    <row r="71">
      <c r="A71" t="n">
        <v>3</v>
      </c>
      <c r="B71" t="inlineStr">
        <is>
          <t>삼성물산 (028260)</t>
        </is>
      </c>
      <c r="C71" s="5" t="n">
        <v>39373000000</v>
      </c>
      <c r="D71" s="6" t="n">
        <v>0.0006615610990312087</v>
      </c>
      <c r="E71" s="7" t="n">
        <v>59515289000000</v>
      </c>
      <c r="H71" t="n">
        <v>3</v>
      </c>
      <c r="I71" t="inlineStr">
        <is>
          <t>SK스퀘어 (402340)</t>
        </is>
      </c>
      <c r="J71" s="5" t="n">
        <v>-89645000000</v>
      </c>
      <c r="K71" s="6" t="n">
        <v>-0.0006239900620438028</v>
      </c>
      <c r="L71" s="7" t="n">
        <v>143664147000000</v>
      </c>
    </row>
    <row r="72">
      <c r="A72" t="n">
        <v>4</v>
      </c>
      <c r="B72" t="inlineStr">
        <is>
          <t>두산 (000150)</t>
        </is>
      </c>
      <c r="C72" s="5" t="n">
        <v>37189000000</v>
      </c>
      <c r="D72" s="6" t="n">
        <v>0.001693664930784215</v>
      </c>
      <c r="E72" s="7" t="n">
        <v>21957708000000</v>
      </c>
      <c r="H72" t="n">
        <v>4</v>
      </c>
      <c r="I72" t="inlineStr">
        <is>
          <t>NAVER (035420)</t>
        </is>
      </c>
      <c r="J72" s="5" t="n">
        <v>-52861000000</v>
      </c>
      <c r="K72" s="6" t="n">
        <v>-0.001683074099931383</v>
      </c>
      <c r="L72" s="7" t="n">
        <v>31407411000000</v>
      </c>
    </row>
    <row r="73">
      <c r="A73" t="n">
        <v>5</v>
      </c>
      <c r="B73" t="inlineStr">
        <is>
          <t>HD현대마린솔루션 (443060)</t>
        </is>
      </c>
      <c r="C73" s="5" t="n">
        <v>22430000000</v>
      </c>
      <c r="D73" s="6" t="n">
        <v>0.002025510597086751</v>
      </c>
      <c r="E73" s="7" t="n">
        <v>11073751000000</v>
      </c>
      <c r="H73" t="n">
        <v>5</v>
      </c>
      <c r="I73" t="inlineStr">
        <is>
          <t>셀트리온 (068270)</t>
        </is>
      </c>
      <c r="J73" s="5" t="n">
        <v>-50555000000</v>
      </c>
      <c r="K73" s="6" t="n">
        <v>-0.001219593116717288</v>
      </c>
      <c r="L73" s="7" t="n">
        <v>41452349400000</v>
      </c>
    </row>
    <row r="74">
      <c r="A74" t="n">
        <v>6</v>
      </c>
      <c r="B74" t="inlineStr">
        <is>
          <t>신한지주 (055550)</t>
        </is>
      </c>
      <c r="C74" s="5" t="n">
        <v>20669000000</v>
      </c>
      <c r="D74" s="6" t="n">
        <v>0.0003899744730773937</v>
      </c>
      <c r="E74" s="7" t="n">
        <v>53000905000000</v>
      </c>
      <c r="H74" t="n">
        <v>6</v>
      </c>
      <c r="I74" t="inlineStr">
        <is>
          <t>알테오젠 (196170)</t>
        </is>
      </c>
      <c r="J74" s="5" t="n">
        <v>-47938000000</v>
      </c>
      <c r="K74" s="6" t="n">
        <v>-0.002567986997751176</v>
      </c>
      <c r="L74" s="7" t="n">
        <v>18667540000000</v>
      </c>
    </row>
    <row r="75">
      <c r="A75" t="n">
        <v>7</v>
      </c>
      <c r="B75" t="inlineStr">
        <is>
          <t>현대건설 (000720)</t>
        </is>
      </c>
      <c r="C75" s="5" t="n">
        <v>20610000000</v>
      </c>
      <c r="D75" s="6" t="n">
        <v>0.001372006976931743</v>
      </c>
      <c r="E75" s="7" t="n">
        <v>15021789500000</v>
      </c>
      <c r="H75" t="n">
        <v>7</v>
      </c>
      <c r="I75" t="inlineStr">
        <is>
          <t>한미반도체 (042700)</t>
        </is>
      </c>
      <c r="J75" s="5" t="n">
        <v>-43193000000</v>
      </c>
      <c r="K75" s="6" t="n">
        <v>-0.001961795828255456</v>
      </c>
      <c r="L75" s="7" t="n">
        <v>22017072000000</v>
      </c>
    </row>
    <row r="76">
      <c r="A76" t="n">
        <v>8</v>
      </c>
      <c r="B76" t="inlineStr">
        <is>
          <t>HD한국조선해양 (009540)</t>
        </is>
      </c>
      <c r="C76" s="5" t="n">
        <v>19971000000</v>
      </c>
      <c r="D76" s="6" t="n">
        <v>0.0007720489293692365</v>
      </c>
      <c r="E76" s="7" t="n">
        <v>25867531500000</v>
      </c>
      <c r="H76" t="n">
        <v>8</v>
      </c>
      <c r="I76" t="inlineStr">
        <is>
          <t>주성엔지니어링 (036930)</t>
        </is>
      </c>
      <c r="J76" s="5" t="n">
        <v>-40123000000</v>
      </c>
      <c r="K76" s="6" t="n">
        <v>-0.004130205386179813</v>
      </c>
      <c r="L76" s="7" t="n">
        <v>9714529000000</v>
      </c>
    </row>
    <row r="77">
      <c r="A77" t="n">
        <v>9</v>
      </c>
      <c r="B77" t="inlineStr">
        <is>
          <t>삼화콘덴서 (001820)</t>
        </is>
      </c>
      <c r="C77" s="5" t="n">
        <v>18851000000</v>
      </c>
      <c r="D77" s="6" t="n">
        <v>0.01319845715770024</v>
      </c>
      <c r="E77" s="7" t="n">
        <v>1428273000000</v>
      </c>
      <c r="H77" t="n">
        <v>9</v>
      </c>
      <c r="I77" t="inlineStr">
        <is>
          <t>삼성SDI (006400)</t>
        </is>
      </c>
      <c r="J77" s="5" t="n">
        <v>-39801000000</v>
      </c>
      <c r="K77" s="6" t="n">
        <v>-0.0009062400918057348</v>
      </c>
      <c r="L77" s="7" t="n">
        <v>43918825000000</v>
      </c>
    </row>
    <row r="78">
      <c r="A78" t="n">
        <v>10</v>
      </c>
      <c r="B78" t="inlineStr">
        <is>
          <t>삼성전자우 (005935)</t>
        </is>
      </c>
      <c r="C78" s="5" t="n">
        <v>17994000000</v>
      </c>
      <c r="D78" s="6" t="n">
        <v>0.0001160167348124428</v>
      </c>
      <c r="E78" s="7" t="n">
        <v>155098314300000</v>
      </c>
      <c r="H78" t="n">
        <v>10</v>
      </c>
      <c r="I78" t="inlineStr">
        <is>
          <t>LG전자 (066570)</t>
        </is>
      </c>
      <c r="J78" s="5" t="n">
        <v>-32681000000</v>
      </c>
      <c r="K78" s="6" t="n">
        <v>-0.001005712877513151</v>
      </c>
      <c r="L78" s="7" t="n">
        <v>32495358000000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저스템 (417840)</t>
        </is>
      </c>
      <c r="C83" s="5" t="n">
        <v>6116000000</v>
      </c>
      <c r="D83" s="6" t="n">
        <v>0.01701248520586943</v>
      </c>
      <c r="E83" s="7" t="n">
        <v>359500680000</v>
      </c>
      <c r="H83" t="n">
        <v>1</v>
      </c>
      <c r="I83" t="inlineStr">
        <is>
          <t>코다코 (046070)</t>
        </is>
      </c>
      <c r="J83" s="5" t="n">
        <v>-351000000</v>
      </c>
      <c r="K83" s="6" t="n">
        <v>-0.05507828020188465</v>
      </c>
      <c r="L83" s="7" t="n">
        <v>6372748000</v>
      </c>
    </row>
    <row r="84">
      <c r="A84" t="n">
        <v>2</v>
      </c>
      <c r="B84" t="inlineStr">
        <is>
          <t>삼화콘덴서 (001820)</t>
        </is>
      </c>
      <c r="C84" s="5" t="n">
        <v>18851000000</v>
      </c>
      <c r="D84" s="6" t="n">
        <v>0.01319845715770024</v>
      </c>
      <c r="E84" s="7" t="n">
        <v>1428273000000</v>
      </c>
      <c r="H84" t="n">
        <v>2</v>
      </c>
      <c r="I84" t="inlineStr">
        <is>
          <t>알에스오토메이션 (140670)</t>
        </is>
      </c>
      <c r="J84" s="5" t="n">
        <v>-2714000000</v>
      </c>
      <c r="K84" s="6" t="n">
        <v>-0.02103355021760114</v>
      </c>
      <c r="L84" s="7" t="n">
        <v>129031950000</v>
      </c>
    </row>
    <row r="85">
      <c r="A85" t="n">
        <v>3</v>
      </c>
      <c r="B85" t="inlineStr">
        <is>
          <t>제이엘케이 (322510)</t>
        </is>
      </c>
      <c r="C85" s="5" t="n">
        <v>1738000000</v>
      </c>
      <c r="D85" s="6" t="n">
        <v>0.01279559442824749</v>
      </c>
      <c r="E85" s="7" t="n">
        <v>135828000000</v>
      </c>
      <c r="H85" t="n">
        <v>3</v>
      </c>
      <c r="I85" t="inlineStr">
        <is>
          <t>나노신소재 (121600)</t>
        </is>
      </c>
      <c r="J85" s="5" t="n">
        <v>-4968000000</v>
      </c>
      <c r="K85" s="6" t="n">
        <v>-0.00857469068201412</v>
      </c>
      <c r="L85" s="7" t="n">
        <v>579379500000</v>
      </c>
    </row>
    <row r="86">
      <c r="A86" t="n">
        <v>4</v>
      </c>
      <c r="B86" t="inlineStr">
        <is>
          <t>에스피소프트 (443670)</t>
        </is>
      </c>
      <c r="C86" s="5" t="n">
        <v>1386000000</v>
      </c>
      <c r="D86" s="6" t="n">
        <v>0.01221713175065945</v>
      </c>
      <c r="E86" s="7" t="n">
        <v>113447250000</v>
      </c>
      <c r="H86" t="n">
        <v>4</v>
      </c>
      <c r="I86" t="inlineStr">
        <is>
          <t>뉴엔AI (463020)</t>
        </is>
      </c>
      <c r="J86" s="5" t="n">
        <v>-595000000</v>
      </c>
      <c r="K86" s="6" t="n">
        <v>-0.008380600389028879</v>
      </c>
      <c r="L86" s="7" t="n">
        <v>70997300000</v>
      </c>
    </row>
    <row r="87">
      <c r="A87" t="n">
        <v>5</v>
      </c>
      <c r="B87" t="inlineStr">
        <is>
          <t>나우로보틱스 (459510)</t>
        </is>
      </c>
      <c r="C87" s="5" t="n">
        <v>2727000000</v>
      </c>
      <c r="D87" s="6" t="n">
        <v>0.01179151664588558</v>
      </c>
      <c r="E87" s="7" t="n">
        <v>231267960000</v>
      </c>
      <c r="H87" t="n">
        <v>5</v>
      </c>
      <c r="I87" t="inlineStr">
        <is>
          <t>달바글로벌 (483650)</t>
        </is>
      </c>
      <c r="J87" s="5" t="n">
        <v>-17068000000</v>
      </c>
      <c r="K87" s="6" t="n">
        <v>-0.00813075519605181</v>
      </c>
      <c r="L87" s="7" t="n">
        <v>2099190000000</v>
      </c>
    </row>
    <row r="88">
      <c r="A88" t="n">
        <v>6</v>
      </c>
      <c r="B88" t="inlineStr">
        <is>
          <t>한국화장품제조 (003350)</t>
        </is>
      </c>
      <c r="C88" s="5" t="n">
        <v>3566000000</v>
      </c>
      <c r="D88" s="6" t="n">
        <v>0.01001717470727995</v>
      </c>
      <c r="E88" s="7" t="n">
        <v>355988600000</v>
      </c>
      <c r="H88" t="n">
        <v>6</v>
      </c>
      <c r="I88" t="inlineStr">
        <is>
          <t>셀바스AI (108860)</t>
        </is>
      </c>
      <c r="J88" s="5" t="n">
        <v>-1853000000</v>
      </c>
      <c r="K88" s="6" t="n">
        <v>-0.007886474938076489</v>
      </c>
      <c r="L88" s="7" t="n">
        <v>234959220000</v>
      </c>
    </row>
    <row r="89">
      <c r="A89" t="n">
        <v>7</v>
      </c>
      <c r="B89" t="inlineStr">
        <is>
          <t>코스메카코리아 (241710)</t>
        </is>
      </c>
      <c r="C89" s="5" t="n">
        <v>11738000000</v>
      </c>
      <c r="D89" s="6" t="n">
        <v>0.008743545508448568</v>
      </c>
      <c r="E89" s="7" t="n">
        <v>1342476000000</v>
      </c>
      <c r="H89" t="n">
        <v>7</v>
      </c>
      <c r="I89" t="inlineStr">
        <is>
          <t>에스오에스랩 (464080)</t>
        </is>
      </c>
      <c r="J89" s="5" t="n">
        <v>-1343000000</v>
      </c>
      <c r="K89" s="6" t="n">
        <v>-0.007374605756486564</v>
      </c>
      <c r="L89" s="7" t="n">
        <v>182111430000</v>
      </c>
    </row>
    <row r="90">
      <c r="A90" t="n">
        <v>8</v>
      </c>
      <c r="B90" t="inlineStr">
        <is>
          <t>신한제13호스팩 (474930)</t>
        </is>
      </c>
      <c r="C90" s="5" t="n">
        <v>56000000</v>
      </c>
      <c r="D90" s="6" t="n">
        <v>0.007366482504604052</v>
      </c>
      <c r="E90" s="7" t="n">
        <v>7602000000</v>
      </c>
      <c r="H90" t="n">
        <v>8</v>
      </c>
      <c r="I90" t="inlineStr">
        <is>
          <t>엠케이전자 (033160)</t>
        </is>
      </c>
      <c r="J90" s="5" t="n">
        <v>-2340000000</v>
      </c>
      <c r="K90" s="6" t="n">
        <v>-0.007299720926053827</v>
      </c>
      <c r="L90" s="7" t="n">
        <v>320560200000</v>
      </c>
    </row>
    <row r="91">
      <c r="A91" t="n">
        <v>9</v>
      </c>
      <c r="B91" t="inlineStr">
        <is>
          <t>HS애드 (035000)</t>
        </is>
      </c>
      <c r="C91" s="5" t="n">
        <v>709000000</v>
      </c>
      <c r="D91" s="6" t="n">
        <v>0.007101709298291022</v>
      </c>
      <c r="E91" s="7" t="n">
        <v>99835120000</v>
      </c>
      <c r="H91" t="n">
        <v>9</v>
      </c>
      <c r="I91" t="inlineStr">
        <is>
          <t>오로스테크놀로지 (322310)</t>
        </is>
      </c>
      <c r="J91" s="5" t="n">
        <v>-795000000</v>
      </c>
      <c r="K91" s="6" t="n">
        <v>-0.006900933839575424</v>
      </c>
      <c r="L91" s="7" t="n">
        <v>115201800000</v>
      </c>
    </row>
    <row r="92">
      <c r="A92" t="n">
        <v>10</v>
      </c>
      <c r="B92" t="inlineStr">
        <is>
          <t>알멕 (354320)</t>
        </is>
      </c>
      <c r="C92" s="5" t="n">
        <v>1778000000</v>
      </c>
      <c r="D92" s="6" t="n">
        <v>0.006981272872944957</v>
      </c>
      <c r="E92" s="7" t="n">
        <v>254681350000</v>
      </c>
      <c r="H92" t="n">
        <v>10</v>
      </c>
      <c r="I92" t="inlineStr">
        <is>
          <t>티엑스알로보틱스 (484810)</t>
        </is>
      </c>
      <c r="J92" s="5" t="n">
        <v>-1375000000</v>
      </c>
      <c r="K92" s="6" t="n">
        <v>-0.006840642871179501</v>
      </c>
      <c r="L92" s="7" t="n">
        <v>201004500000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259500</v>
      </c>
      <c r="D2" s="10" t="n">
        <v>-9500</v>
      </c>
      <c r="E2" s="11" t="n">
        <v>-0.0353</v>
      </c>
      <c r="F2" s="9" t="n">
        <v>1517109141000000</v>
      </c>
      <c r="G2" s="10" t="n">
        <v>-911722000000</v>
      </c>
      <c r="H2" s="10" t="n">
        <v>-3531147</v>
      </c>
      <c r="I2" s="12" t="n">
        <v>-0.0006009600597350826</v>
      </c>
      <c r="J2" s="10" t="n">
        <v>-570441000000</v>
      </c>
      <c r="K2" s="10" t="n">
        <v>-2208594</v>
      </c>
      <c r="L2" s="12" t="n">
        <v>-0.0003760052487878326</v>
      </c>
      <c r="M2" s="10" t="n">
        <v>89267000000</v>
      </c>
      <c r="N2" s="10" t="n">
        <v>345537</v>
      </c>
      <c r="O2" s="12" t="n">
        <v>5.884019652083818e-05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1812000</v>
      </c>
      <c r="D3" s="5" t="n">
        <v>-41000</v>
      </c>
      <c r="E3" s="13" t="n">
        <v>-0.0221</v>
      </c>
      <c r="F3" s="7" t="n">
        <v>1323651504000000</v>
      </c>
      <c r="G3" s="5" t="n">
        <v>-1080356000000</v>
      </c>
      <c r="H3" s="5" t="n">
        <v>-606502</v>
      </c>
      <c r="I3" s="6" t="n">
        <v>-0.000816193685977937</v>
      </c>
      <c r="J3" s="5" t="n">
        <v>-488815000000</v>
      </c>
      <c r="K3" s="5" t="n">
        <v>-274533</v>
      </c>
      <c r="L3" s="6" t="n">
        <v>-0.0003692928225615494</v>
      </c>
      <c r="M3" s="5" t="n">
        <v>21492000000</v>
      </c>
      <c r="N3" s="5" t="n">
        <v>11479</v>
      </c>
      <c r="O3" s="6" t="n">
        <v>1.623690218690674e-05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193300</v>
      </c>
      <c r="D4" s="10" t="n">
        <v>-9700</v>
      </c>
      <c r="E4" s="11" t="n">
        <v>-0.0478</v>
      </c>
      <c r="F4" s="9" t="n">
        <v>155098314300000</v>
      </c>
      <c r="G4" s="10" t="n">
        <v>-281973000000</v>
      </c>
      <c r="H4" s="10" t="n">
        <v>-1459495</v>
      </c>
      <c r="I4" s="12" t="n">
        <v>-0.00181802749612476</v>
      </c>
      <c r="J4" s="10" t="n">
        <v>17994000000</v>
      </c>
      <c r="K4" s="10" t="n">
        <v>93368</v>
      </c>
      <c r="L4" s="12" t="n">
        <v>0.0001160167348124428</v>
      </c>
      <c r="M4" s="10" t="n">
        <v>-6000000</v>
      </c>
      <c r="N4" s="10" t="n">
        <v>-35</v>
      </c>
      <c r="O4" s="12" t="n">
        <v>-3.86851399841423e-08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1089000</v>
      </c>
      <c r="D5" s="5" t="n">
        <v>-46000</v>
      </c>
      <c r="E5" s="13" t="n">
        <v>-0.0405</v>
      </c>
      <c r="F5" s="7" t="n">
        <v>143664147000000</v>
      </c>
      <c r="G5" s="5" t="n">
        <v>7934000000</v>
      </c>
      <c r="H5" s="5" t="n">
        <v>7228</v>
      </c>
      <c r="I5" s="6" t="n">
        <v>5.522602657432686e-05</v>
      </c>
      <c r="J5" s="5" t="n">
        <v>-89645000000</v>
      </c>
      <c r="K5" s="5" t="n">
        <v>-83234</v>
      </c>
      <c r="L5" s="6" t="n">
        <v>-0.0006239900620438028</v>
      </c>
      <c r="M5" s="5" t="n">
        <v>-47519000000</v>
      </c>
      <c r="N5" s="5" t="n">
        <v>-44109</v>
      </c>
      <c r="O5" s="6" t="n">
        <v>-0.0003307645017375142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0</v>
      </c>
      <c r="E6" s="11" t="n">
        <v>0</v>
      </c>
      <c r="F6" s="9" t="n">
        <v>104570200000000</v>
      </c>
      <c r="G6" s="10" t="n">
        <v>-23662000000</v>
      </c>
      <c r="H6" s="10" t="n">
        <v>-17041</v>
      </c>
      <c r="I6" s="12" t="n">
        <v>-0.0002262786147487525</v>
      </c>
      <c r="J6" s="10" t="n">
        <v>62251000000</v>
      </c>
      <c r="K6" s="10" t="n">
        <v>44172</v>
      </c>
      <c r="L6" s="12" t="n">
        <v>0.0005953034420896202</v>
      </c>
      <c r="M6" s="10" t="n">
        <v>-25703000000</v>
      </c>
      <c r="N6" s="10" t="n">
        <v>-18504</v>
      </c>
      <c r="O6" s="12" t="n">
        <v>-0.0002457966036212994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360000</v>
      </c>
      <c r="D7" s="5" t="n">
        <v>-5000</v>
      </c>
      <c r="E7" s="13" t="n">
        <v>-0.0137</v>
      </c>
      <c r="F7" s="7" t="n">
        <v>84240000000000</v>
      </c>
      <c r="G7" s="5" t="n">
        <v>-5547000000</v>
      </c>
      <c r="H7" s="5" t="n">
        <v>-15513</v>
      </c>
      <c r="I7" s="6" t="n">
        <v>-6.584757834757835e-05</v>
      </c>
      <c r="J7" s="5" t="n">
        <v>5590000000</v>
      </c>
      <c r="K7" s="5" t="n">
        <v>15130</v>
      </c>
      <c r="L7" s="6" t="n">
        <v>6.635802469135803e-05</v>
      </c>
      <c r="M7" s="5" t="n">
        <v>-4542000000</v>
      </c>
      <c r="N7" s="5" t="n">
        <v>-12750</v>
      </c>
      <c r="O7" s="6" t="n">
        <v>-5.391737891737892e-05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382500</v>
      </c>
      <c r="D8" s="10" t="n">
        <v>-6500</v>
      </c>
      <c r="E8" s="11" t="n">
        <v>-0.0167</v>
      </c>
      <c r="F8" s="9" t="n">
        <v>78319552500000</v>
      </c>
      <c r="G8" s="10" t="n">
        <v>-7462000000</v>
      </c>
      <c r="H8" s="10" t="n">
        <v>-19536</v>
      </c>
      <c r="I8" s="12" t="n">
        <v>-9.527633600817625e-05</v>
      </c>
      <c r="J8" s="10" t="n">
        <v>-13416000000</v>
      </c>
      <c r="K8" s="10" t="n">
        <v>-35710</v>
      </c>
      <c r="L8" s="12" t="n">
        <v>-0.0001712982208369998</v>
      </c>
      <c r="M8" s="10" t="n">
        <v>-449000000</v>
      </c>
      <c r="N8" s="10" t="n">
        <v>-1251</v>
      </c>
      <c r="O8" s="12" t="n">
        <v>-5.732923461226365e-06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1415000</v>
      </c>
      <c r="D9" s="5" t="n">
        <v>-8000</v>
      </c>
      <c r="E9" s="13" t="n">
        <v>-0.005600000000000001</v>
      </c>
      <c r="F9" s="7" t="n">
        <v>65500350000000</v>
      </c>
      <c r="G9" s="5" t="n">
        <v>4308000000</v>
      </c>
      <c r="H9" s="5" t="n">
        <v>3058</v>
      </c>
      <c r="I9" s="6" t="n">
        <v>6.577064092023935e-05</v>
      </c>
      <c r="J9" s="5" t="n">
        <v>-4012000000</v>
      </c>
      <c r="K9" s="5" t="n">
        <v>-2866</v>
      </c>
      <c r="L9" s="6" t="n">
        <v>-6.125158109842161e-05</v>
      </c>
      <c r="M9" s="5" t="n">
        <v>4586000000</v>
      </c>
      <c r="N9" s="5" t="n">
        <v>3252</v>
      </c>
      <c r="O9" s="6" t="n">
        <v>7.001489305018981e-05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177900</v>
      </c>
      <c r="D10" s="10" t="n">
        <v>4500</v>
      </c>
      <c r="E10" s="11" t="n">
        <v>0.026</v>
      </c>
      <c r="F10" s="9" t="n">
        <v>63098817300000</v>
      </c>
      <c r="G10" s="10" t="n">
        <v>1819000000</v>
      </c>
      <c r="H10" s="10" t="n">
        <v>11159</v>
      </c>
      <c r="I10" s="12" t="n">
        <v>2.882779864718637e-05</v>
      </c>
      <c r="J10" s="10" t="n">
        <v>14962000000</v>
      </c>
      <c r="K10" s="10" t="n">
        <v>83763</v>
      </c>
      <c r="L10" s="12" t="n">
        <v>0.0002371201337873571</v>
      </c>
      <c r="M10" s="10" t="n">
        <v>9284000000</v>
      </c>
      <c r="N10" s="10" t="n">
        <v>52770</v>
      </c>
      <c r="O10" s="12" t="n">
        <v>0.0001471342950195043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307500</v>
      </c>
      <c r="D11" s="5" t="n">
        <v>-2000</v>
      </c>
      <c r="E11" s="13" t="n">
        <v>-0.006500000000000001</v>
      </c>
      <c r="F11" s="7" t="n">
        <v>61500000000000</v>
      </c>
      <c r="G11" s="5" t="n">
        <v>-666000000</v>
      </c>
      <c r="H11" s="5" t="n">
        <v>-2035</v>
      </c>
      <c r="I11" s="6" t="n">
        <v>-1.082926829268293e-05</v>
      </c>
      <c r="J11" s="5" t="n">
        <v>4413000000</v>
      </c>
      <c r="K11" s="5" t="n">
        <v>14157</v>
      </c>
      <c r="L11" s="6" t="n">
        <v>7.175609756097561e-05</v>
      </c>
      <c r="M11" s="5" t="n">
        <v>10873000000</v>
      </c>
      <c r="N11" s="5" t="n">
        <v>35595</v>
      </c>
      <c r="O11" s="6" t="n">
        <v>0.0001767967479674797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367000</v>
      </c>
      <c r="D12" s="10" t="n">
        <v>-12500</v>
      </c>
      <c r="E12" s="11" t="n">
        <v>-0.0329</v>
      </c>
      <c r="F12" s="9" t="n">
        <v>59515289000000</v>
      </c>
      <c r="G12" s="10" t="n">
        <v>-39202000000</v>
      </c>
      <c r="H12" s="10" t="n">
        <v>-106485</v>
      </c>
      <c r="I12" s="12" t="n">
        <v>-0.0006586878877459538</v>
      </c>
      <c r="J12" s="10" t="n">
        <v>39373000000</v>
      </c>
      <c r="K12" s="10" t="n">
        <v>106443</v>
      </c>
      <c r="L12" s="12" t="n">
        <v>0.0006615610990312087</v>
      </c>
      <c r="M12" s="10" t="n">
        <v>2263000000</v>
      </c>
      <c r="N12" s="10" t="n">
        <v>6236</v>
      </c>
      <c r="O12" s="12" t="n">
        <v>3.802384291538935e-05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90800</v>
      </c>
      <c r="D13" s="5" t="n">
        <v>900</v>
      </c>
      <c r="E13" s="13" t="n">
        <v>0.01</v>
      </c>
      <c r="F13" s="7" t="n">
        <v>58162938800000</v>
      </c>
      <c r="G13" s="5" t="n">
        <v>-12810000000</v>
      </c>
      <c r="H13" s="5" t="n">
        <v>-142145</v>
      </c>
      <c r="I13" s="6" t="n">
        <v>-0.0002202433416242716</v>
      </c>
      <c r="J13" s="5" t="n">
        <v>15967000000</v>
      </c>
      <c r="K13" s="5" t="n">
        <v>174352</v>
      </c>
      <c r="L13" s="6" t="n">
        <v>0.0002745218919371385</v>
      </c>
      <c r="M13" s="5" t="n">
        <v>14213000000</v>
      </c>
      <c r="N13" s="5" t="n">
        <v>157508</v>
      </c>
      <c r="O13" s="6" t="n">
        <v>0.0002443652314212156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1081000</v>
      </c>
      <c r="D14" s="10" t="n">
        <v>14000</v>
      </c>
      <c r="E14" s="11" t="n">
        <v>0.0131</v>
      </c>
      <c r="F14" s="9" t="n">
        <v>55739603000000</v>
      </c>
      <c r="G14" s="10" t="n">
        <v>8085000000</v>
      </c>
      <c r="H14" s="10" t="n">
        <v>7585</v>
      </c>
      <c r="I14" s="12" t="n">
        <v>0.000145049472275574</v>
      </c>
      <c r="J14" s="10" t="n">
        <v>6532000000</v>
      </c>
      <c r="K14" s="10" t="n">
        <v>5900</v>
      </c>
      <c r="L14" s="12" t="n">
        <v>0.0001171877740141063</v>
      </c>
      <c r="M14" s="10" t="n">
        <v>9463000000</v>
      </c>
      <c r="N14" s="10" t="n">
        <v>8830</v>
      </c>
      <c r="O14" s="12" t="n">
        <v>0.0001697715715700379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112900</v>
      </c>
      <c r="D15" s="5" t="n">
        <v>2600</v>
      </c>
      <c r="E15" s="13" t="n">
        <v>0.0236</v>
      </c>
      <c r="F15" s="7" t="n">
        <v>53000905000000</v>
      </c>
      <c r="G15" s="5" t="n">
        <v>-10499000000</v>
      </c>
      <c r="H15" s="5" t="n">
        <v>-92043</v>
      </c>
      <c r="I15" s="6" t="n">
        <v>-0.0001980909571261095</v>
      </c>
      <c r="J15" s="5" t="n">
        <v>20669000000</v>
      </c>
      <c r="K15" s="5" t="n">
        <v>182701</v>
      </c>
      <c r="L15" s="6" t="n">
        <v>0.0003899744730773937</v>
      </c>
      <c r="M15" s="5" t="n">
        <v>2740000000</v>
      </c>
      <c r="N15" s="5" t="n">
        <v>24903</v>
      </c>
      <c r="O15" s="6" t="n">
        <v>5.169723045295169e-05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479000</v>
      </c>
      <c r="D16" s="10" t="n">
        <v>25500</v>
      </c>
      <c r="E16" s="11" t="n">
        <v>0.0562</v>
      </c>
      <c r="F16" s="9" t="n">
        <v>50276319000000</v>
      </c>
      <c r="G16" s="10" t="n">
        <v>-18301000000</v>
      </c>
      <c r="H16" s="10" t="n">
        <v>-37168</v>
      </c>
      <c r="I16" s="12" t="n">
        <v>-0.0003640083515262922</v>
      </c>
      <c r="J16" s="10" t="n">
        <v>48037000000</v>
      </c>
      <c r="K16" s="10" t="n">
        <v>99233</v>
      </c>
      <c r="L16" s="12" t="n">
        <v>0.0009554597662569529</v>
      </c>
      <c r="M16" s="10" t="n">
        <v>24618000000</v>
      </c>
      <c r="N16" s="10" t="n">
        <v>51370</v>
      </c>
      <c r="O16" s="12" t="n">
        <v>0.0004896539860048227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126600</v>
      </c>
      <c r="D17" s="5" t="n">
        <v>-400</v>
      </c>
      <c r="E17" s="13" t="n">
        <v>-0.0031</v>
      </c>
      <c r="F17" s="7" t="n">
        <v>49426159200000</v>
      </c>
      <c r="G17" s="5" t="n">
        <v>3411000000</v>
      </c>
      <c r="H17" s="5" t="n">
        <v>27500</v>
      </c>
      <c r="I17" s="6" t="n">
        <v>6.901203846727382e-05</v>
      </c>
      <c r="J17" s="5" t="n">
        <v>-3620000000</v>
      </c>
      <c r="K17" s="5" t="n">
        <v>-29301</v>
      </c>
      <c r="L17" s="6" t="n">
        <v>-7.324056852873973e-05</v>
      </c>
      <c r="M17" s="5" t="n">
        <v>-3357000000</v>
      </c>
      <c r="N17" s="5" t="n">
        <v>-26664</v>
      </c>
      <c r="O17" s="6" t="n">
        <v>-6.791949959971804e-05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545000</v>
      </c>
      <c r="D18" s="10" t="n">
        <v>-16000</v>
      </c>
      <c r="E18" s="11" t="n">
        <v>-0.0285</v>
      </c>
      <c r="F18" s="9" t="n">
        <v>43918825000000</v>
      </c>
      <c r="G18" s="10" t="n">
        <v>8954000000</v>
      </c>
      <c r="H18" s="10" t="n">
        <v>16500</v>
      </c>
      <c r="I18" s="12" t="n">
        <v>0.0002038761282889513</v>
      </c>
      <c r="J18" s="10" t="n">
        <v>-39801000000</v>
      </c>
      <c r="K18" s="10" t="n">
        <v>-73081</v>
      </c>
      <c r="L18" s="12" t="n">
        <v>-0.0009062400918057348</v>
      </c>
      <c r="M18" s="10" t="n">
        <v>16939000000</v>
      </c>
      <c r="N18" s="10" t="n">
        <v>30955</v>
      </c>
      <c r="O18" s="12" t="n">
        <v>0.0003856888247807176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585000</v>
      </c>
      <c r="D19" s="5" t="n">
        <v>-27000</v>
      </c>
      <c r="E19" s="13" t="n">
        <v>-0.0441</v>
      </c>
      <c r="F19" s="7" t="n">
        <v>42413670000000</v>
      </c>
      <c r="G19" s="5" t="n">
        <v>-1869000000</v>
      </c>
      <c r="H19" s="5" t="n">
        <v>-3251</v>
      </c>
      <c r="I19" s="6" t="n">
        <v>-4.406598155736111e-05</v>
      </c>
      <c r="J19" s="5" t="n">
        <v>-7627000000</v>
      </c>
      <c r="K19" s="5" t="n">
        <v>-13195</v>
      </c>
      <c r="L19" s="6" t="n">
        <v>-0.0001798240991642553</v>
      </c>
      <c r="M19" s="5" t="n">
        <v>536000000</v>
      </c>
      <c r="N19" s="5" t="n">
        <v>912</v>
      </c>
      <c r="O19" s="6" t="n">
        <v>1.263743505336841e-05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178200</v>
      </c>
      <c r="D20" s="10" t="n">
        <v>-2600</v>
      </c>
      <c r="E20" s="11" t="n">
        <v>-0.0144</v>
      </c>
      <c r="F20" s="9" t="n">
        <v>41452349400000</v>
      </c>
      <c r="G20" s="10" t="n">
        <v>27995000000</v>
      </c>
      <c r="H20" s="10" t="n">
        <v>157436</v>
      </c>
      <c r="I20" s="12" t="n">
        <v>0.0006753537593215404</v>
      </c>
      <c r="J20" s="10" t="n">
        <v>-50555000000</v>
      </c>
      <c r="K20" s="10" t="n">
        <v>-284518</v>
      </c>
      <c r="L20" s="12" t="n">
        <v>-0.001219593116717288</v>
      </c>
      <c r="M20" s="10" t="n">
        <v>-1269000000</v>
      </c>
      <c r="N20" s="10" t="n">
        <v>-7166</v>
      </c>
      <c r="O20" s="12" t="n">
        <v>-3.06134638535108e-05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137800</v>
      </c>
      <c r="D21" s="5" t="n">
        <v>2500</v>
      </c>
      <c r="E21" s="13" t="n">
        <v>0.0185</v>
      </c>
      <c r="F21" s="7" t="n">
        <v>37807772600000</v>
      </c>
      <c r="G21" s="5" t="n">
        <v>12647000000</v>
      </c>
      <c r="H21" s="5" t="n">
        <v>92644</v>
      </c>
      <c r="I21" s="6" t="n">
        <v>0.0003345079366034909</v>
      </c>
      <c r="J21" s="5" t="n">
        <v>-7280000000</v>
      </c>
      <c r="K21" s="5" t="n">
        <v>-53505</v>
      </c>
      <c r="L21" s="6" t="n">
        <v>-0.0001925529990095211</v>
      </c>
      <c r="M21" s="5" t="n">
        <v>-7089000000</v>
      </c>
      <c r="N21" s="5" t="n">
        <v>-51788</v>
      </c>
      <c r="O21" s="6" t="n">
        <v>-0.0001875011277442988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415500</v>
      </c>
      <c r="D22" s="10" t="n">
        <v>0</v>
      </c>
      <c r="E22" s="11" t="n">
        <v>0</v>
      </c>
      <c r="F22" s="9" t="n">
        <v>37320210000000</v>
      </c>
      <c r="G22" s="10" t="n">
        <v>14263000000</v>
      </c>
      <c r="H22" s="10" t="n">
        <v>34369</v>
      </c>
      <c r="I22" s="12" t="n">
        <v>0.0003821789855952043</v>
      </c>
      <c r="J22" s="10" t="n">
        <v>-6628000000</v>
      </c>
      <c r="K22" s="10" t="n">
        <v>-16082</v>
      </c>
      <c r="L22" s="12" t="n">
        <v>-0.000177598143204446</v>
      </c>
      <c r="M22" s="10" t="n">
        <v>783000000</v>
      </c>
      <c r="N22" s="10" t="n">
        <v>1923</v>
      </c>
      <c r="O22" s="12" t="n">
        <v>2.09805893375198e-05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199500</v>
      </c>
      <c r="D23" s="5" t="n">
        <v>-7000</v>
      </c>
      <c r="E23" s="13" t="n">
        <v>-0.0339</v>
      </c>
      <c r="F23" s="7" t="n">
        <v>32495358000000</v>
      </c>
      <c r="G23" s="5" t="n">
        <v>-7607000000</v>
      </c>
      <c r="H23" s="5" t="n">
        <v>-38626</v>
      </c>
      <c r="I23" s="6" t="n">
        <v>-0.0002340949744268089</v>
      </c>
      <c r="J23" s="5" t="n">
        <v>-32681000000</v>
      </c>
      <c r="K23" s="5" t="n">
        <v>-163712</v>
      </c>
      <c r="L23" s="6" t="n">
        <v>-0.001005712877513151</v>
      </c>
      <c r="M23" s="5" t="n">
        <v>1282000000</v>
      </c>
      <c r="N23" s="5" t="n">
        <v>6378</v>
      </c>
      <c r="O23" s="6" t="n">
        <v>3.945178877549218e-05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206500</v>
      </c>
      <c r="D24" s="10" t="n">
        <v>-1500</v>
      </c>
      <c r="E24" s="11" t="n">
        <v>-0.0072</v>
      </c>
      <c r="F24" s="9" t="n">
        <v>31407411000000</v>
      </c>
      <c r="G24" s="10" t="n">
        <v>36213000000</v>
      </c>
      <c r="H24" s="10" t="n">
        <v>176325</v>
      </c>
      <c r="I24" s="12" t="n">
        <v>0.00115300812282808</v>
      </c>
      <c r="J24" s="10" t="n">
        <v>-52861000000</v>
      </c>
      <c r="K24" s="10" t="n">
        <v>-258469</v>
      </c>
      <c r="L24" s="12" t="n">
        <v>-0.001683074099931383</v>
      </c>
      <c r="M24" s="10" t="n">
        <v>5398000000</v>
      </c>
      <c r="N24" s="10" t="n">
        <v>26284</v>
      </c>
      <c r="O24" s="12" t="n">
        <v>0.0001718702633591798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204500</v>
      </c>
      <c r="D25" s="5" t="n">
        <v>-1500</v>
      </c>
      <c r="E25" s="13" t="n">
        <v>-0.0073</v>
      </c>
      <c r="F25" s="7" t="n">
        <v>30675000000000</v>
      </c>
      <c r="G25" s="5" t="n">
        <v>8576000000</v>
      </c>
      <c r="H25" s="5" t="n">
        <v>42215</v>
      </c>
      <c r="I25" s="6" t="n">
        <v>0.0002795762021189894</v>
      </c>
      <c r="J25" s="5" t="n">
        <v>-5399000000</v>
      </c>
      <c r="K25" s="5" t="n">
        <v>-26728</v>
      </c>
      <c r="L25" s="6" t="n">
        <v>-0.0001760065199674002</v>
      </c>
      <c r="M25" s="5" t="n">
        <v>3252000000</v>
      </c>
      <c r="N25" s="5" t="n">
        <v>15972</v>
      </c>
      <c r="O25" s="6" t="n">
        <v>0.0001060146699266504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686000</v>
      </c>
      <c r="D26" s="10" t="n">
        <v>39000</v>
      </c>
      <c r="E26" s="11" t="n">
        <v>0.0603</v>
      </c>
      <c r="F26" s="9" t="n">
        <v>30627842000000</v>
      </c>
      <c r="G26" s="10" t="n">
        <v>5728000000</v>
      </c>
      <c r="H26" s="10" t="n">
        <v>8778</v>
      </c>
      <c r="I26" s="12" t="n">
        <v>0.0001870193792954789</v>
      </c>
      <c r="J26" s="10" t="n">
        <v>10187000000</v>
      </c>
      <c r="K26" s="10" t="n">
        <v>14773</v>
      </c>
      <c r="L26" s="12" t="n">
        <v>0.0003326058688692464</v>
      </c>
      <c r="M26" s="10" t="n">
        <v>17384000000</v>
      </c>
      <c r="N26" s="10" t="n">
        <v>25455</v>
      </c>
      <c r="O26" s="12" t="n">
        <v>0.0005675881441467538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747000</v>
      </c>
      <c r="D27" s="5" t="n">
        <v>1000</v>
      </c>
      <c r="E27" s="13" t="n">
        <v>0.0013</v>
      </c>
      <c r="F27" s="7" t="n">
        <v>26927109000000</v>
      </c>
      <c r="G27" s="5" t="n">
        <v>6155000000</v>
      </c>
      <c r="H27" s="5" t="n">
        <v>8303</v>
      </c>
      <c r="I27" s="6" t="n">
        <v>0.0002285800529124757</v>
      </c>
      <c r="J27" s="5" t="n">
        <v>-2895000000</v>
      </c>
      <c r="K27" s="5" t="n">
        <v>-3940</v>
      </c>
      <c r="L27" s="6" t="n">
        <v>-0.0001075124700538777</v>
      </c>
      <c r="M27" s="5" t="n">
        <v>4448000000</v>
      </c>
      <c r="N27" s="5" t="n">
        <v>6057</v>
      </c>
      <c r="O27" s="6" t="n">
        <v>0.000165186689740811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2854000</v>
      </c>
      <c r="D28" s="10" t="n">
        <v>-37000</v>
      </c>
      <c r="E28" s="11" t="n">
        <v>-0.0128</v>
      </c>
      <c r="F28" s="9" t="n">
        <v>26610696000000</v>
      </c>
      <c r="G28" s="10" t="n">
        <v>-4622000000</v>
      </c>
      <c r="H28" s="10" t="n">
        <v>-1655</v>
      </c>
      <c r="I28" s="12" t="n">
        <v>-0.0001736895570112108</v>
      </c>
      <c r="J28" s="10" t="n">
        <v>-8493000000</v>
      </c>
      <c r="K28" s="10" t="n">
        <v>-3029</v>
      </c>
      <c r="L28" s="12" t="n">
        <v>-0.0003191573794236724</v>
      </c>
      <c r="M28" s="10" t="n">
        <v>-338000000</v>
      </c>
      <c r="N28" s="10" t="n">
        <v>-121</v>
      </c>
      <c r="O28" s="12" t="n">
        <v>-1.270165951315216e-05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334000</v>
      </c>
      <c r="D29" s="5" t="n">
        <v>-5000</v>
      </c>
      <c r="E29" s="13" t="n">
        <v>-0.0147</v>
      </c>
      <c r="F29" s="7" t="n">
        <v>26466494000000</v>
      </c>
      <c r="G29" s="5" t="n">
        <v>3560000000</v>
      </c>
      <c r="H29" s="5" t="n">
        <v>10761</v>
      </c>
      <c r="I29" s="6" t="n">
        <v>0.0001345096936526614</v>
      </c>
      <c r="J29" s="5" t="n">
        <v>1859000000</v>
      </c>
      <c r="K29" s="5" t="n">
        <v>5475</v>
      </c>
      <c r="L29" s="6" t="n">
        <v>7.023975294952176e-05</v>
      </c>
      <c r="M29" s="5" t="n">
        <v>5877000000</v>
      </c>
      <c r="N29" s="5" t="n">
        <v>17710</v>
      </c>
      <c r="O29" s="6" t="n">
        <v>0.0002220543453923289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85600</v>
      </c>
      <c r="D30" s="10" t="n">
        <v>100</v>
      </c>
      <c r="E30" s="11" t="n">
        <v>0.0012</v>
      </c>
      <c r="F30" s="9" t="n">
        <v>26228952800000</v>
      </c>
      <c r="G30" s="10" t="n">
        <v>4746000000</v>
      </c>
      <c r="H30" s="10" t="n">
        <v>55030</v>
      </c>
      <c r="I30" s="12" t="n">
        <v>0.0001809450814216266</v>
      </c>
      <c r="J30" s="10" t="n">
        <v>-8001000000</v>
      </c>
      <c r="K30" s="10" t="n">
        <v>-94625</v>
      </c>
      <c r="L30" s="12" t="n">
        <v>-0.0003050445841665474</v>
      </c>
      <c r="M30" s="10" t="n">
        <v>3011000000</v>
      </c>
      <c r="N30" s="10" t="n">
        <v>35206</v>
      </c>
      <c r="O30" s="12" t="n">
        <v>0.0001147968057649637</v>
      </c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365500</v>
      </c>
      <c r="D31" s="5" t="n">
        <v>14000</v>
      </c>
      <c r="E31" s="13" t="n">
        <v>0.0398</v>
      </c>
      <c r="F31" s="7" t="n">
        <v>25867531500000</v>
      </c>
      <c r="G31" s="5" t="n">
        <v>-1627000000</v>
      </c>
      <c r="H31" s="5" t="n">
        <v>-4250</v>
      </c>
      <c r="I31" s="6" t="n">
        <v>-6.289738160751829e-05</v>
      </c>
      <c r="J31" s="5" t="n">
        <v>19971000000</v>
      </c>
      <c r="K31" s="5" t="n">
        <v>54438</v>
      </c>
      <c r="L31" s="6" t="n">
        <v>0.0007720489293692365</v>
      </c>
      <c r="M31" s="5" t="n">
        <v>19172000000</v>
      </c>
      <c r="N31" s="5" t="n">
        <v>52655</v>
      </c>
      <c r="O31" s="6" t="n">
        <v>0.0007411607868342599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35100</v>
      </c>
      <c r="D32" s="10" t="n">
        <v>1100</v>
      </c>
      <c r="E32" s="11" t="n">
        <v>0.03240000000000001</v>
      </c>
      <c r="F32" s="9" t="n">
        <v>25861188600000</v>
      </c>
      <c r="G32" s="10" t="n">
        <v>34573000000</v>
      </c>
      <c r="H32" s="10" t="n">
        <v>992801</v>
      </c>
      <c r="I32" s="12" t="n">
        <v>0.001336868174728829</v>
      </c>
      <c r="J32" s="10" t="n">
        <v>-2021000000</v>
      </c>
      <c r="K32" s="10" t="n">
        <v>-58900</v>
      </c>
      <c r="L32" s="12" t="n">
        <v>-7.814799355355229e-05</v>
      </c>
      <c r="M32" s="10" t="n">
        <v>1012000000</v>
      </c>
      <c r="N32" s="10" t="n">
        <v>29445</v>
      </c>
      <c r="O32" s="12" t="n">
        <v>3.913199875120976e-05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1179000</v>
      </c>
      <c r="D33" s="5" t="n">
        <v>-45000</v>
      </c>
      <c r="E33" s="13" t="n">
        <v>-0.0368</v>
      </c>
      <c r="F33" s="7" t="n">
        <v>24608088000000</v>
      </c>
      <c r="G33" s="5" t="n">
        <v>-1316000000</v>
      </c>
      <c r="H33" s="5" t="n">
        <v>-1116</v>
      </c>
      <c r="I33" s="6" t="n">
        <v>-5.347835232058662e-05</v>
      </c>
      <c r="J33" s="5" t="n">
        <v>-3565000000</v>
      </c>
      <c r="K33" s="5" t="n">
        <v>-3021</v>
      </c>
      <c r="L33" s="6" t="n">
        <v>-0.0001448710684064524</v>
      </c>
      <c r="M33" s="5" t="n">
        <v>-1162000000</v>
      </c>
      <c r="N33" s="5" t="n">
        <v>-986</v>
      </c>
      <c r="O33" s="6" t="n">
        <v>-4.722024726179457e-05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144800</v>
      </c>
      <c r="D34" s="10" t="n">
        <v>-8300</v>
      </c>
      <c r="E34" s="11" t="n">
        <v>-0.0542</v>
      </c>
      <c r="F34" s="9" t="n">
        <v>24478729600000</v>
      </c>
      <c r="G34" s="10" t="n">
        <v>6530000000</v>
      </c>
      <c r="H34" s="10" t="n">
        <v>45108</v>
      </c>
      <c r="I34" s="12" t="n">
        <v>0.0002667622097512773</v>
      </c>
      <c r="J34" s="10" t="n">
        <v>-14833000000</v>
      </c>
      <c r="K34" s="10" t="n">
        <v>-101748</v>
      </c>
      <c r="L34" s="12" t="n">
        <v>-0.0006059546488883148</v>
      </c>
      <c r="M34" s="10" t="n">
        <v>5377000000</v>
      </c>
      <c r="N34" s="10" t="n">
        <v>37096</v>
      </c>
      <c r="O34" s="12" t="n">
        <v>0.0002196600921642601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231000</v>
      </c>
      <c r="D35" s="5" t="n">
        <v>-22000</v>
      </c>
      <c r="E35" s="13" t="n">
        <v>-0.08699999999999999</v>
      </c>
      <c r="F35" s="7" t="n">
        <v>22017072000000</v>
      </c>
      <c r="G35" s="5" t="n">
        <v>-101926000000</v>
      </c>
      <c r="H35" s="5" t="n">
        <v>-436867</v>
      </c>
      <c r="I35" s="6" t="n">
        <v>-0.004629407579718138</v>
      </c>
      <c r="J35" s="5" t="n">
        <v>-43193000000</v>
      </c>
      <c r="K35" s="5" t="n">
        <v>-185647</v>
      </c>
      <c r="L35" s="6" t="n">
        <v>-0.001961795828255456</v>
      </c>
      <c r="M35" s="5" t="n">
        <v>-481000000</v>
      </c>
      <c r="N35" s="5" t="n">
        <v>-2103</v>
      </c>
      <c r="O35" s="6" t="n">
        <v>-2.184668333736657e-05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1356000</v>
      </c>
      <c r="D36" s="10" t="n">
        <v>34000</v>
      </c>
      <c r="E36" s="11" t="n">
        <v>0.0257</v>
      </c>
      <c r="F36" s="9" t="n">
        <v>21957708000000</v>
      </c>
      <c r="G36" s="10" t="n">
        <v>-45618000000</v>
      </c>
      <c r="H36" s="10" t="n">
        <v>-33487</v>
      </c>
      <c r="I36" s="12" t="n">
        <v>-0.002077539240434384</v>
      </c>
      <c r="J36" s="10" t="n">
        <v>37189000000</v>
      </c>
      <c r="K36" s="10" t="n">
        <v>27282</v>
      </c>
      <c r="L36" s="12" t="n">
        <v>0.001693664930784215</v>
      </c>
      <c r="M36" s="10" t="n">
        <v>11281000000</v>
      </c>
      <c r="N36" s="10" t="n">
        <v>8307</v>
      </c>
      <c r="O36" s="12" t="n">
        <v>0.0005137603615094982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128400</v>
      </c>
      <c r="D37" s="5" t="n">
        <v>1000</v>
      </c>
      <c r="E37" s="13" t="n">
        <v>0.007800000000000001</v>
      </c>
      <c r="F37" s="7" t="n">
        <v>21487354800000</v>
      </c>
      <c r="G37" s="5" t="n">
        <v>-382000000</v>
      </c>
      <c r="H37" s="5" t="n">
        <v>-2838</v>
      </c>
      <c r="I37" s="6" t="n">
        <v>-1.777789791044917e-05</v>
      </c>
      <c r="J37" s="5" t="n">
        <v>1892000000</v>
      </c>
      <c r="K37" s="5" t="n">
        <v>14520</v>
      </c>
      <c r="L37" s="6" t="n">
        <v>8.805178755646553e-05</v>
      </c>
      <c r="M37" s="5" t="n">
        <v>1213000000</v>
      </c>
      <c r="N37" s="5" t="n">
        <v>9437</v>
      </c>
      <c r="O37" s="6" t="n">
        <v>5.645180671564096e-05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33100</v>
      </c>
      <c r="D38" s="10" t="n">
        <v>350</v>
      </c>
      <c r="E38" s="11" t="n">
        <v>0.0107</v>
      </c>
      <c r="F38" s="9" t="n">
        <v>21249008400000</v>
      </c>
      <c r="G38" s="10" t="n">
        <v>-6937000000</v>
      </c>
      <c r="H38" s="10" t="n">
        <v>-208429</v>
      </c>
      <c r="I38" s="12" t="n">
        <v>-0.000326462292706327</v>
      </c>
      <c r="J38" s="10" t="n">
        <v>15085000000</v>
      </c>
      <c r="K38" s="10" t="n">
        <v>452327</v>
      </c>
      <c r="L38" s="12" t="n">
        <v>0.0007099154801030621</v>
      </c>
      <c r="M38" s="10" t="n">
        <v>5839000000</v>
      </c>
      <c r="N38" s="10" t="n">
        <v>175926</v>
      </c>
      <c r="O38" s="12" t="n">
        <v>0.0002747892932265018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0</v>
      </c>
      <c r="E39" s="13" t="n">
        <v>0</v>
      </c>
      <c r="F39" s="7" t="n">
        <v>19666491450000</v>
      </c>
      <c r="G39" s="5" t="n">
        <v>3895000000</v>
      </c>
      <c r="H39" s="5" t="n">
        <v>187184</v>
      </c>
      <c r="I39" s="6" t="n">
        <v>0.0001980526119721268</v>
      </c>
      <c r="J39" s="5" t="n">
        <v>-4409000000</v>
      </c>
      <c r="K39" s="5" t="n">
        <v>-212774</v>
      </c>
      <c r="L39" s="6" t="n">
        <v>-0.0002241884380449569</v>
      </c>
      <c r="M39" s="5" t="n">
        <v>-3031000000</v>
      </c>
      <c r="N39" s="5" t="n">
        <v>-146174</v>
      </c>
      <c r="O39" s="6" t="n">
        <v>-0.0001541200171726615</v>
      </c>
    </row>
    <row r="40">
      <c r="A40" s="8" t="inlineStr">
        <is>
          <t>HD현대 (267250)</t>
        </is>
      </c>
      <c r="B40" s="8" t="inlineStr">
        <is>
          <t>기타 금융업</t>
        </is>
      </c>
      <c r="C40" s="9" t="n">
        <v>247500</v>
      </c>
      <c r="D40" s="10" t="n">
        <v>2000</v>
      </c>
      <c r="E40" s="11" t="n">
        <v>0.008100000000000001</v>
      </c>
      <c r="F40" s="9" t="n">
        <v>19550767500000</v>
      </c>
      <c r="G40" s="10" t="n">
        <v>-1199000000</v>
      </c>
      <c r="H40" s="10" t="n">
        <v>-4637</v>
      </c>
      <c r="I40" s="12" t="n">
        <v>-6.132751565891211e-05</v>
      </c>
      <c r="J40" s="10" t="n">
        <v>3472000000</v>
      </c>
      <c r="K40" s="10" t="n">
        <v>13728</v>
      </c>
      <c r="L40" s="12" t="n">
        <v>0.0001775889360865245</v>
      </c>
      <c r="M40" s="10" t="n">
        <v>4952000000</v>
      </c>
      <c r="N40" s="10" t="n">
        <v>19742</v>
      </c>
      <c r="O40" s="12" t="n">
        <v>0.0002532892890266328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90900</v>
      </c>
      <c r="D41" s="5" t="n">
        <v>500</v>
      </c>
      <c r="E41" s="13" t="n">
        <v>0.005500000000000001</v>
      </c>
      <c r="F41" s="7" t="n">
        <v>19524411000000</v>
      </c>
      <c r="G41" s="5" t="n">
        <v>3377000000</v>
      </c>
      <c r="H41" s="5" t="n">
        <v>37793</v>
      </c>
      <c r="I41" s="6" t="n">
        <v>0.0001729629641580481</v>
      </c>
      <c r="J41" s="5" t="n">
        <v>-8000000</v>
      </c>
      <c r="K41" s="5" t="n">
        <v>-563</v>
      </c>
      <c r="L41" s="6" t="n">
        <v>-4.097434744638391e-07</v>
      </c>
      <c r="M41" s="5" t="n">
        <v>2112000000</v>
      </c>
      <c r="N41" s="5" t="n">
        <v>23573</v>
      </c>
      <c r="O41" s="6" t="n">
        <v>0.0001081722772584535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273000</v>
      </c>
      <c r="D42" s="10" t="n">
        <v>-7500</v>
      </c>
      <c r="E42" s="11" t="n">
        <v>-0.0267</v>
      </c>
      <c r="F42" s="9" t="n">
        <v>19271616000000</v>
      </c>
      <c r="G42" s="10" t="n">
        <v>-9068000000</v>
      </c>
      <c r="H42" s="10" t="n">
        <v>-33397</v>
      </c>
      <c r="I42" s="12" t="n">
        <v>-0.0004705365652781791</v>
      </c>
      <c r="J42" s="10" t="n">
        <v>-3753000000</v>
      </c>
      <c r="K42" s="10" t="n">
        <v>-14177</v>
      </c>
      <c r="L42" s="12" t="n">
        <v>-0.0001947423609934943</v>
      </c>
      <c r="M42" s="10" t="n">
        <v>-4368000000</v>
      </c>
      <c r="N42" s="10" t="n">
        <v>-16308</v>
      </c>
      <c r="O42" s="12" t="n">
        <v>-0.0002266545784224841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21400</v>
      </c>
      <c r="D43" s="5" t="n">
        <v>50</v>
      </c>
      <c r="E43" s="13" t="n">
        <v>0.0023</v>
      </c>
      <c r="F43" s="7" t="n">
        <v>18832000000000</v>
      </c>
      <c r="G43" s="5" t="n">
        <v>-598000000</v>
      </c>
      <c r="H43" s="5" t="n">
        <v>-27091</v>
      </c>
      <c r="I43" s="6" t="n">
        <v>-3.175446049277825e-05</v>
      </c>
      <c r="J43" s="5" t="n">
        <v>3357000000</v>
      </c>
      <c r="K43" s="5" t="n">
        <v>155178</v>
      </c>
      <c r="L43" s="6" t="n">
        <v>0.0001782604078164826</v>
      </c>
      <c r="M43" s="5" t="n">
        <v>5788000000</v>
      </c>
      <c r="N43" s="5" t="n">
        <v>271172</v>
      </c>
      <c r="O43" s="6" t="n">
        <v>0.0003073491928632116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268000</v>
      </c>
      <c r="D44" s="10" t="n">
        <v>-9000</v>
      </c>
      <c r="E44" s="11" t="n">
        <v>-0.0325</v>
      </c>
      <c r="F44" s="9" t="n">
        <v>18667540000000</v>
      </c>
      <c r="G44" s="10" t="n">
        <v>10981000000</v>
      </c>
      <c r="H44" s="10" t="n">
        <v>41095</v>
      </c>
      <c r="I44" s="12" t="n">
        <v>0.0005882403358985704</v>
      </c>
      <c r="J44" s="10" t="n">
        <v>-47938000000</v>
      </c>
      <c r="K44" s="10" t="n">
        <v>-179477</v>
      </c>
      <c r="L44" s="12" t="n">
        <v>-0.002567986997751176</v>
      </c>
      <c r="M44" s="10" t="n">
        <v>-3873000000</v>
      </c>
      <c r="N44" s="10" t="n">
        <v>-14528</v>
      </c>
      <c r="O44" s="12" t="n">
        <v>-0.0002074724361110248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33450</v>
      </c>
      <c r="D45" s="5" t="n">
        <v>-1300</v>
      </c>
      <c r="E45" s="13" t="n">
        <v>-0.0374</v>
      </c>
      <c r="F45" s="7" t="n">
        <v>18164052450000</v>
      </c>
      <c r="G45" s="5" t="n">
        <v>2116000000</v>
      </c>
      <c r="H45" s="5" t="n">
        <v>63085</v>
      </c>
      <c r="I45" s="6" t="n">
        <v>0.0001164938278957678</v>
      </c>
      <c r="J45" s="5" t="n">
        <v>-14541000000</v>
      </c>
      <c r="K45" s="5" t="n">
        <v>-434281</v>
      </c>
      <c r="L45" s="6" t="n">
        <v>-0.0008005372171230435</v>
      </c>
      <c r="M45" s="5" t="n">
        <v>-9797000000</v>
      </c>
      <c r="N45" s="5" t="n">
        <v>-293364</v>
      </c>
      <c r="O45" s="6" t="n">
        <v>-0.0005393620188538929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171800</v>
      </c>
      <c r="D46" s="10" t="n">
        <v>2700</v>
      </c>
      <c r="E46" s="11" t="n">
        <v>0.016</v>
      </c>
      <c r="F46" s="9" t="n">
        <v>17834558000000</v>
      </c>
      <c r="G46" s="10" t="n">
        <v>8131000000</v>
      </c>
      <c r="H46" s="10" t="n">
        <v>47606</v>
      </c>
      <c r="I46" s="12" t="n">
        <v>0.0004559126163934088</v>
      </c>
      <c r="J46" s="10" t="n">
        <v>-2474000000</v>
      </c>
      <c r="K46" s="10" t="n">
        <v>-14604</v>
      </c>
      <c r="L46" s="12" t="n">
        <v>-0.0001387194456963834</v>
      </c>
      <c r="M46" s="10" t="n">
        <v>680000000</v>
      </c>
      <c r="N46" s="10" t="n">
        <v>3968</v>
      </c>
      <c r="O46" s="12" t="n">
        <v>3.812822274597441e-05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222500</v>
      </c>
      <c r="D47" s="5" t="n">
        <v>-4500</v>
      </c>
      <c r="E47" s="13" t="n">
        <v>-0.0198</v>
      </c>
      <c r="F47" s="7" t="n">
        <v>17216382500000</v>
      </c>
      <c r="G47" s="5" t="n">
        <v>9507000000</v>
      </c>
      <c r="H47" s="5" t="n">
        <v>42972</v>
      </c>
      <c r="I47" s="6" t="n">
        <v>0.0005522065974080211</v>
      </c>
      <c r="J47" s="5" t="n">
        <v>-10569000000</v>
      </c>
      <c r="K47" s="5" t="n">
        <v>-47881</v>
      </c>
      <c r="L47" s="6" t="n">
        <v>-0.0006138920298732908</v>
      </c>
      <c r="M47" s="5" t="n">
        <v>-3659000000</v>
      </c>
      <c r="N47" s="5" t="n">
        <v>-16576</v>
      </c>
      <c r="O47" s="6" t="n">
        <v>-0.0002125301293695118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112500</v>
      </c>
      <c r="D48" s="10" t="n">
        <v>-5500</v>
      </c>
      <c r="E48" s="11" t="n">
        <v>-0.0466</v>
      </c>
      <c r="F48" s="9" t="n">
        <v>17009100000000</v>
      </c>
      <c r="G48" s="10" t="n">
        <v>6499000000</v>
      </c>
      <c r="H48" s="10" t="n">
        <v>57959</v>
      </c>
      <c r="I48" s="12" t="n">
        <v>0.0003820895873385423</v>
      </c>
      <c r="J48" s="10" t="n">
        <v>-9947000000</v>
      </c>
      <c r="K48" s="10" t="n">
        <v>-88646</v>
      </c>
      <c r="L48" s="12" t="n">
        <v>-0.0005848046045940114</v>
      </c>
      <c r="M48" s="10" t="n">
        <v>-2687000000</v>
      </c>
      <c r="N48" s="10" t="n">
        <v>-23979</v>
      </c>
      <c r="O48" s="12" t="n">
        <v>-0.0001579742608368462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150000</v>
      </c>
      <c r="D49" s="5" t="n">
        <v>-4900</v>
      </c>
      <c r="E49" s="13" t="n">
        <v>-0.0316</v>
      </c>
      <c r="F49" s="7" t="n">
        <v>16887300000000</v>
      </c>
      <c r="G49" s="5" t="n">
        <v>24207000000</v>
      </c>
      <c r="H49" s="5" t="n">
        <v>159711</v>
      </c>
      <c r="I49" s="6" t="n">
        <v>0.001433444067435292</v>
      </c>
      <c r="J49" s="5" t="n">
        <v>-28295000000</v>
      </c>
      <c r="K49" s="5" t="n">
        <v>-186833</v>
      </c>
      <c r="L49" s="6" t="n">
        <v>-0.001675519473213598</v>
      </c>
      <c r="M49" s="5" t="n">
        <v>-2780000000</v>
      </c>
      <c r="N49" s="5" t="n">
        <v>-18327</v>
      </c>
      <c r="O49" s="6" t="n">
        <v>-0.0001646207505048172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350</v>
      </c>
      <c r="E50" s="11" t="n">
        <v>0.0171</v>
      </c>
      <c r="F50" s="9" t="n">
        <v>16626311250000</v>
      </c>
      <c r="G50" s="10" t="n">
        <v>5538000000</v>
      </c>
      <c r="H50" s="10" t="n">
        <v>267218</v>
      </c>
      <c r="I50" s="12" t="n">
        <v>0.0003330865106955098</v>
      </c>
      <c r="J50" s="10" t="n">
        <v>-1803000000</v>
      </c>
      <c r="K50" s="10" t="n">
        <v>-87452</v>
      </c>
      <c r="L50" s="12" t="n">
        <v>-0.0001084425747172272</v>
      </c>
      <c r="M50" s="10" t="n">
        <v>491000000</v>
      </c>
      <c r="N50" s="10" t="n">
        <v>23656</v>
      </c>
      <c r="O50" s="12" t="n">
        <v>2.953150537224545e-05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185300</v>
      </c>
      <c r="D51" s="5" t="n">
        <v>-7700</v>
      </c>
      <c r="E51" s="13" t="n">
        <v>-0.0399</v>
      </c>
      <c r="F51" s="7" t="n">
        <v>16481693800000</v>
      </c>
      <c r="G51" s="5" t="n">
        <v>-1149000000</v>
      </c>
      <c r="H51" s="5" t="n">
        <v>-6007</v>
      </c>
      <c r="I51" s="6" t="n">
        <v>-6.971370867234531e-05</v>
      </c>
      <c r="J51" s="5" t="n">
        <v>-6266000000</v>
      </c>
      <c r="K51" s="5" t="n">
        <v>-33819</v>
      </c>
      <c r="L51" s="6" t="n">
        <v>-0.000380179372098273</v>
      </c>
      <c r="M51" s="5" t="n">
        <v>2029000000</v>
      </c>
      <c r="N51" s="5" t="n">
        <v>10896</v>
      </c>
      <c r="O51" s="6" t="n">
        <v>0.0001231062792830188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208500</v>
      </c>
      <c r="D52" s="10" t="n">
        <v>4500</v>
      </c>
      <c r="E52" s="11" t="n">
        <v>0.0221</v>
      </c>
      <c r="F52" s="9" t="n">
        <v>15637500000000</v>
      </c>
      <c r="G52" s="10" t="n">
        <v>2802000000</v>
      </c>
      <c r="H52" s="10" t="n">
        <v>13688</v>
      </c>
      <c r="I52" s="12" t="n">
        <v>0.0001791846522781774</v>
      </c>
      <c r="J52" s="10" t="n">
        <v>3832000000</v>
      </c>
      <c r="K52" s="10" t="n">
        <v>18372</v>
      </c>
      <c r="L52" s="12" t="n">
        <v>0.0002450519584332534</v>
      </c>
      <c r="M52" s="10" t="n">
        <v>5782000000</v>
      </c>
      <c r="N52" s="10" t="n">
        <v>28015</v>
      </c>
      <c r="O52" s="12" t="n">
        <v>0.0003697521982414069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34500</v>
      </c>
      <c r="D53" s="5" t="n">
        <v>-400</v>
      </c>
      <c r="E53" s="13" t="n">
        <v>-0.0115</v>
      </c>
      <c r="F53" s="7" t="n">
        <v>15283465500000</v>
      </c>
      <c r="G53" s="5" t="n">
        <v>5613000000</v>
      </c>
      <c r="H53" s="5" t="n">
        <v>162505</v>
      </c>
      <c r="I53" s="6" t="n">
        <v>0.0003672596375475182</v>
      </c>
      <c r="J53" s="5" t="n">
        <v>-10021000000</v>
      </c>
      <c r="K53" s="5" t="n">
        <v>-291043</v>
      </c>
      <c r="L53" s="6" t="n">
        <v>-0.0006556759002073188</v>
      </c>
      <c r="M53" s="5" t="n">
        <v>1611000000</v>
      </c>
      <c r="N53" s="5" t="n">
        <v>46566</v>
      </c>
      <c r="O53" s="6" t="n">
        <v>0.0001054080306590151</v>
      </c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134900</v>
      </c>
      <c r="D54" s="10" t="n">
        <v>3700</v>
      </c>
      <c r="E54" s="11" t="n">
        <v>0.0282</v>
      </c>
      <c r="F54" s="9" t="n">
        <v>15021789500000</v>
      </c>
      <c r="G54" s="10" t="n">
        <v>-10213000000</v>
      </c>
      <c r="H54" s="10" t="n">
        <v>-75992</v>
      </c>
      <c r="I54" s="12" t="n">
        <v>-0.0006798790516935416</v>
      </c>
      <c r="J54" s="10" t="n">
        <v>20610000000</v>
      </c>
      <c r="K54" s="10" t="n">
        <v>152392</v>
      </c>
      <c r="L54" s="12" t="n">
        <v>0.001372006976931743</v>
      </c>
      <c r="M54" s="10" t="n">
        <v>7053000000</v>
      </c>
      <c r="N54" s="10" t="n">
        <v>52735</v>
      </c>
      <c r="O54" s="12" t="n">
        <v>0.000469517962556991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678000</v>
      </c>
      <c r="D55" s="5" t="n">
        <v>-2000</v>
      </c>
      <c r="E55" s="13" t="n">
        <v>-0.0029</v>
      </c>
      <c r="F55" s="7" t="n">
        <v>14916000000000</v>
      </c>
      <c r="G55" s="5" t="n">
        <v>-1475000000</v>
      </c>
      <c r="H55" s="5" t="n">
        <v>-2199</v>
      </c>
      <c r="I55" s="6" t="n">
        <v>-9.888710109949048e-05</v>
      </c>
      <c r="J55" s="5" t="n">
        <v>953000000</v>
      </c>
      <c r="K55" s="5" t="n">
        <v>1383</v>
      </c>
      <c r="L55" s="6" t="n">
        <v>6.38911236256369e-05</v>
      </c>
      <c r="M55" s="5" t="n">
        <v>3347000000</v>
      </c>
      <c r="N55" s="5" t="n">
        <v>4933</v>
      </c>
      <c r="O55" s="6" t="n">
        <v>0.000224389916867793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372000</v>
      </c>
      <c r="D56" s="10" t="n">
        <v>11000</v>
      </c>
      <c r="E56" s="11" t="n">
        <v>0.0305</v>
      </c>
      <c r="F56" s="9" t="n">
        <v>13926936000000</v>
      </c>
      <c r="G56" s="10" t="n">
        <v>8548000000</v>
      </c>
      <c r="H56" s="10" t="n">
        <v>22191</v>
      </c>
      <c r="I56" s="12" t="n">
        <v>0.0006137746306868933</v>
      </c>
      <c r="J56" s="10" t="n">
        <v>-6159000000</v>
      </c>
      <c r="K56" s="10" t="n">
        <v>-17134</v>
      </c>
      <c r="L56" s="12" t="n">
        <v>-0.0004422365407581395</v>
      </c>
      <c r="M56" s="10" t="n">
        <v>-4464000000</v>
      </c>
      <c r="N56" s="10" t="n">
        <v>-12205</v>
      </c>
      <c r="O56" s="12" t="n">
        <v>-0.0003205299428388269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124100</v>
      </c>
      <c r="D57" s="5" t="n">
        <v>200</v>
      </c>
      <c r="E57" s="13" t="n">
        <v>0.0016</v>
      </c>
      <c r="F57" s="7" t="n">
        <v>13544522200000</v>
      </c>
      <c r="G57" s="5" t="n">
        <v>6643000000</v>
      </c>
      <c r="H57" s="5" t="n">
        <v>53848</v>
      </c>
      <c r="I57" s="6" t="n">
        <v>0.0004904565773460801</v>
      </c>
      <c r="J57" s="5" t="n">
        <v>-6084000000</v>
      </c>
      <c r="K57" s="5" t="n">
        <v>-49659</v>
      </c>
      <c r="L57" s="6" t="n">
        <v>-0.0004491852802308523</v>
      </c>
      <c r="M57" s="5" t="n">
        <v>-2774000000</v>
      </c>
      <c r="N57" s="5" t="n">
        <v>-22483</v>
      </c>
      <c r="O57" s="6" t="n">
        <v>-0.0002048060432873742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70900</v>
      </c>
      <c r="D58" s="10" t="n">
        <v>-1500</v>
      </c>
      <c r="E58" s="11" t="n">
        <v>-0.0207</v>
      </c>
      <c r="F58" s="9" t="n">
        <v>13394357100000</v>
      </c>
      <c r="G58" s="10" t="n">
        <v>3234000000</v>
      </c>
      <c r="H58" s="10" t="n">
        <v>45545</v>
      </c>
      <c r="I58" s="12" t="n">
        <v>0.0002414449589372229</v>
      </c>
      <c r="J58" s="10" t="n">
        <v>-6983000000</v>
      </c>
      <c r="K58" s="10" t="n">
        <v>-98934</v>
      </c>
      <c r="L58" s="12" t="n">
        <v>-0.0005213389450397735</v>
      </c>
      <c r="M58" s="10" t="n">
        <v>-5589000000</v>
      </c>
      <c r="N58" s="10" t="n">
        <v>-79285</v>
      </c>
      <c r="O58" s="12" t="n">
        <v>-0.0004172652676252748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52700</v>
      </c>
      <c r="D59" s="5" t="n">
        <v>700</v>
      </c>
      <c r="E59" s="13" t="n">
        <v>0.0135</v>
      </c>
      <c r="F59" s="7" t="n">
        <v>13281506700000</v>
      </c>
      <c r="G59" s="5" t="n">
        <v>-24000000</v>
      </c>
      <c r="H59" s="5" t="n">
        <v>-485</v>
      </c>
      <c r="I59" s="6" t="n">
        <v>-1.807023897371524e-06</v>
      </c>
      <c r="J59" s="5" t="n">
        <v>3730000000</v>
      </c>
      <c r="K59" s="5" t="n">
        <v>70820</v>
      </c>
      <c r="L59" s="6" t="n">
        <v>0.0002808416307164909</v>
      </c>
      <c r="M59" s="5" t="n">
        <v>3851000000</v>
      </c>
      <c r="N59" s="5" t="n">
        <v>73470</v>
      </c>
      <c r="O59" s="6" t="n">
        <v>0.000289952042865739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543000</v>
      </c>
      <c r="D60" s="10" t="n">
        <v>-14000</v>
      </c>
      <c r="E60" s="11" t="n">
        <v>-0.0251</v>
      </c>
      <c r="F60" s="9" t="n">
        <v>12851181000000</v>
      </c>
      <c r="G60" s="10" t="n">
        <v>11503000000</v>
      </c>
      <c r="H60" s="10" t="n">
        <v>21404</v>
      </c>
      <c r="I60" s="12" t="n">
        <v>0.0008950928323241265</v>
      </c>
      <c r="J60" s="10" t="n">
        <v>-26742000000</v>
      </c>
      <c r="K60" s="10" t="n">
        <v>-49635</v>
      </c>
      <c r="L60" s="12" t="n">
        <v>-0.002080898245849934</v>
      </c>
      <c r="M60" s="10" t="n">
        <v>-13517000000</v>
      </c>
      <c r="N60" s="10" t="n">
        <v>-25123</v>
      </c>
      <c r="O60" s="12" t="n">
        <v>-0.001051809946494412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130500</v>
      </c>
      <c r="D61" s="5" t="n">
        <v>-2600</v>
      </c>
      <c r="E61" s="13" t="n">
        <v>-0.0195</v>
      </c>
      <c r="F61" s="7" t="n">
        <v>12720487500000</v>
      </c>
      <c r="G61" s="5" t="n">
        <v>1731000000</v>
      </c>
      <c r="H61" s="5" t="n">
        <v>13247</v>
      </c>
      <c r="I61" s="6" t="n">
        <v>0.0001360796903420565</v>
      </c>
      <c r="J61" s="5" t="n">
        <v>-1599000000</v>
      </c>
      <c r="K61" s="5" t="n">
        <v>-12321</v>
      </c>
      <c r="L61" s="6" t="n">
        <v>-0.0001257027295534075</v>
      </c>
      <c r="M61" s="5" t="n">
        <v>2200000000</v>
      </c>
      <c r="N61" s="5" t="n">
        <v>16835</v>
      </c>
      <c r="O61" s="6" t="n">
        <v>0.0001729493464774837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191700</v>
      </c>
      <c r="D62" s="10" t="n">
        <v>5500</v>
      </c>
      <c r="E62" s="11" t="n">
        <v>0.0295</v>
      </c>
      <c r="F62" s="9" t="n">
        <v>12556350000000</v>
      </c>
      <c r="G62" s="10" t="n">
        <v>-6506000000</v>
      </c>
      <c r="H62" s="10" t="n">
        <v>-34206</v>
      </c>
      <c r="I62" s="12" t="n">
        <v>-0.0005181442059197139</v>
      </c>
      <c r="J62" s="10" t="n">
        <v>8340000000</v>
      </c>
      <c r="K62" s="10" t="n">
        <v>43729</v>
      </c>
      <c r="L62" s="12" t="n">
        <v>0.0006642057604319726</v>
      </c>
      <c r="M62" s="10" t="n">
        <v>8840000000</v>
      </c>
      <c r="N62" s="10" t="n">
        <v>46473</v>
      </c>
      <c r="O62" s="12" t="n">
        <v>0.0007040262496665034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84400</v>
      </c>
      <c r="D63" s="5" t="n">
        <v>-2500</v>
      </c>
      <c r="E63" s="13" t="n">
        <v>-0.0288</v>
      </c>
      <c r="F63" s="7" t="n">
        <v>11459494400000</v>
      </c>
      <c r="G63" s="5" t="n">
        <v>-8314000000</v>
      </c>
      <c r="H63" s="5" t="n">
        <v>-98999</v>
      </c>
      <c r="I63" s="6" t="n">
        <v>-0.0007255119388164281</v>
      </c>
      <c r="J63" s="5" t="n">
        <v>390000000</v>
      </c>
      <c r="K63" s="5" t="n">
        <v>4317</v>
      </c>
      <c r="L63" s="6" t="n">
        <v>3.403291509964e-05</v>
      </c>
      <c r="M63" s="5" t="n">
        <v>803000000</v>
      </c>
      <c r="N63" s="5" t="n">
        <v>9572</v>
      </c>
      <c r="O63" s="6" t="n">
        <v>7.007289955131004e-05</v>
      </c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247000</v>
      </c>
      <c r="D64" s="10" t="n">
        <v>17500</v>
      </c>
      <c r="E64" s="11" t="n">
        <v>0.07629999999999999</v>
      </c>
      <c r="F64" s="9" t="n">
        <v>11073751000000</v>
      </c>
      <c r="G64" s="10" t="n">
        <v>-12950000000</v>
      </c>
      <c r="H64" s="10" t="n">
        <v>-53030</v>
      </c>
      <c r="I64" s="12" t="n">
        <v>-0.001169432110221731</v>
      </c>
      <c r="J64" s="10" t="n">
        <v>22430000000</v>
      </c>
      <c r="K64" s="10" t="n">
        <v>91330</v>
      </c>
      <c r="L64" s="12" t="n">
        <v>0.002025510597086751</v>
      </c>
      <c r="M64" s="10" t="n">
        <v>16491000000</v>
      </c>
      <c r="N64" s="10" t="n">
        <v>67215</v>
      </c>
      <c r="O64" s="12" t="n">
        <v>0.001489197291866144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119000</v>
      </c>
      <c r="D65" s="5" t="n">
        <v>1100</v>
      </c>
      <c r="E65" s="13" t="n">
        <v>0.009300000000000001</v>
      </c>
      <c r="F65" s="7" t="n">
        <v>11054505000000</v>
      </c>
      <c r="G65" s="5" t="n">
        <v>15734000000</v>
      </c>
      <c r="H65" s="5" t="n">
        <v>134107</v>
      </c>
      <c r="I65" s="6" t="n">
        <v>0.001423311129715894</v>
      </c>
      <c r="J65" s="5" t="n">
        <v>-12260000000</v>
      </c>
      <c r="K65" s="5" t="n">
        <v>-104590</v>
      </c>
      <c r="L65" s="6" t="n">
        <v>-0.001109050111244239</v>
      </c>
      <c r="M65" s="5" t="n">
        <v>2703000000</v>
      </c>
      <c r="N65" s="5" t="n">
        <v>22884</v>
      </c>
      <c r="O65" s="6" t="n">
        <v>0.0002445156974464257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110300</v>
      </c>
      <c r="D66" s="10" t="n">
        <v>-8400</v>
      </c>
      <c r="E66" s="11" t="n">
        <v>-0.0708</v>
      </c>
      <c r="F66" s="9" t="n">
        <v>10790649000000</v>
      </c>
      <c r="G66" s="10" t="n">
        <v>-5003000000</v>
      </c>
      <c r="H66" s="10" t="n">
        <v>-43862</v>
      </c>
      <c r="I66" s="12" t="n">
        <v>-0.0004636421775928398</v>
      </c>
      <c r="J66" s="10" t="n">
        <v>-32457000000</v>
      </c>
      <c r="K66" s="10" t="n">
        <v>-292973</v>
      </c>
      <c r="L66" s="12" t="n">
        <v>-0.003007882102364742</v>
      </c>
      <c r="M66" s="10" t="n">
        <v>520000000</v>
      </c>
      <c r="N66" s="10" t="n">
        <v>4706</v>
      </c>
      <c r="O66" s="12" t="n">
        <v>4.818987254612767e-05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193600</v>
      </c>
      <c r="D67" s="5" t="n">
        <v>200</v>
      </c>
      <c r="E67" s="13" t="n">
        <v>0.001</v>
      </c>
      <c r="F67" s="7" t="n">
        <v>10788360000000</v>
      </c>
      <c r="G67" s="5" t="n">
        <v>11780000000</v>
      </c>
      <c r="H67" s="5" t="n">
        <v>61304</v>
      </c>
      <c r="I67" s="6" t="n">
        <v>0.001091917585249287</v>
      </c>
      <c r="J67" s="5" t="n">
        <v>-8594000000</v>
      </c>
      <c r="K67" s="5" t="n">
        <v>-44770</v>
      </c>
      <c r="L67" s="6" t="n">
        <v>-0.0007965992977616616</v>
      </c>
      <c r="M67" s="5" t="n">
        <v>-3374000000</v>
      </c>
      <c r="N67" s="5" t="n">
        <v>-17540</v>
      </c>
      <c r="O67" s="6" t="n">
        <v>-0.0003127444764542526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390000</v>
      </c>
      <c r="D68" s="10" t="n">
        <v>-4500</v>
      </c>
      <c r="E68" s="11" t="n">
        <v>-0.0114</v>
      </c>
      <c r="F68" s="9" t="n">
        <v>10694970000000</v>
      </c>
      <c r="G68" s="10" t="n">
        <v>703000000</v>
      </c>
      <c r="H68" s="10" t="n">
        <v>1830</v>
      </c>
      <c r="I68" s="12" t="n">
        <v>6.573183468490328e-05</v>
      </c>
      <c r="J68" s="10" t="n">
        <v>816000000</v>
      </c>
      <c r="K68" s="10" t="n">
        <v>2059</v>
      </c>
      <c r="L68" s="12" t="n">
        <v>7.629754922173694e-05</v>
      </c>
      <c r="M68" s="10" t="n">
        <v>-9000000</v>
      </c>
      <c r="N68" s="10" t="n">
        <v>-23</v>
      </c>
      <c r="O68" s="12" t="n">
        <v>-8.415170870044516e-07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28950</v>
      </c>
      <c r="D69" s="5" t="n">
        <v>-600</v>
      </c>
      <c r="E69" s="13" t="n">
        <v>-0.0203</v>
      </c>
      <c r="F69" s="7" t="n">
        <v>10659969000000</v>
      </c>
      <c r="G69" s="5" t="n">
        <v>17128000000</v>
      </c>
      <c r="H69" s="5" t="n">
        <v>597024</v>
      </c>
      <c r="I69" s="6" t="n">
        <v>0.001606758893951755</v>
      </c>
      <c r="J69" s="5" t="n">
        <v>-11917000000</v>
      </c>
      <c r="K69" s="5" t="n">
        <v>-415612</v>
      </c>
      <c r="L69" s="6" t="n">
        <v>-0.001117920699394154</v>
      </c>
      <c r="M69" s="5" t="n">
        <v>-906000000</v>
      </c>
      <c r="N69" s="5" t="n">
        <v>-31848</v>
      </c>
      <c r="O69" s="6" t="n">
        <v>-8.499086629614028e-05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0</v>
      </c>
      <c r="E70" s="11" t="n">
        <v>0</v>
      </c>
      <c r="F70" s="9" t="n">
        <v>10186512000000</v>
      </c>
      <c r="G70" s="10" t="n">
        <v>1259000000</v>
      </c>
      <c r="H70" s="10" t="n">
        <v>58768</v>
      </c>
      <c r="I70" s="12" t="n">
        <v>0.0001235948085075637</v>
      </c>
      <c r="J70" s="10" t="n">
        <v>-529000000</v>
      </c>
      <c r="K70" s="10" t="n">
        <v>-24954</v>
      </c>
      <c r="L70" s="12" t="n">
        <v>-5.193141675973091e-05</v>
      </c>
      <c r="M70" s="10" t="n">
        <v>372000000</v>
      </c>
      <c r="N70" s="10" t="n">
        <v>17284</v>
      </c>
      <c r="O70" s="12" t="n">
        <v>3.651887908245727e-05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57700</v>
      </c>
      <c r="D71" s="5" t="n">
        <v>400</v>
      </c>
      <c r="E71" s="13" t="n">
        <v>0.006999999999999999</v>
      </c>
      <c r="F71" s="7" t="n">
        <v>10150699400000</v>
      </c>
      <c r="G71" s="5" t="n">
        <v>-3408000000</v>
      </c>
      <c r="H71" s="5" t="n">
        <v>-58787</v>
      </c>
      <c r="I71" s="6" t="n">
        <v>-0.0003357404121335718</v>
      </c>
      <c r="J71" s="5" t="n">
        <v>6788000000</v>
      </c>
      <c r="K71" s="5" t="n">
        <v>116783</v>
      </c>
      <c r="L71" s="6" t="n">
        <v>0.0006687223936510229</v>
      </c>
      <c r="M71" s="5" t="n">
        <v>7362000000</v>
      </c>
      <c r="N71" s="5" t="n">
        <v>126818</v>
      </c>
      <c r="O71" s="6" t="n">
        <v>0.000725270221281501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51000</v>
      </c>
      <c r="D72" s="10" t="n">
        <v>600</v>
      </c>
      <c r="E72" s="11" t="n">
        <v>0.0119</v>
      </c>
      <c r="F72" s="9" t="n">
        <v>9996000000000</v>
      </c>
      <c r="G72" s="10" t="n">
        <v>-5577000000</v>
      </c>
      <c r="H72" s="10" t="n">
        <v>-111798</v>
      </c>
      <c r="I72" s="12" t="n">
        <v>-0.000557923169267707</v>
      </c>
      <c r="J72" s="10" t="n">
        <v>6746000000</v>
      </c>
      <c r="K72" s="10" t="n">
        <v>131727</v>
      </c>
      <c r="L72" s="12" t="n">
        <v>0.0006748699479791917</v>
      </c>
      <c r="M72" s="10" t="n">
        <v>6047000000</v>
      </c>
      <c r="N72" s="10" t="n">
        <v>119142</v>
      </c>
      <c r="O72" s="12" t="n">
        <v>0.0006049419767907162</v>
      </c>
    </row>
    <row r="73">
      <c r="A73" t="inlineStr">
        <is>
          <t>LS (006260)</t>
        </is>
      </c>
      <c r="B73" t="inlineStr">
        <is>
          <t>기타 금융업</t>
        </is>
      </c>
      <c r="C73" s="7" t="n">
        <v>319500</v>
      </c>
      <c r="D73" s="5" t="n">
        <v>-2000</v>
      </c>
      <c r="E73" s="13" t="n">
        <v>-0.0062</v>
      </c>
      <c r="F73" s="7" t="n">
        <v>9968400000000</v>
      </c>
      <c r="G73" s="5" t="n">
        <v>-1693000000</v>
      </c>
      <c r="H73" s="5" t="n">
        <v>-5330</v>
      </c>
      <c r="I73" s="6" t="n">
        <v>-0.000169836683921191</v>
      </c>
      <c r="J73" s="5" t="n">
        <v>-7000000</v>
      </c>
      <c r="K73" s="5" t="n">
        <v>-269</v>
      </c>
      <c r="L73" s="6" t="n">
        <v>-7.022190120781669e-07</v>
      </c>
      <c r="M73" s="5" t="n">
        <v>1234000000</v>
      </c>
      <c r="N73" s="5" t="n">
        <v>3932</v>
      </c>
      <c r="O73" s="6" t="n">
        <v>0.0001237911801292083</v>
      </c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212500</v>
      </c>
      <c r="D74" s="10" t="n">
        <v>4000</v>
      </c>
      <c r="E74" s="11" t="n">
        <v>0.0192</v>
      </c>
      <c r="F74" s="9" t="n">
        <v>9721237500000</v>
      </c>
      <c r="G74" s="10" t="n">
        <v>3337000000</v>
      </c>
      <c r="H74" s="10" t="n">
        <v>15921</v>
      </c>
      <c r="I74" s="12" t="n">
        <v>0.0003432690539656088</v>
      </c>
      <c r="J74" s="10" t="n">
        <v>-951000000</v>
      </c>
      <c r="K74" s="10" t="n">
        <v>-4574</v>
      </c>
      <c r="L74" s="12" t="n">
        <v>-9.782705133991428e-05</v>
      </c>
      <c r="M74" s="10" t="n">
        <v>333000000</v>
      </c>
      <c r="N74" s="10" t="n">
        <v>1591</v>
      </c>
      <c r="O74" s="12" t="n">
        <v>3.425489810325075e-05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209000</v>
      </c>
      <c r="D75" s="5" t="n">
        <v>-12000</v>
      </c>
      <c r="E75" s="13" t="n">
        <v>-0.05429999999999999</v>
      </c>
      <c r="F75" s="7" t="n">
        <v>9714529000000</v>
      </c>
      <c r="G75" s="5" t="n">
        <v>-16864000000</v>
      </c>
      <c r="H75" s="5" t="n">
        <v>-70032</v>
      </c>
      <c r="I75" s="6" t="n">
        <v>-0.00173595652450057</v>
      </c>
      <c r="J75" s="5" t="n">
        <v>-40123000000</v>
      </c>
      <c r="K75" s="5" t="n">
        <v>-190144</v>
      </c>
      <c r="L75" s="6" t="n">
        <v>-0.004130205386179813</v>
      </c>
      <c r="M75" s="5" t="n">
        <v>-5850000000</v>
      </c>
      <c r="N75" s="5" t="n">
        <v>-27069</v>
      </c>
      <c r="O75" s="6" t="n">
        <v>-0.0006021908010156745</v>
      </c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26300</v>
      </c>
      <c r="D76" s="10" t="n">
        <v>0</v>
      </c>
      <c r="E76" s="11" t="n">
        <v>0</v>
      </c>
      <c r="F76" s="9" t="n">
        <v>9710117800000</v>
      </c>
      <c r="G76" s="10" t="n">
        <v>1026000000</v>
      </c>
      <c r="H76" s="10" t="n">
        <v>39122</v>
      </c>
      <c r="I76" s="12" t="n">
        <v>0.0001056629817611482</v>
      </c>
      <c r="J76" s="10" t="n">
        <v>-1000000000</v>
      </c>
      <c r="K76" s="10" t="n">
        <v>-38303</v>
      </c>
      <c r="L76" s="12" t="n">
        <v>-0.0001029853623403004</v>
      </c>
      <c r="M76" s="10" t="n">
        <v>661000000</v>
      </c>
      <c r="N76" s="10" t="n">
        <v>25247</v>
      </c>
      <c r="O76" s="12" t="n">
        <v>6.807332450693853e-05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1278000</v>
      </c>
      <c r="D77" s="5" t="n">
        <v>14000</v>
      </c>
      <c r="E77" s="13" t="n">
        <v>0.0111</v>
      </c>
      <c r="F77" s="7" t="n">
        <v>9627174000000</v>
      </c>
      <c r="G77" s="5" t="n">
        <v>-19000000</v>
      </c>
      <c r="H77" s="5" t="n">
        <v>-91</v>
      </c>
      <c r="I77" s="6" t="n">
        <v>-1.973580201209618e-06</v>
      </c>
      <c r="J77" s="5" t="n">
        <v>15051000000</v>
      </c>
      <c r="K77" s="5" t="n">
        <v>11701</v>
      </c>
      <c r="L77" s="6" t="n">
        <v>0.001563387137284524</v>
      </c>
      <c r="M77" s="5" t="n">
        <v>2913000000</v>
      </c>
      <c r="N77" s="5" t="n">
        <v>2268</v>
      </c>
      <c r="O77" s="6" t="n">
        <v>0.0003025810066380851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139500</v>
      </c>
      <c r="D78" s="10" t="n">
        <v>2600</v>
      </c>
      <c r="E78" s="11" t="n">
        <v>0.019</v>
      </c>
      <c r="F78" s="9" t="n">
        <v>9313299000000</v>
      </c>
      <c r="G78" s="10" t="n">
        <v>2389000000</v>
      </c>
      <c r="H78" s="10" t="n">
        <v>17726</v>
      </c>
      <c r="I78" s="12" t="n">
        <v>0.0002565149041172199</v>
      </c>
      <c r="J78" s="10" t="n">
        <v>-1737000000</v>
      </c>
      <c r="K78" s="10" t="n">
        <v>-13104</v>
      </c>
      <c r="L78" s="12" t="n">
        <v>-0.0001865074878407748</v>
      </c>
      <c r="M78" s="10" t="n">
        <v>112000000</v>
      </c>
      <c r="N78" s="10" t="n">
        <v>818</v>
      </c>
      <c r="O78" s="12" t="n">
        <v>1.202581383889855e-05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436000</v>
      </c>
      <c r="D79" s="5" t="n">
        <v>-13000</v>
      </c>
      <c r="E79" s="13" t="n">
        <v>-0.029</v>
      </c>
      <c r="F79" s="7" t="n">
        <v>8457964000000</v>
      </c>
      <c r="G79" s="5" t="n">
        <v>2192000000</v>
      </c>
      <c r="H79" s="5" t="n">
        <v>5035</v>
      </c>
      <c r="I79" s="6" t="n">
        <v>0.0002591640257631742</v>
      </c>
      <c r="J79" s="5" t="n">
        <v>-10328000000</v>
      </c>
      <c r="K79" s="5" t="n">
        <v>-23723</v>
      </c>
      <c r="L79" s="6" t="n">
        <v>-0.001221097654234518</v>
      </c>
      <c r="M79" s="5" t="n">
        <v>164000000</v>
      </c>
      <c r="N79" s="5" t="n">
        <v>376</v>
      </c>
      <c r="O79" s="6" t="n">
        <v>1.939000922680683e-05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140500</v>
      </c>
      <c r="D80" s="10" t="n">
        <v>2000</v>
      </c>
      <c r="E80" s="11" t="n">
        <v>0.0144</v>
      </c>
      <c r="F80" s="9" t="n">
        <v>8218126000000</v>
      </c>
      <c r="G80" s="10" t="n">
        <v>5669000000</v>
      </c>
      <c r="H80" s="10" t="n">
        <v>41169</v>
      </c>
      <c r="I80" s="12" t="n">
        <v>0.0006898166321616388</v>
      </c>
      <c r="J80" s="10" t="n">
        <v>-1723000000</v>
      </c>
      <c r="K80" s="10" t="n">
        <v>-12898</v>
      </c>
      <c r="L80" s="12" t="n">
        <v>-0.000209658503653996</v>
      </c>
      <c r="M80" s="10" t="n">
        <v>1997000000</v>
      </c>
      <c r="N80" s="10" t="n">
        <v>14369</v>
      </c>
      <c r="O80" s="12" t="n">
        <v>0.0002429994380714046</v>
      </c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19890</v>
      </c>
      <c r="D81" s="5" t="n">
        <v>140</v>
      </c>
      <c r="E81" s="13" t="n">
        <v>0.0071</v>
      </c>
      <c r="F81" s="7" t="n">
        <v>8172940230000</v>
      </c>
      <c r="G81" s="5" t="n">
        <v>-8055000000</v>
      </c>
      <c r="H81" s="5" t="n">
        <v>-409554</v>
      </c>
      <c r="I81" s="6" t="n">
        <v>-0.0009855694246279835</v>
      </c>
      <c r="J81" s="5" t="n">
        <v>-3104000000</v>
      </c>
      <c r="K81" s="5" t="n">
        <v>-162049</v>
      </c>
      <c r="L81" s="6" t="n">
        <v>-0.0003797898813215718</v>
      </c>
      <c r="M81" s="5" t="n">
        <v>-3543000000</v>
      </c>
      <c r="N81" s="5" t="n">
        <v>-179935</v>
      </c>
      <c r="O81" s="6" t="n">
        <v>-0.0004335037208512658</v>
      </c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109900</v>
      </c>
      <c r="D82" s="10" t="n">
        <v>-3100</v>
      </c>
      <c r="E82" s="11" t="n">
        <v>-0.0274</v>
      </c>
      <c r="F82" s="9" t="n">
        <v>8067649100000</v>
      </c>
      <c r="G82" s="10" t="n">
        <v>2973000000</v>
      </c>
      <c r="H82" s="10" t="n">
        <v>27127</v>
      </c>
      <c r="I82" s="12" t="n">
        <v>0.00036850883859091</v>
      </c>
      <c r="J82" s="10" t="n">
        <v>-6569000000</v>
      </c>
      <c r="K82" s="10" t="n">
        <v>-60325</v>
      </c>
      <c r="L82" s="12" t="n">
        <v>-0.0008142396773305374</v>
      </c>
      <c r="M82" s="10" t="n">
        <v>-8823000000</v>
      </c>
      <c r="N82" s="10" t="n">
        <v>-80889</v>
      </c>
      <c r="O82" s="12" t="n">
        <v>-0.001093627138542751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87400</v>
      </c>
      <c r="D83" s="5" t="n">
        <v>0</v>
      </c>
      <c r="E83" s="13" t="n">
        <v>0</v>
      </c>
      <c r="F83" s="7" t="n">
        <v>7804820000000</v>
      </c>
      <c r="G83" s="5" t="n">
        <v>7424000000</v>
      </c>
      <c r="H83" s="5" t="n">
        <v>85296</v>
      </c>
      <c r="I83" s="6" t="n">
        <v>0.0009512070746026174</v>
      </c>
      <c r="J83" s="5" t="n">
        <v>-7185000000</v>
      </c>
      <c r="K83" s="5" t="n">
        <v>-82744</v>
      </c>
      <c r="L83" s="6" t="n">
        <v>-0.0009205849718507283</v>
      </c>
      <c r="M83" s="5" t="n">
        <v>-2877000000</v>
      </c>
      <c r="N83" s="5" t="n">
        <v>-33098</v>
      </c>
      <c r="O83" s="6" t="n">
        <v>-0.0003686183665991016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62300</v>
      </c>
      <c r="D84" s="10" t="n">
        <v>-800</v>
      </c>
      <c r="E84" s="11" t="n">
        <v>-0.0127</v>
      </c>
      <c r="F84" s="9" t="n">
        <v>7717412500000</v>
      </c>
      <c r="G84" s="10" t="n">
        <v>1881000000</v>
      </c>
      <c r="H84" s="10" t="n">
        <v>30191</v>
      </c>
      <c r="I84" s="12" t="n">
        <v>0.0002437345418558357</v>
      </c>
      <c r="J84" s="10" t="n">
        <v>-2873000000</v>
      </c>
      <c r="K84" s="10" t="n">
        <v>-46205</v>
      </c>
      <c r="L84" s="12" t="n">
        <v>-0.0003722750338925125</v>
      </c>
      <c r="M84" s="10" t="n">
        <v>-318000000</v>
      </c>
      <c r="N84" s="10" t="n">
        <v>-5111</v>
      </c>
      <c r="O84" s="12" t="n">
        <v>-4.120552063272502e-05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254000</v>
      </c>
      <c r="D85" s="5" t="n">
        <v>4000</v>
      </c>
      <c r="E85" s="13" t="n">
        <v>0.016</v>
      </c>
      <c r="F85" s="7" t="n">
        <v>7563358000000</v>
      </c>
      <c r="G85" s="5" t="n">
        <v>-1853000000</v>
      </c>
      <c r="H85" s="5" t="n">
        <v>-7417</v>
      </c>
      <c r="I85" s="6" t="n">
        <v>-0.0002449969973654559</v>
      </c>
      <c r="J85" s="5" t="n">
        <v>1965000000</v>
      </c>
      <c r="K85" s="5" t="n">
        <v>7784</v>
      </c>
      <c r="L85" s="6" t="n">
        <v>0.0002598052346589967</v>
      </c>
      <c r="M85" s="5" t="n">
        <v>1290000000</v>
      </c>
      <c r="N85" s="5" t="n">
        <v>5166</v>
      </c>
      <c r="O85" s="6" t="n">
        <v>0.0001705591616845322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173000</v>
      </c>
      <c r="D86" s="10" t="n">
        <v>1700</v>
      </c>
      <c r="E86" s="11" t="n">
        <v>0.009899999999999999</v>
      </c>
      <c r="F86" s="9" t="n">
        <v>7457338000000</v>
      </c>
      <c r="G86" s="10" t="n">
        <v>7070000000</v>
      </c>
      <c r="H86" s="10" t="n">
        <v>40837</v>
      </c>
      <c r="I86" s="12" t="n">
        <v>0.0009480594818150927</v>
      </c>
      <c r="J86" s="10" t="n">
        <v>-1628000000</v>
      </c>
      <c r="K86" s="10" t="n">
        <v>-9506</v>
      </c>
      <c r="L86" s="12" t="n">
        <v>-0.0002183084634222024</v>
      </c>
      <c r="M86" s="10" t="n">
        <v>959000000</v>
      </c>
      <c r="N86" s="10" t="n">
        <v>5537</v>
      </c>
      <c r="O86" s="12" t="n">
        <v>0.0001285981673353146</v>
      </c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137300</v>
      </c>
      <c r="D87" s="5" t="n">
        <v>-1300</v>
      </c>
      <c r="E87" s="13" t="n">
        <v>-0.009399999999999999</v>
      </c>
      <c r="F87" s="7" t="n">
        <v>7321934400000</v>
      </c>
      <c r="G87" s="5" t="n">
        <v>2098000000</v>
      </c>
      <c r="H87" s="5" t="n">
        <v>15392</v>
      </c>
      <c r="I87" s="6" t="n">
        <v>0.0002865363011173659</v>
      </c>
      <c r="J87" s="5" t="n">
        <v>-1236000000</v>
      </c>
      <c r="K87" s="5" t="n">
        <v>-9102</v>
      </c>
      <c r="L87" s="6" t="n">
        <v>-0.0001688078494666655</v>
      </c>
      <c r="M87" s="5" t="n">
        <v>-188000000</v>
      </c>
      <c r="N87" s="5" t="n">
        <v>-1374</v>
      </c>
      <c r="O87" s="6" t="n">
        <v>-2.567627483797178e-05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278000</v>
      </c>
      <c r="D88" s="10" t="n">
        <v>3500</v>
      </c>
      <c r="E88" s="11" t="n">
        <v>0.0128</v>
      </c>
      <c r="F88" s="9" t="n">
        <v>7291384000000</v>
      </c>
      <c r="G88" s="10" t="n">
        <v>4114000000</v>
      </c>
      <c r="H88" s="10" t="n">
        <v>14935</v>
      </c>
      <c r="I88" s="12" t="n">
        <v>0.000564227586971143</v>
      </c>
      <c r="J88" s="10" t="n">
        <v>-3348000000</v>
      </c>
      <c r="K88" s="10" t="n">
        <v>-12185</v>
      </c>
      <c r="L88" s="12" t="n">
        <v>-0.0004591720858481737</v>
      </c>
      <c r="M88" s="10" t="n">
        <v>-330000000</v>
      </c>
      <c r="N88" s="10" t="n">
        <v>-1204</v>
      </c>
      <c r="O88" s="12" t="n">
        <v>-4.525889735062644e-05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71900</v>
      </c>
      <c r="D89" s="5" t="n">
        <v>-400</v>
      </c>
      <c r="E89" s="13" t="n">
        <v>-0.005500000000000001</v>
      </c>
      <c r="F89" s="7" t="n">
        <v>6966031500000</v>
      </c>
      <c r="G89" s="5" t="n">
        <v>66000000</v>
      </c>
      <c r="H89" s="5" t="n">
        <v>807</v>
      </c>
      <c r="I89" s="6" t="n">
        <v>9.474548026376281e-06</v>
      </c>
      <c r="J89" s="5" t="n">
        <v>-1423000000</v>
      </c>
      <c r="K89" s="5" t="n">
        <v>-20114</v>
      </c>
      <c r="L89" s="6" t="n">
        <v>-0.0002042769975989916</v>
      </c>
      <c r="M89" s="5" t="n">
        <v>-407000000</v>
      </c>
      <c r="N89" s="5" t="n">
        <v>-5730</v>
      </c>
      <c r="O89" s="6" t="n">
        <v>-5.842637949598706e-05</v>
      </c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142500</v>
      </c>
      <c r="D90" s="10" t="n">
        <v>1300</v>
      </c>
      <c r="E90" s="11" t="n">
        <v>0.0092</v>
      </c>
      <c r="F90" s="9" t="n">
        <v>6828742500000</v>
      </c>
      <c r="G90" s="10" t="n">
        <v>3394000000</v>
      </c>
      <c r="H90" s="10" t="n">
        <v>24077</v>
      </c>
      <c r="I90" s="12" t="n">
        <v>0.0004970168372873923</v>
      </c>
      <c r="J90" s="10" t="n">
        <v>-1573000000</v>
      </c>
      <c r="K90" s="10" t="n">
        <v>-11183</v>
      </c>
      <c r="L90" s="12" t="n">
        <v>-0.0002303498777410336</v>
      </c>
      <c r="M90" s="10" t="n">
        <v>1693000000</v>
      </c>
      <c r="N90" s="10" t="n">
        <v>11937</v>
      </c>
      <c r="O90" s="12" t="n">
        <v>0.0002479226592597393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95200</v>
      </c>
      <c r="D91" s="5" t="n">
        <v>-1000</v>
      </c>
      <c r="E91" s="13" t="n">
        <v>-0.0104</v>
      </c>
      <c r="F91" s="7" t="n">
        <v>6737018400000</v>
      </c>
      <c r="G91" s="5" t="n">
        <v>3273000000</v>
      </c>
      <c r="H91" s="5" t="n">
        <v>34456</v>
      </c>
      <c r="I91" s="6" t="n">
        <v>0.0004858232241135039</v>
      </c>
      <c r="J91" s="5" t="n">
        <v>-3090000000</v>
      </c>
      <c r="K91" s="5" t="n">
        <v>-32551</v>
      </c>
      <c r="L91" s="6" t="n">
        <v>-0.000458659872444463</v>
      </c>
      <c r="M91" s="5" t="n">
        <v>-1776000000</v>
      </c>
      <c r="N91" s="5" t="n">
        <v>-18713</v>
      </c>
      <c r="O91" s="6" t="n">
        <v>-0.0002636181014438079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29800</v>
      </c>
      <c r="D92" s="10" t="n">
        <v>-450</v>
      </c>
      <c r="E92" s="11" t="n">
        <v>-0.0149</v>
      </c>
      <c r="F92" s="9" t="n">
        <v>6701781600000</v>
      </c>
      <c r="G92" s="10" t="n">
        <v>-207000000</v>
      </c>
      <c r="H92" s="10" t="n">
        <v>-6417</v>
      </c>
      <c r="I92" s="12" t="n">
        <v>-3.088730912985884e-05</v>
      </c>
      <c r="J92" s="10" t="n">
        <v>-2317000000</v>
      </c>
      <c r="K92" s="10" t="n">
        <v>-77536</v>
      </c>
      <c r="L92" s="12" t="n">
        <v>-0.0003457289625791446</v>
      </c>
      <c r="M92" s="10" t="n">
        <v>238000000</v>
      </c>
      <c r="N92" s="10" t="n">
        <v>7976</v>
      </c>
      <c r="O92" s="12" t="n">
        <v>3.55129447966493e-05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14890</v>
      </c>
      <c r="D93" s="5" t="n">
        <v>130</v>
      </c>
      <c r="E93" s="13" t="n">
        <v>0.008800000000000001</v>
      </c>
      <c r="F93" s="7" t="n">
        <v>6319718030000</v>
      </c>
      <c r="G93" s="5" t="n">
        <v>222000000</v>
      </c>
      <c r="H93" s="5" t="n">
        <v>15185</v>
      </c>
      <c r="I93" s="6" t="n">
        <v>3.512814953865908e-05</v>
      </c>
      <c r="J93" s="5" t="n">
        <v>2358000000</v>
      </c>
      <c r="K93" s="5" t="n">
        <v>157396</v>
      </c>
      <c r="L93" s="6" t="n">
        <v>0.0003731179126673789</v>
      </c>
      <c r="M93" s="5" t="n">
        <v>-400000000</v>
      </c>
      <c r="N93" s="5" t="n">
        <v>-27988</v>
      </c>
      <c r="O93" s="6" t="n">
        <v>-6.329396313271908e-05</v>
      </c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180500</v>
      </c>
      <c r="D94" s="10" t="n">
        <v>-2900</v>
      </c>
      <c r="E94" s="11" t="n">
        <v>-0.0158</v>
      </c>
      <c r="F94" s="9" t="n">
        <v>6310821500000</v>
      </c>
      <c r="G94" s="10" t="n">
        <v>-2896000000</v>
      </c>
      <c r="H94" s="10" t="n">
        <v>-16050</v>
      </c>
      <c r="I94" s="12" t="n">
        <v>-0.0004588942976758256</v>
      </c>
      <c r="J94" s="10" t="n">
        <v>-1665000000</v>
      </c>
      <c r="K94" s="10" t="n">
        <v>-9237</v>
      </c>
      <c r="L94" s="12" t="n">
        <v>-0.0002638325295684563</v>
      </c>
      <c r="M94" s="10" t="n">
        <v>0</v>
      </c>
      <c r="N94" s="10" t="n">
        <v>0</v>
      </c>
      <c r="O94" s="12" t="n">
        <v>0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46250</v>
      </c>
      <c r="D95" s="5" t="n">
        <v>-2200</v>
      </c>
      <c r="E95" s="13" t="n">
        <v>-0.0454</v>
      </c>
      <c r="F95" s="7" t="n">
        <v>6257625000000</v>
      </c>
      <c r="G95" s="5" t="n">
        <v>-1506000000</v>
      </c>
      <c r="H95" s="5" t="n">
        <v>-32440</v>
      </c>
      <c r="I95" s="6" t="n">
        <v>-0.0002406663870078504</v>
      </c>
      <c r="J95" s="5" t="n">
        <v>-2277000000</v>
      </c>
      <c r="K95" s="5" t="n">
        <v>-48949</v>
      </c>
      <c r="L95" s="6" t="n">
        <v>-0.0003638760711931444</v>
      </c>
      <c r="M95" s="5" t="n">
        <v>-9000000</v>
      </c>
      <c r="N95" s="5" t="n">
        <v>-178</v>
      </c>
      <c r="O95" s="6" t="n">
        <v>-1.438245340684365e-06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79400</v>
      </c>
      <c r="D96" s="10" t="n">
        <v>-4000</v>
      </c>
      <c r="E96" s="11" t="n">
        <v>-0.048</v>
      </c>
      <c r="F96" s="9" t="n">
        <v>6218052200000</v>
      </c>
      <c r="G96" s="10" t="n">
        <v>-458000000</v>
      </c>
      <c r="H96" s="10" t="n">
        <v>-5950</v>
      </c>
      <c r="I96" s="12" t="n">
        <v>-7.365650613225795e-05</v>
      </c>
      <c r="J96" s="10" t="n">
        <v>-4185000000</v>
      </c>
      <c r="K96" s="10" t="n">
        <v>-53194</v>
      </c>
      <c r="L96" s="12" t="n">
        <v>-0.0006730403453351517</v>
      </c>
      <c r="M96" s="10" t="n">
        <v>-1012000000</v>
      </c>
      <c r="N96" s="10" t="n">
        <v>-12868</v>
      </c>
      <c r="O96" s="12" t="n">
        <v>-0.0001627519305804477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198600</v>
      </c>
      <c r="D97" s="5" t="n">
        <v>2400</v>
      </c>
      <c r="E97" s="13" t="n">
        <v>0.0122</v>
      </c>
      <c r="F97" s="7" t="n">
        <v>6085501200000</v>
      </c>
      <c r="G97" s="5" t="n">
        <v>4304000000</v>
      </c>
      <c r="H97" s="5" t="n">
        <v>22035</v>
      </c>
      <c r="I97" s="6" t="n">
        <v>0.0007072548108280712</v>
      </c>
      <c r="J97" s="5" t="n">
        <v>-1981000000</v>
      </c>
      <c r="K97" s="5" t="n">
        <v>-10649</v>
      </c>
      <c r="L97" s="6" t="n">
        <v>-0.0003255278299838311</v>
      </c>
      <c r="M97" s="5" t="n">
        <v>-4075000000</v>
      </c>
      <c r="N97" s="5" t="n">
        <v>-21002</v>
      </c>
      <c r="O97" s="6" t="n">
        <v>-0.0006696243852519493</v>
      </c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464000</v>
      </c>
      <c r="D98" s="10" t="n">
        <v>-17500</v>
      </c>
      <c r="E98" s="11" t="n">
        <v>-0.0363</v>
      </c>
      <c r="F98" s="9" t="n">
        <v>5943840000000</v>
      </c>
      <c r="G98" s="10" t="n">
        <v>991000000</v>
      </c>
      <c r="H98" s="10" t="n">
        <v>2119</v>
      </c>
      <c r="I98" s="12" t="n">
        <v>0.0001667272335729091</v>
      </c>
      <c r="J98" s="10" t="n">
        <v>-4266000000</v>
      </c>
      <c r="K98" s="10" t="n">
        <v>-9226</v>
      </c>
      <c r="L98" s="12" t="n">
        <v>-0.0007177178389727852</v>
      </c>
      <c r="M98" s="10" t="n">
        <v>354000000</v>
      </c>
      <c r="N98" s="10" t="n">
        <v>757</v>
      </c>
      <c r="O98" s="12" t="n">
        <v>5.955745780505532e-05</v>
      </c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31750</v>
      </c>
      <c r="D99" s="5" t="n">
        <v>300</v>
      </c>
      <c r="E99" s="13" t="n">
        <v>0.0095</v>
      </c>
      <c r="F99" s="7" t="n">
        <v>5922041750000</v>
      </c>
      <c r="G99" s="5" t="n">
        <v>-3142000000</v>
      </c>
      <c r="H99" s="5" t="n">
        <v>-98034</v>
      </c>
      <c r="I99" s="6" t="n">
        <v>-0.0005305602582082438</v>
      </c>
      <c r="J99" s="5" t="n">
        <v>5610000000</v>
      </c>
      <c r="K99" s="5" t="n">
        <v>175237</v>
      </c>
      <c r="L99" s="6" t="n">
        <v>0.0009473084177429178</v>
      </c>
      <c r="M99" s="5" t="n">
        <v>6862000000</v>
      </c>
      <c r="N99" s="5" t="n">
        <v>214972</v>
      </c>
      <c r="O99" s="6" t="n">
        <v>0.001158721989759697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61600</v>
      </c>
      <c r="D100" s="10" t="n">
        <v>-1400</v>
      </c>
      <c r="E100" s="11" t="n">
        <v>-0.0222</v>
      </c>
      <c r="F100" s="9" t="n">
        <v>5904729600000</v>
      </c>
      <c r="G100" s="10" t="n">
        <v>814000000</v>
      </c>
      <c r="H100" s="10" t="n">
        <v>13268</v>
      </c>
      <c r="I100" s="12" t="n">
        <v>0.0001378555929131793</v>
      </c>
      <c r="J100" s="10" t="n">
        <v>-1583000000</v>
      </c>
      <c r="K100" s="10" t="n">
        <v>-25863</v>
      </c>
      <c r="L100" s="12" t="n">
        <v>-0.0002680901763901263</v>
      </c>
      <c r="M100" s="10" t="n">
        <v>37000000</v>
      </c>
      <c r="N100" s="10" t="n">
        <v>599</v>
      </c>
      <c r="O100" s="12" t="n">
        <v>6.266163314235423e-06</v>
      </c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79400</v>
      </c>
      <c r="D101" s="5" t="n">
        <v>500</v>
      </c>
      <c r="E101" s="13" t="n">
        <v>0.0063</v>
      </c>
      <c r="F101" s="7" t="n">
        <v>5845031000000</v>
      </c>
      <c r="G101" s="5" t="n">
        <v>-1308000000</v>
      </c>
      <c r="H101" s="5" t="n">
        <v>-16444</v>
      </c>
      <c r="I101" s="6" t="n">
        <v>-0.0002237798225535502</v>
      </c>
      <c r="J101" s="5" t="n">
        <v>874000000</v>
      </c>
      <c r="K101" s="5" t="n">
        <v>10931</v>
      </c>
      <c r="L101" s="6" t="n">
        <v>0.0001495287193515312</v>
      </c>
      <c r="M101" s="5" t="n">
        <v>2406000000</v>
      </c>
      <c r="N101" s="5" t="n">
        <v>30385</v>
      </c>
      <c r="O101" s="6" t="n">
        <v>0.0004116316919448332</v>
      </c>
    </row>
    <row r="102">
      <c r="A102" s="8" t="inlineStr">
        <is>
          <t>한전기술 (052690)</t>
        </is>
      </c>
      <c r="B102" s="8" t="inlineStr">
        <is>
          <t>건축기술, 엔지니어링 및 관련 기술 서비스업</t>
        </is>
      </c>
      <c r="C102" s="9" t="n">
        <v>152000</v>
      </c>
      <c r="D102" s="10" t="n">
        <v>7000</v>
      </c>
      <c r="E102" s="11" t="n">
        <v>0.0483</v>
      </c>
      <c r="F102" s="9" t="n">
        <v>5809440000000</v>
      </c>
      <c r="G102" s="10" t="n">
        <v>-12103000000</v>
      </c>
      <c r="H102" s="10" t="n">
        <v>-82122</v>
      </c>
      <c r="I102" s="12" t="n">
        <v>-0.002083333333333333</v>
      </c>
      <c r="J102" s="10" t="n">
        <v>13489000000</v>
      </c>
      <c r="K102" s="10" t="n">
        <v>87920</v>
      </c>
      <c r="L102" s="12" t="n">
        <v>0.002321910545594756</v>
      </c>
      <c r="M102" s="10" t="n">
        <v>2759000000</v>
      </c>
      <c r="N102" s="10" t="n">
        <v>18478</v>
      </c>
      <c r="O102" s="12" t="n">
        <v>0.0004749166873227024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29500</v>
      </c>
      <c r="D103" s="5" t="n">
        <v>-200</v>
      </c>
      <c r="E103" s="13" t="n">
        <v>-0.0067</v>
      </c>
      <c r="F103" s="7" t="n">
        <v>5781764000000</v>
      </c>
      <c r="G103" s="5" t="n">
        <v>-2401000000</v>
      </c>
      <c r="H103" s="5" t="n">
        <v>-82307</v>
      </c>
      <c r="I103" s="6" t="n">
        <v>-0.0004152711871325084</v>
      </c>
      <c r="J103" s="5" t="n">
        <v>-165000000</v>
      </c>
      <c r="K103" s="5" t="n">
        <v>-6447</v>
      </c>
      <c r="L103" s="6" t="n">
        <v>-2.853800328065967e-05</v>
      </c>
      <c r="M103" s="5" t="n">
        <v>1019000000</v>
      </c>
      <c r="N103" s="5" t="n">
        <v>35043</v>
      </c>
      <c r="O103" s="6" t="n">
        <v>0.0001762437899575285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445500</v>
      </c>
      <c r="D104" s="10" t="n">
        <v>-9500</v>
      </c>
      <c r="E104" s="11" t="n">
        <v>-0.0209</v>
      </c>
      <c r="F104" s="9" t="n">
        <v>5488114500000</v>
      </c>
      <c r="G104" s="10" t="n">
        <v>-880000000</v>
      </c>
      <c r="H104" s="10" t="n">
        <v>-2079</v>
      </c>
      <c r="I104" s="12" t="n">
        <v>-0.0001603465088055288</v>
      </c>
      <c r="J104" s="10" t="n">
        <v>-1024000000</v>
      </c>
      <c r="K104" s="10" t="n">
        <v>-2194</v>
      </c>
      <c r="L104" s="12" t="n">
        <v>-0.0001865850284282516</v>
      </c>
      <c r="M104" s="10" t="n">
        <v>1276000000</v>
      </c>
      <c r="N104" s="10" t="n">
        <v>2868</v>
      </c>
      <c r="O104" s="12" t="n">
        <v>0.0002325024377680167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110300</v>
      </c>
      <c r="D105" s="5" t="n">
        <v>-8500</v>
      </c>
      <c r="E105" s="13" t="n">
        <v>-0.07150000000000001</v>
      </c>
      <c r="F105" s="7" t="n">
        <v>5413854900000</v>
      </c>
      <c r="G105" s="5" t="n">
        <v>-27158000000</v>
      </c>
      <c r="H105" s="5" t="n">
        <v>-242500</v>
      </c>
      <c r="I105" s="6" t="n">
        <v>-0.005016388599554081</v>
      </c>
      <c r="J105" s="5" t="n">
        <v>-13185000000</v>
      </c>
      <c r="K105" s="5" t="n">
        <v>-118782</v>
      </c>
      <c r="L105" s="6" t="n">
        <v>-0.002435418060428623</v>
      </c>
      <c r="M105" s="5" t="n">
        <v>2344000000</v>
      </c>
      <c r="N105" s="5" t="n">
        <v>20974</v>
      </c>
      <c r="O105" s="6" t="n">
        <v>0.0004329632107428664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45500</v>
      </c>
      <c r="D106" s="10" t="n">
        <v>-100</v>
      </c>
      <c r="E106" s="11" t="n">
        <v>-0.0022</v>
      </c>
      <c r="F106" s="9" t="n">
        <v>5271539000000</v>
      </c>
      <c r="G106" s="10" t="n">
        <v>689000000</v>
      </c>
      <c r="H106" s="10" t="n">
        <v>15148</v>
      </c>
      <c r="I106" s="12" t="n">
        <v>0.0001307018690367272</v>
      </c>
      <c r="J106" s="10" t="n">
        <v>-676000000</v>
      </c>
      <c r="K106" s="10" t="n">
        <v>-14921</v>
      </c>
      <c r="L106" s="12" t="n">
        <v>-0.0001282357960360343</v>
      </c>
      <c r="M106" s="10" t="n">
        <v>-99000000</v>
      </c>
      <c r="N106" s="10" t="n">
        <v>-2179</v>
      </c>
      <c r="O106" s="12" t="n">
        <v>-1.878009438989259e-05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5990</v>
      </c>
      <c r="D107" s="5" t="n">
        <v>10</v>
      </c>
      <c r="E107" s="13" t="n">
        <v>0.0017</v>
      </c>
      <c r="F107" s="7" t="n">
        <v>5202494700000</v>
      </c>
      <c r="G107" s="5" t="n">
        <v>573000000</v>
      </c>
      <c r="H107" s="5" t="n">
        <v>97050</v>
      </c>
      <c r="I107" s="6" t="n">
        <v>0.0001101394682823992</v>
      </c>
      <c r="J107" s="5" t="n">
        <v>-1253000000</v>
      </c>
      <c r="K107" s="5" t="n">
        <v>-217158</v>
      </c>
      <c r="L107" s="6" t="n">
        <v>-0.0002408459925965903</v>
      </c>
      <c r="M107" s="5" t="n">
        <v>1655000000</v>
      </c>
      <c r="N107" s="5" t="n">
        <v>274580</v>
      </c>
      <c r="O107" s="6" t="n">
        <v>0.0003181166143235091</v>
      </c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66400</v>
      </c>
      <c r="D108" s="10" t="n">
        <v>-2900</v>
      </c>
      <c r="E108" s="11" t="n">
        <v>-0.0418</v>
      </c>
      <c r="F108" s="9" t="n">
        <v>5060410400000</v>
      </c>
      <c r="G108" s="10" t="n">
        <v>-11871000000</v>
      </c>
      <c r="H108" s="10" t="n">
        <v>-177395</v>
      </c>
      <c r="I108" s="12" t="n">
        <v>-0.002345857166051196</v>
      </c>
      <c r="J108" s="10" t="n">
        <v>3979000000</v>
      </c>
      <c r="K108" s="10" t="n">
        <v>58845</v>
      </c>
      <c r="L108" s="12" t="n">
        <v>0.0007862998621613773</v>
      </c>
      <c r="M108" s="10" t="n">
        <v>155000000</v>
      </c>
      <c r="N108" s="10" t="n">
        <v>2317</v>
      </c>
      <c r="O108" s="12" t="n">
        <v>3.062992677431854e-05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131200</v>
      </c>
      <c r="D109" s="5" t="n">
        <v>-2700</v>
      </c>
      <c r="E109" s="13" t="n">
        <v>-0.0202</v>
      </c>
      <c r="F109" s="7" t="n">
        <v>4982188800000</v>
      </c>
      <c r="G109" s="5" t="n">
        <v>-19809000000</v>
      </c>
      <c r="H109" s="5" t="n">
        <v>-151463</v>
      </c>
      <c r="I109" s="6" t="n">
        <v>-0.003975963335632725</v>
      </c>
      <c r="J109" s="5" t="n">
        <v>16932000000</v>
      </c>
      <c r="K109" s="5" t="n">
        <v>128942</v>
      </c>
      <c r="L109" s="6" t="n">
        <v>0.00339850629506453</v>
      </c>
      <c r="M109" s="5" t="n">
        <v>-1275000000</v>
      </c>
      <c r="N109" s="5" t="n">
        <v>-9693</v>
      </c>
      <c r="O109" s="6" t="n">
        <v>-0.0002559116186042568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100000</v>
      </c>
      <c r="D110" s="10" t="n">
        <v>-2500</v>
      </c>
      <c r="E110" s="11" t="n">
        <v>-0.0244</v>
      </c>
      <c r="F110" s="9" t="n">
        <v>4941600000000</v>
      </c>
      <c r="G110" s="10" t="n">
        <v>-3172000000</v>
      </c>
      <c r="H110" s="10" t="n">
        <v>-32094</v>
      </c>
      <c r="I110" s="12" t="n">
        <v>-0.0006418973611785657</v>
      </c>
      <c r="J110" s="10" t="n">
        <v>-14034000000</v>
      </c>
      <c r="K110" s="10" t="n">
        <v>-141896</v>
      </c>
      <c r="L110" s="12" t="n">
        <v>-0.002839970859640602</v>
      </c>
      <c r="M110" s="10" t="n">
        <v>-8472000000</v>
      </c>
      <c r="N110" s="10" t="n">
        <v>-85660</v>
      </c>
      <c r="O110" s="12" t="n">
        <v>-0.001714424477901894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15930</v>
      </c>
      <c r="D111" s="5" t="n">
        <v>320</v>
      </c>
      <c r="E111" s="13" t="n">
        <v>0.0205</v>
      </c>
      <c r="F111" s="7" t="n">
        <v>4887945270000</v>
      </c>
      <c r="G111" s="5" t="n">
        <v>1225000000</v>
      </c>
      <c r="H111" s="5" t="n">
        <v>78653</v>
      </c>
      <c r="I111" s="6" t="n">
        <v>0.0002506165540597389</v>
      </c>
      <c r="J111" s="5" t="n">
        <v>5022000000</v>
      </c>
      <c r="K111" s="5" t="n">
        <v>312116</v>
      </c>
      <c r="L111" s="6" t="n">
        <v>0.001027425579173885</v>
      </c>
      <c r="M111" s="5" t="n">
        <v>5626000000</v>
      </c>
      <c r="N111" s="5" t="n">
        <v>350667</v>
      </c>
      <c r="O111" s="6" t="n">
        <v>0.001150994884195993</v>
      </c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120000</v>
      </c>
      <c r="D112" s="10" t="n">
        <v>-3100</v>
      </c>
      <c r="E112" s="11" t="n">
        <v>-0.0252</v>
      </c>
      <c r="F112" s="9" t="n">
        <v>4882080000000</v>
      </c>
      <c r="G112" s="10" t="n">
        <v>12823000000</v>
      </c>
      <c r="H112" s="10" t="n">
        <v>107441</v>
      </c>
      <c r="I112" s="12" t="n">
        <v>0.002626544423688264</v>
      </c>
      <c r="J112" s="10" t="n">
        <v>-23925000000</v>
      </c>
      <c r="K112" s="10" t="n">
        <v>-199994</v>
      </c>
      <c r="L112" s="12" t="n">
        <v>-0.004900575164683905</v>
      </c>
      <c r="M112" s="10" t="n">
        <v>10364000000</v>
      </c>
      <c r="N112" s="10" t="n">
        <v>86264</v>
      </c>
      <c r="O112" s="12" t="n">
        <v>0.002122865663815423</v>
      </c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323500</v>
      </c>
      <c r="D113" s="5" t="n">
        <v>0</v>
      </c>
      <c r="E113" s="13" t="n">
        <v>0</v>
      </c>
      <c r="F113" s="7" t="n">
        <v>4744774500000</v>
      </c>
      <c r="G113" s="5" t="n">
        <v>-2146000000</v>
      </c>
      <c r="H113" s="5" t="n">
        <v>-6630</v>
      </c>
      <c r="I113" s="6" t="n">
        <v>-0.0004522870370341098</v>
      </c>
      <c r="J113" s="5" t="n">
        <v>3672000000</v>
      </c>
      <c r="K113" s="5" t="n">
        <v>11250</v>
      </c>
      <c r="L113" s="6" t="n">
        <v>0.0007739040074507229</v>
      </c>
      <c r="M113" s="5" t="n">
        <v>627000000</v>
      </c>
      <c r="N113" s="5" t="n">
        <v>1946</v>
      </c>
      <c r="O113" s="6" t="n">
        <v>0.0001321453738212427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119300</v>
      </c>
      <c r="D114" s="10" t="n">
        <v>-800</v>
      </c>
      <c r="E114" s="11" t="n">
        <v>-0.0067</v>
      </c>
      <c r="F114" s="9" t="n">
        <v>4715690400000</v>
      </c>
      <c r="G114" s="10" t="n">
        <v>513000000</v>
      </c>
      <c r="H114" s="10" t="n">
        <v>4340</v>
      </c>
      <c r="I114" s="12" t="n">
        <v>0.0001087857676152786</v>
      </c>
      <c r="J114" s="10" t="n">
        <v>-956000000</v>
      </c>
      <c r="K114" s="10" t="n">
        <v>-8086</v>
      </c>
      <c r="L114" s="12" t="n">
        <v>-0.0002027274733727218</v>
      </c>
      <c r="M114" s="10" t="n">
        <v>-1139000000</v>
      </c>
      <c r="N114" s="10" t="n">
        <v>-9616</v>
      </c>
      <c r="O114" s="12" t="n">
        <v>-0.000241534092229634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9790</v>
      </c>
      <c r="D115" s="5" t="n">
        <v>-70</v>
      </c>
      <c r="E115" s="13" t="n">
        <v>-0.0071</v>
      </c>
      <c r="F115" s="7" t="n">
        <v>4688636590000</v>
      </c>
      <c r="G115" s="5" t="n">
        <v>-1366000000</v>
      </c>
      <c r="H115" s="5" t="n">
        <v>-139061</v>
      </c>
      <c r="I115" s="6" t="n">
        <v>-0.0002913426907330431</v>
      </c>
      <c r="J115" s="5" t="n">
        <v>1482000000</v>
      </c>
      <c r="K115" s="5" t="n">
        <v>150605</v>
      </c>
      <c r="L115" s="6" t="n">
        <v>0.0003160833584673279</v>
      </c>
      <c r="M115" s="5" t="n">
        <v>1787000000</v>
      </c>
      <c r="N115" s="5" t="n">
        <v>181608</v>
      </c>
      <c r="O115" s="6" t="n">
        <v>0.000381134252079025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71500</v>
      </c>
      <c r="D116" s="10" t="n">
        <v>-400</v>
      </c>
      <c r="E116" s="11" t="n">
        <v>-0.005600000000000001</v>
      </c>
      <c r="F116" s="9" t="n">
        <v>4634558500000</v>
      </c>
      <c r="G116" s="10" t="n">
        <v>-170000000</v>
      </c>
      <c r="H116" s="10" t="n">
        <v>-2214</v>
      </c>
      <c r="I116" s="12" t="n">
        <v>-3.66809481420938e-05</v>
      </c>
      <c r="J116" s="10" t="n">
        <v>888000000</v>
      </c>
      <c r="K116" s="10" t="n">
        <v>12250</v>
      </c>
      <c r="L116" s="12" t="n">
        <v>0.0001916040114716429</v>
      </c>
      <c r="M116" s="10" t="n">
        <v>38000000</v>
      </c>
      <c r="N116" s="10" t="n">
        <v>513</v>
      </c>
      <c r="O116" s="12" t="n">
        <v>8.199270761173907e-06</v>
      </c>
    </row>
    <row r="117">
      <c r="A117" t="inlineStr">
        <is>
          <t>DB하이텍 (000990)</t>
        </is>
      </c>
      <c r="B117" t="inlineStr">
        <is>
          <t>반도체 제조업</t>
        </is>
      </c>
      <c r="C117" s="7" t="n">
        <v>105800</v>
      </c>
      <c r="D117" s="5" t="n">
        <v>-9400</v>
      </c>
      <c r="E117" s="13" t="n">
        <v>-0.08160000000000001</v>
      </c>
      <c r="F117" s="7" t="n">
        <v>4602723200000</v>
      </c>
      <c r="G117" s="5" t="n">
        <v>-41160000000</v>
      </c>
      <c r="H117" s="5" t="n">
        <v>-378912</v>
      </c>
      <c r="I117" s="6" t="n">
        <v>-0.008942532107948617</v>
      </c>
      <c r="J117" s="5" t="n">
        <v>3302000000</v>
      </c>
      <c r="K117" s="5" t="n">
        <v>28390</v>
      </c>
      <c r="L117" s="6" t="n">
        <v>0.0007174013853364025</v>
      </c>
      <c r="M117" s="5" t="n">
        <v>-1458000000</v>
      </c>
      <c r="N117" s="5" t="n">
        <v>-13679</v>
      </c>
      <c r="O117" s="6" t="n">
        <v>-0.0003167689944943897</v>
      </c>
    </row>
    <row r="118">
      <c r="A118" s="8" t="inlineStr">
        <is>
          <t>현대제철 (004020)</t>
        </is>
      </c>
      <c r="B118" s="8" t="inlineStr">
        <is>
          <t>1차 철강 제조업</t>
        </is>
      </c>
      <c r="C118" s="9" t="n">
        <v>33600</v>
      </c>
      <c r="D118" s="10" t="n">
        <v>-250</v>
      </c>
      <c r="E118" s="11" t="n">
        <v>-0.0074</v>
      </c>
      <c r="F118" s="9" t="n">
        <v>4483752000000</v>
      </c>
      <c r="G118" s="10" t="n">
        <v>-5856000000</v>
      </c>
      <c r="H118" s="10" t="n">
        <v>-173884</v>
      </c>
      <c r="I118" s="12" t="n">
        <v>-0.00130604904107096</v>
      </c>
      <c r="J118" s="10" t="n">
        <v>570000000</v>
      </c>
      <c r="K118" s="10" t="n">
        <v>16719</v>
      </c>
      <c r="L118" s="12" t="n">
        <v>0.0001271256751042431</v>
      </c>
      <c r="M118" s="10" t="n">
        <v>1350000000</v>
      </c>
      <c r="N118" s="10" t="n">
        <v>40060</v>
      </c>
      <c r="O118" s="12" t="n">
        <v>0.0003010871252468914</v>
      </c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8900</v>
      </c>
      <c r="D119" s="5" t="n">
        <v>-70</v>
      </c>
      <c r="E119" s="13" t="n">
        <v>-0.007800000000000001</v>
      </c>
      <c r="F119" s="7" t="n">
        <v>4450000000000</v>
      </c>
      <c r="G119" s="5" t="n">
        <v>-1257000000</v>
      </c>
      <c r="H119" s="5" t="n">
        <v>-143879</v>
      </c>
      <c r="I119" s="6" t="n">
        <v>-0.0002824719101123596</v>
      </c>
      <c r="J119" s="5" t="n">
        <v>-3703000000</v>
      </c>
      <c r="K119" s="5" t="n">
        <v>-420962</v>
      </c>
      <c r="L119" s="6" t="n">
        <v>-0.0008321348314606742</v>
      </c>
      <c r="M119" s="5" t="n">
        <v>186000000</v>
      </c>
      <c r="N119" s="5" t="n">
        <v>21214</v>
      </c>
      <c r="O119" s="6" t="n">
        <v>4.179775280898876e-05</v>
      </c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89600</v>
      </c>
      <c r="D120" s="10" t="n">
        <v>-2500</v>
      </c>
      <c r="E120" s="11" t="n">
        <v>-0.0271</v>
      </c>
      <c r="F120" s="9" t="n">
        <v>4443980800000</v>
      </c>
      <c r="G120" s="10" t="n">
        <v>-3373000000</v>
      </c>
      <c r="H120" s="10" t="n">
        <v>-37698</v>
      </c>
      <c r="I120" s="12" t="n">
        <v>-0.0007590041793159863</v>
      </c>
      <c r="J120" s="10" t="n">
        <v>986000000</v>
      </c>
      <c r="K120" s="10" t="n">
        <v>10992</v>
      </c>
      <c r="L120" s="12" t="n">
        <v>0.0002218731458065705</v>
      </c>
      <c r="M120" s="10" t="n">
        <v>212000000</v>
      </c>
      <c r="N120" s="10" t="n">
        <v>2366</v>
      </c>
      <c r="O120" s="12" t="n">
        <v>4.770497658315716e-05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205500</v>
      </c>
      <c r="D121" s="5" t="n">
        <v>-4000</v>
      </c>
      <c r="E121" s="13" t="n">
        <v>-0.0191</v>
      </c>
      <c r="F121" s="7" t="n">
        <v>4427292000000</v>
      </c>
      <c r="G121" s="5" t="n">
        <v>4758000000</v>
      </c>
      <c r="H121" s="5" t="n">
        <v>23072</v>
      </c>
      <c r="I121" s="6" t="n">
        <v>0.001074697580371929</v>
      </c>
      <c r="J121" s="5" t="n">
        <v>-7465000000</v>
      </c>
      <c r="K121" s="5" t="n">
        <v>-36322</v>
      </c>
      <c r="L121" s="6" t="n">
        <v>-0.001686132290348141</v>
      </c>
      <c r="M121" s="5" t="n">
        <v>-4937000000</v>
      </c>
      <c r="N121" s="5" t="n">
        <v>-24024</v>
      </c>
      <c r="O121" s="6" t="n">
        <v>-0.001115128615867216</v>
      </c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53300</v>
      </c>
      <c r="D122" s="10" t="n">
        <v>-2300</v>
      </c>
      <c r="E122" s="11" t="n">
        <v>-0.0414</v>
      </c>
      <c r="F122" s="9" t="n">
        <v>4386590000000</v>
      </c>
      <c r="G122" s="10" t="n">
        <v>-9644000000</v>
      </c>
      <c r="H122" s="10" t="n">
        <v>-178087</v>
      </c>
      <c r="I122" s="12" t="n">
        <v>-0.002198518667119562</v>
      </c>
      <c r="J122" s="10" t="n">
        <v>2320000000</v>
      </c>
      <c r="K122" s="10" t="n">
        <v>41761</v>
      </c>
      <c r="L122" s="12" t="n">
        <v>0.0005288846233634782</v>
      </c>
      <c r="M122" s="10" t="n">
        <v>2392000000</v>
      </c>
      <c r="N122" s="10" t="n">
        <v>44491</v>
      </c>
      <c r="O122" s="12" t="n">
        <v>0.0005452982840885517</v>
      </c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51300</v>
      </c>
      <c r="D123" s="5" t="n">
        <v>900</v>
      </c>
      <c r="E123" s="13" t="n">
        <v>0.0179</v>
      </c>
      <c r="F123" s="7" t="n">
        <v>4373222400000</v>
      </c>
      <c r="G123" s="5" t="n">
        <v>-3629000000</v>
      </c>
      <c r="H123" s="5" t="n">
        <v>-69330</v>
      </c>
      <c r="I123" s="6" t="n">
        <v>-0.0008298228784339895</v>
      </c>
      <c r="J123" s="5" t="n">
        <v>3390000000</v>
      </c>
      <c r="K123" s="5" t="n">
        <v>64924</v>
      </c>
      <c r="L123" s="6" t="n">
        <v>0.0007751721019264878</v>
      </c>
      <c r="M123" s="5" t="n">
        <v>2499000000</v>
      </c>
      <c r="N123" s="5" t="n">
        <v>48321</v>
      </c>
      <c r="O123" s="6" t="n">
        <v>0.0005714321777918269</v>
      </c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291000</v>
      </c>
      <c r="D124" s="10" t="n">
        <v>-4000</v>
      </c>
      <c r="E124" s="11" t="n">
        <v>-0.0136</v>
      </c>
      <c r="F124" s="9" t="n">
        <v>4357725000000</v>
      </c>
      <c r="G124" s="10" t="n">
        <v>5501000000</v>
      </c>
      <c r="H124" s="10" t="n">
        <v>18857</v>
      </c>
      <c r="I124" s="12" t="n">
        <v>0.001262355931133791</v>
      </c>
      <c r="J124" s="10" t="n">
        <v>-4438000000</v>
      </c>
      <c r="K124" s="10" t="n">
        <v>-15258</v>
      </c>
      <c r="L124" s="12" t="n">
        <v>-0.001018421309284088</v>
      </c>
      <c r="M124" s="10" t="n">
        <v>1479000000</v>
      </c>
      <c r="N124" s="10" t="n">
        <v>5053</v>
      </c>
      <c r="O124" s="12" t="n">
        <v>0.0003393972772490233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182000</v>
      </c>
      <c r="D125" s="5" t="n">
        <v>-3000</v>
      </c>
      <c r="E125" s="13" t="n">
        <v>-0.0162</v>
      </c>
      <c r="F125" s="7" t="n">
        <v>4247880000000</v>
      </c>
      <c r="G125" s="5" t="n">
        <v>-378000000</v>
      </c>
      <c r="H125" s="5" t="n">
        <v>-2088</v>
      </c>
      <c r="I125" s="6" t="n">
        <v>-8.898556456397073e-05</v>
      </c>
      <c r="J125" s="5" t="n">
        <v>-110000000</v>
      </c>
      <c r="K125" s="5" t="n">
        <v>-602</v>
      </c>
      <c r="L125" s="6" t="n">
        <v>-2.589527011120841e-05</v>
      </c>
      <c r="M125" s="5" t="n">
        <v>0</v>
      </c>
      <c r="N125" s="5" t="n">
        <v>0</v>
      </c>
      <c r="O125" s="6" t="n">
        <v>0</v>
      </c>
    </row>
    <row r="126">
      <c r="A126" s="8" t="inlineStr">
        <is>
          <t>한화엔진 (082740)</t>
        </is>
      </c>
      <c r="B126" s="8" t="inlineStr">
        <is>
          <t>일반 목적용 기계 제조업</t>
        </is>
      </c>
      <c r="C126" s="9" t="n">
        <v>50300</v>
      </c>
      <c r="D126" s="10" t="n">
        <v>1950</v>
      </c>
      <c r="E126" s="11" t="n">
        <v>0.0403</v>
      </c>
      <c r="F126" s="9" t="n">
        <v>4197384100000</v>
      </c>
      <c r="G126" s="10" t="n">
        <v>-5861000000</v>
      </c>
      <c r="H126" s="10" t="n">
        <v>-116389</v>
      </c>
      <c r="I126" s="12" t="n">
        <v>-0.001396345881235887</v>
      </c>
      <c r="J126" s="10" t="n">
        <v>13911000000</v>
      </c>
      <c r="K126" s="10" t="n">
        <v>273291</v>
      </c>
      <c r="L126" s="12" t="n">
        <v>0.00331420705577076</v>
      </c>
      <c r="M126" s="10" t="n">
        <v>6179000000</v>
      </c>
      <c r="N126" s="10" t="n">
        <v>121145</v>
      </c>
      <c r="O126" s="12" t="n">
        <v>0.001472107353720619</v>
      </c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31450</v>
      </c>
      <c r="D127" s="5" t="n">
        <v>-200</v>
      </c>
      <c r="E127" s="13" t="n">
        <v>-0.0063</v>
      </c>
      <c r="F127" s="7" t="n">
        <v>4189077100000</v>
      </c>
      <c r="G127" s="5" t="n">
        <v>-207000000</v>
      </c>
      <c r="H127" s="5" t="n">
        <v>-6594</v>
      </c>
      <c r="I127" s="6" t="n">
        <v>-4.941422539107719e-05</v>
      </c>
      <c r="J127" s="5" t="n">
        <v>-3111000000</v>
      </c>
      <c r="K127" s="5" t="n">
        <v>-98957</v>
      </c>
      <c r="L127" s="6" t="n">
        <v>-0.0007426456772543052</v>
      </c>
      <c r="M127" s="5" t="n">
        <v>-36000000</v>
      </c>
      <c r="N127" s="5" t="n">
        <v>-1161</v>
      </c>
      <c r="O127" s="6" t="n">
        <v>-8.59377832888299e-06</v>
      </c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485500</v>
      </c>
      <c r="D128" s="10" t="n">
        <v>-9500</v>
      </c>
      <c r="E128" s="11" t="n">
        <v>-0.0192</v>
      </c>
      <c r="F128" s="9" t="n">
        <v>4171416000000</v>
      </c>
      <c r="G128" s="10" t="n">
        <v>216000000</v>
      </c>
      <c r="H128" s="10" t="n">
        <v>446</v>
      </c>
      <c r="I128" s="12" t="n">
        <v>5.17809779700706e-05</v>
      </c>
      <c r="J128" s="10" t="n">
        <v>18000000</v>
      </c>
      <c r="K128" s="10" t="n">
        <v>32</v>
      </c>
      <c r="L128" s="12" t="n">
        <v>4.315081497505882e-06</v>
      </c>
      <c r="M128" s="10" t="n">
        <v>-1097000000</v>
      </c>
      <c r="N128" s="10" t="n">
        <v>-2266</v>
      </c>
      <c r="O128" s="12" t="n">
        <v>-0.0002629802445979974</v>
      </c>
    </row>
    <row r="129">
      <c r="A129" t="inlineStr">
        <is>
          <t>OCI홀딩스 (010060)</t>
        </is>
      </c>
      <c r="B129" t="inlineStr">
        <is>
          <t>기타 금융업</t>
        </is>
      </c>
      <c r="C129" s="7" t="n">
        <v>218500</v>
      </c>
      <c r="D129" s="5" t="n">
        <v>-3000</v>
      </c>
      <c r="E129" s="13" t="n">
        <v>-0.0135</v>
      </c>
      <c r="F129" s="7" t="n">
        <v>4079395000000</v>
      </c>
      <c r="G129" s="5" t="n">
        <v>-3921000000</v>
      </c>
      <c r="H129" s="5" t="n">
        <v>-17829</v>
      </c>
      <c r="I129" s="6" t="n">
        <v>-0.0009611719384859764</v>
      </c>
      <c r="J129" s="5" t="n">
        <v>3026000000</v>
      </c>
      <c r="K129" s="5" t="n">
        <v>13798</v>
      </c>
      <c r="L129" s="6" t="n">
        <v>0.0007417766605097079</v>
      </c>
      <c r="M129" s="5" t="n">
        <v>4305000000</v>
      </c>
      <c r="N129" s="5" t="n">
        <v>19640</v>
      </c>
      <c r="O129" s="6" t="n">
        <v>0.001055303543785292</v>
      </c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190200</v>
      </c>
      <c r="D130" s="10" t="n">
        <v>-400</v>
      </c>
      <c r="E130" s="11" t="n">
        <v>-0.0021</v>
      </c>
      <c r="F130" s="9" t="n">
        <v>4031669400000</v>
      </c>
      <c r="G130" s="10" t="n">
        <v>-4562000000</v>
      </c>
      <c r="H130" s="10" t="n">
        <v>-23748</v>
      </c>
      <c r="I130" s="12" t="n">
        <v>-0.00113154119234082</v>
      </c>
      <c r="J130" s="10" t="n">
        <v>6027000000</v>
      </c>
      <c r="K130" s="10" t="n">
        <v>31312</v>
      </c>
      <c r="L130" s="12" t="n">
        <v>0.001494914240736108</v>
      </c>
      <c r="M130" s="10" t="n">
        <v>2738000000</v>
      </c>
      <c r="N130" s="10" t="n">
        <v>14225</v>
      </c>
      <c r="O130" s="12" t="n">
        <v>0.0006791231443728993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160700</v>
      </c>
      <c r="D131" s="5" t="n">
        <v>-6500</v>
      </c>
      <c r="E131" s="13" t="n">
        <v>-0.0389</v>
      </c>
      <c r="F131" s="7" t="n">
        <v>3769539900000</v>
      </c>
      <c r="G131" s="5" t="n">
        <v>-3025000000</v>
      </c>
      <c r="H131" s="5" t="n">
        <v>-18835</v>
      </c>
      <c r="I131" s="6" t="n">
        <v>-0.0008024852051572661</v>
      </c>
      <c r="J131" s="5" t="n">
        <v>-1795000000</v>
      </c>
      <c r="K131" s="5" t="n">
        <v>-11173</v>
      </c>
      <c r="L131" s="6" t="n">
        <v>-0.0004761854357875347</v>
      </c>
      <c r="M131" s="5" t="n">
        <v>582000000</v>
      </c>
      <c r="N131" s="5" t="n">
        <v>3591</v>
      </c>
      <c r="O131" s="6" t="n">
        <v>0.0001543955006286046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128300</v>
      </c>
      <c r="D132" s="10" t="n">
        <v>600</v>
      </c>
      <c r="E132" s="11" t="n">
        <v>0.004699999999999999</v>
      </c>
      <c r="F132" s="9" t="n">
        <v>3743280800000</v>
      </c>
      <c r="G132" s="10" t="n">
        <v>2486000000</v>
      </c>
      <c r="H132" s="10" t="n">
        <v>19522</v>
      </c>
      <c r="I132" s="12" t="n">
        <v>0.0006641233006083861</v>
      </c>
      <c r="J132" s="10" t="n">
        <v>-335000000</v>
      </c>
      <c r="K132" s="10" t="n">
        <v>-2659</v>
      </c>
      <c r="L132" s="12" t="n">
        <v>-8.949368692832235e-05</v>
      </c>
      <c r="M132" s="10" t="n">
        <v>697000000</v>
      </c>
      <c r="N132" s="10" t="n">
        <v>5471</v>
      </c>
      <c r="O132" s="12" t="n">
        <v>0.0001862002978777334</v>
      </c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66100</v>
      </c>
      <c r="D133" s="5" t="n">
        <v>-1700</v>
      </c>
      <c r="E133" s="13" t="n">
        <v>-0.0251</v>
      </c>
      <c r="F133" s="7" t="n">
        <v>3700740700000</v>
      </c>
      <c r="G133" s="5" t="n">
        <v>737000000</v>
      </c>
      <c r="H133" s="5" t="n">
        <v>11135</v>
      </c>
      <c r="I133" s="6" t="n">
        <v>0.0001991493216479609</v>
      </c>
      <c r="J133" s="5" t="n">
        <v>-2578000000</v>
      </c>
      <c r="K133" s="5" t="n">
        <v>-39181</v>
      </c>
      <c r="L133" s="6" t="n">
        <v>-0.0006966173015039935</v>
      </c>
      <c r="M133" s="5" t="n">
        <v>165000000</v>
      </c>
      <c r="N133" s="5" t="n">
        <v>2503</v>
      </c>
      <c r="O133" s="6" t="n">
        <v>4.458566902566289e-05</v>
      </c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3520</v>
      </c>
      <c r="D134" s="10" t="n">
        <v>-35</v>
      </c>
      <c r="E134" s="11" t="n">
        <v>-0.0098</v>
      </c>
      <c r="F134" s="9" t="n">
        <v>3612442240000</v>
      </c>
      <c r="G134" s="10" t="n">
        <v>-1845000000</v>
      </c>
      <c r="H134" s="10" t="n">
        <v>-527838</v>
      </c>
      <c r="I134" s="12" t="n">
        <v>-0.000510734809700376</v>
      </c>
      <c r="J134" s="10" t="n">
        <v>1422000000</v>
      </c>
      <c r="K134" s="10" t="n">
        <v>402573</v>
      </c>
      <c r="L134" s="12" t="n">
        <v>0.0003936395118666312</v>
      </c>
      <c r="M134" s="10" t="n">
        <v>1884000000</v>
      </c>
      <c r="N134" s="10" t="n">
        <v>536087</v>
      </c>
      <c r="O134" s="12" t="n">
        <v>0.0005215308300680262</v>
      </c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381000</v>
      </c>
      <c r="D135" s="5" t="n">
        <v>-4500</v>
      </c>
      <c r="E135" s="13" t="n">
        <v>-0.0117</v>
      </c>
      <c r="F135" s="7" t="n">
        <v>3598545000000</v>
      </c>
      <c r="G135" s="5" t="n">
        <v>3524000000</v>
      </c>
      <c r="H135" s="5" t="n">
        <v>9284</v>
      </c>
      <c r="I135" s="6" t="n">
        <v>0.0009792846831149812</v>
      </c>
      <c r="J135" s="5" t="n">
        <v>-5867000000</v>
      </c>
      <c r="K135" s="5" t="n">
        <v>-15545</v>
      </c>
      <c r="L135" s="6" t="n">
        <v>-0.001630381167944267</v>
      </c>
      <c r="M135" s="5" t="n">
        <v>-3038000000</v>
      </c>
      <c r="N135" s="5" t="n">
        <v>-8072</v>
      </c>
      <c r="O135" s="6" t="n">
        <v>-0.000844230098553721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123000</v>
      </c>
      <c r="D136" s="10" t="n">
        <v>-7300</v>
      </c>
      <c r="E136" s="11" t="n">
        <v>-0.05599999999999999</v>
      </c>
      <c r="F136" s="9" t="n">
        <v>3562818000000</v>
      </c>
      <c r="G136" s="10" t="n">
        <v>-10372000000</v>
      </c>
      <c r="H136" s="10" t="n">
        <v>-84918</v>
      </c>
      <c r="I136" s="12" t="n">
        <v>-0.002911178735484103</v>
      </c>
      <c r="J136" s="10" t="n">
        <v>-2509000000</v>
      </c>
      <c r="K136" s="10" t="n">
        <v>-20990</v>
      </c>
      <c r="L136" s="12" t="n">
        <v>-0.0007042178410460484</v>
      </c>
      <c r="M136" s="10" t="n">
        <v>-2734000000</v>
      </c>
      <c r="N136" s="10" t="n">
        <v>-22532</v>
      </c>
      <c r="O136" s="12" t="n">
        <v>-0.0007673700986129519</v>
      </c>
    </row>
    <row r="137">
      <c r="A137" t="inlineStr">
        <is>
          <t>파마리서치 (214450)</t>
        </is>
      </c>
      <c r="B137" t="inlineStr">
        <is>
          <t>의료용품 및 기타 의약 관련제품 제조업</t>
        </is>
      </c>
      <c r="C137" s="7" t="n">
        <v>342000</v>
      </c>
      <c r="D137" s="5" t="n">
        <v>-7500</v>
      </c>
      <c r="E137" s="13" t="n">
        <v>-0.0215</v>
      </c>
      <c r="F137" s="7" t="n">
        <v>3553038000000</v>
      </c>
      <c r="G137" s="5" t="n">
        <v>13335000000</v>
      </c>
      <c r="H137" s="5" t="n">
        <v>39168</v>
      </c>
      <c r="I137" s="6" t="n">
        <v>0.003753126197918513</v>
      </c>
      <c r="J137" s="5" t="n">
        <v>-16668000000</v>
      </c>
      <c r="K137" s="5" t="n">
        <v>-49042</v>
      </c>
      <c r="L137" s="6" t="n">
        <v>-0.00469119666043538</v>
      </c>
      <c r="M137" s="5" t="n">
        <v>5058000000</v>
      </c>
      <c r="N137" s="5" t="n">
        <v>14775</v>
      </c>
      <c r="O137" s="6" t="n">
        <v>0.001423570476870779</v>
      </c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50300</v>
      </c>
      <c r="D138" s="10" t="n">
        <v>-4800</v>
      </c>
      <c r="E138" s="11" t="n">
        <v>-0.08710000000000001</v>
      </c>
      <c r="F138" s="9" t="n">
        <v>3440067300000</v>
      </c>
      <c r="G138" s="10" t="n">
        <v>-1617000000</v>
      </c>
      <c r="H138" s="10" t="n">
        <v>-30698</v>
      </c>
      <c r="I138" s="12" t="n">
        <v>-0.0004700489435192155</v>
      </c>
      <c r="J138" s="10" t="n">
        <v>-1724000000</v>
      </c>
      <c r="K138" s="10" t="n">
        <v>-34090</v>
      </c>
      <c r="L138" s="12" t="n">
        <v>-0.0005011529861639626</v>
      </c>
      <c r="M138" s="10" t="n">
        <v>319000000</v>
      </c>
      <c r="N138" s="10" t="n">
        <v>6125</v>
      </c>
      <c r="O138" s="12" t="n">
        <v>9.273074395957311e-05</v>
      </c>
    </row>
    <row r="139">
      <c r="A139" t="inlineStr">
        <is>
          <t>파두 (440110)</t>
        </is>
      </c>
      <c r="B139" t="inlineStr">
        <is>
          <t>반도체 제조업</t>
        </is>
      </c>
      <c r="C139" s="7" t="n">
        <v>68500</v>
      </c>
      <c r="D139" s="5" t="n">
        <v>-10800</v>
      </c>
      <c r="E139" s="13" t="n">
        <v>-0.1362</v>
      </c>
      <c r="F139" s="7" t="n">
        <v>3432603500000</v>
      </c>
      <c r="G139" s="5" t="n">
        <v>-19761000000</v>
      </c>
      <c r="H139" s="5" t="n">
        <v>-277314</v>
      </c>
      <c r="I139" s="6" t="n">
        <v>-0.005756854818798617</v>
      </c>
      <c r="J139" s="5" t="n">
        <v>4205000000</v>
      </c>
      <c r="K139" s="5" t="n">
        <v>56283</v>
      </c>
      <c r="L139" s="6" t="n">
        <v>0.001225017687012205</v>
      </c>
      <c r="M139" s="5" t="n">
        <v>0</v>
      </c>
      <c r="N139" s="5" t="n">
        <v>0</v>
      </c>
      <c r="O139" s="6" t="n">
        <v>0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37000</v>
      </c>
      <c r="D140" s="10" t="n">
        <v>500</v>
      </c>
      <c r="E140" s="11" t="n">
        <v>0.0137</v>
      </c>
      <c r="F140" s="9" t="n">
        <v>3415581000000</v>
      </c>
      <c r="G140" s="10" t="n">
        <v>1767000000</v>
      </c>
      <c r="H140" s="10" t="n">
        <v>48017</v>
      </c>
      <c r="I140" s="12" t="n">
        <v>0.0005173351180955744</v>
      </c>
      <c r="J140" s="10" t="n">
        <v>-384000000</v>
      </c>
      <c r="K140" s="10" t="n">
        <v>-10484</v>
      </c>
      <c r="L140" s="12" t="n">
        <v>-0.0001124259679392759</v>
      </c>
      <c r="M140" s="10" t="n">
        <v>390000000</v>
      </c>
      <c r="N140" s="10" t="n">
        <v>10599</v>
      </c>
      <c r="O140" s="12" t="n">
        <v>0.0001141826236883271</v>
      </c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146000</v>
      </c>
      <c r="D141" s="5" t="n">
        <v>-5600</v>
      </c>
      <c r="E141" s="13" t="n">
        <v>-0.0369</v>
      </c>
      <c r="F141" s="7" t="n">
        <v>3404282000000</v>
      </c>
      <c r="G141" s="5" t="n">
        <v>-336000000</v>
      </c>
      <c r="H141" s="5" t="n">
        <v>-2313</v>
      </c>
      <c r="I141" s="6" t="n">
        <v>-9.869922644481274e-05</v>
      </c>
      <c r="J141" s="5" t="n">
        <v>-1884000000</v>
      </c>
      <c r="K141" s="5" t="n">
        <v>-12959</v>
      </c>
      <c r="L141" s="6" t="n">
        <v>-0.0005534206625655571</v>
      </c>
      <c r="M141" s="5" t="n">
        <v>-69000000</v>
      </c>
      <c r="N141" s="5" t="n">
        <v>-477</v>
      </c>
      <c r="O141" s="6" t="n">
        <v>-2.02685911449169e-05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71000</v>
      </c>
      <c r="D142" s="10" t="n">
        <v>300</v>
      </c>
      <c r="E142" s="11" t="n">
        <v>0.0042</v>
      </c>
      <c r="F142" s="9" t="n">
        <v>3385635000000</v>
      </c>
      <c r="G142" s="10" t="n">
        <v>-2188000000</v>
      </c>
      <c r="H142" s="10" t="n">
        <v>-31106</v>
      </c>
      <c r="I142" s="12" t="n">
        <v>-0.0006462598596718192</v>
      </c>
      <c r="J142" s="10" t="n">
        <v>2150000000</v>
      </c>
      <c r="K142" s="10" t="n">
        <v>30407</v>
      </c>
      <c r="L142" s="12" t="n">
        <v>0.00063503596814187</v>
      </c>
      <c r="M142" s="10" t="n">
        <v>970000000</v>
      </c>
      <c r="N142" s="10" t="n">
        <v>13738</v>
      </c>
      <c r="O142" s="12" t="n">
        <v>0.0002865045995802855</v>
      </c>
    </row>
    <row r="143">
      <c r="A143" t="inlineStr">
        <is>
          <t>피에스케이홀딩스 (031980)</t>
        </is>
      </c>
      <c r="B143" t="inlineStr">
        <is>
          <t>특수 목적용 기계 제조업</t>
        </is>
      </c>
      <c r="C143" s="7" t="n">
        <v>157000</v>
      </c>
      <c r="D143" s="5" t="n">
        <v>2000</v>
      </c>
      <c r="E143" s="13" t="n">
        <v>0.0129</v>
      </c>
      <c r="F143" s="7" t="n">
        <v>3385234000000</v>
      </c>
      <c r="G143" s="5" t="n">
        <v>4877000000</v>
      </c>
      <c r="H143" s="5" t="n">
        <v>31503</v>
      </c>
      <c r="I143" s="6" t="n">
        <v>0.00144066850327038</v>
      </c>
      <c r="J143" s="5" t="n">
        <v>-4450000000</v>
      </c>
      <c r="K143" s="5" t="n">
        <v>-28908</v>
      </c>
      <c r="L143" s="6" t="n">
        <v>-0.00131453246658872</v>
      </c>
      <c r="M143" s="5" t="n">
        <v>-2255000000</v>
      </c>
      <c r="N143" s="5" t="n">
        <v>-14482</v>
      </c>
      <c r="O143" s="6" t="n">
        <v>-0.0006661282499230482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22150</v>
      </c>
      <c r="D144" s="10" t="n">
        <v>0</v>
      </c>
      <c r="E144" s="11" t="n">
        <v>0</v>
      </c>
      <c r="F144" s="9" t="n">
        <v>3367553100000</v>
      </c>
      <c r="G144" s="10" t="n">
        <v>-4170000000</v>
      </c>
      <c r="H144" s="10" t="n">
        <v>-189756</v>
      </c>
      <c r="I144" s="12" t="n">
        <v>-0.001238287823880194</v>
      </c>
      <c r="J144" s="10" t="n">
        <v>5250000000</v>
      </c>
      <c r="K144" s="10" t="n">
        <v>238695</v>
      </c>
      <c r="L144" s="12" t="n">
        <v>0.001558995461719668</v>
      </c>
      <c r="M144" s="10" t="n">
        <v>3522000000</v>
      </c>
      <c r="N144" s="10" t="n">
        <v>160643</v>
      </c>
      <c r="O144" s="12" t="n">
        <v>0.001045863241176509</v>
      </c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141300</v>
      </c>
      <c r="D145" s="5" t="n">
        <v>1900</v>
      </c>
      <c r="E145" s="13" t="n">
        <v>0.0136</v>
      </c>
      <c r="F145" s="7" t="n">
        <v>3335386500000</v>
      </c>
      <c r="G145" s="5" t="n">
        <v>-3878000000</v>
      </c>
      <c r="H145" s="5" t="n">
        <v>-27583</v>
      </c>
      <c r="I145" s="6" t="n">
        <v>-0.001162683844885743</v>
      </c>
      <c r="J145" s="5" t="n">
        <v>2502000000</v>
      </c>
      <c r="K145" s="5" t="n">
        <v>17666</v>
      </c>
      <c r="L145" s="6" t="n">
        <v>0.0007501379525281402</v>
      </c>
      <c r="M145" s="5" t="n">
        <v>1901000000</v>
      </c>
      <c r="N145" s="5" t="n">
        <v>13477</v>
      </c>
      <c r="O145" s="6" t="n">
        <v>0.0005699489399504375</v>
      </c>
    </row>
    <row r="146">
      <c r="A146" s="8" t="inlineStr">
        <is>
          <t>DL이앤씨 (375500)</t>
        </is>
      </c>
      <c r="B146" s="8" t="inlineStr">
        <is>
          <t>토목 건설업</t>
        </is>
      </c>
      <c r="C146" s="9" t="n">
        <v>85800</v>
      </c>
      <c r="D146" s="10" t="n">
        <v>1900</v>
      </c>
      <c r="E146" s="11" t="n">
        <v>0.0226</v>
      </c>
      <c r="F146" s="9" t="n">
        <v>3319859400000</v>
      </c>
      <c r="G146" s="10" t="n">
        <v>8501000000</v>
      </c>
      <c r="H146" s="10" t="n">
        <v>99599</v>
      </c>
      <c r="I146" s="12" t="n">
        <v>0.002560650610685501</v>
      </c>
      <c r="J146" s="10" t="n">
        <v>138000000</v>
      </c>
      <c r="K146" s="10" t="n">
        <v>1103</v>
      </c>
      <c r="L146" s="12" t="n">
        <v>4.156802544107741e-05</v>
      </c>
      <c r="M146" s="10" t="n">
        <v>2663000000</v>
      </c>
      <c r="N146" s="10" t="n">
        <v>31131</v>
      </c>
      <c r="O146" s="12" t="n">
        <v>0.0008021424039825301</v>
      </c>
    </row>
    <row r="147">
      <c r="A147" t="inlineStr">
        <is>
          <t>GS건설 (006360)</t>
        </is>
      </c>
      <c r="B147" t="inlineStr">
        <is>
          <t>건물 건설업</t>
        </is>
      </c>
      <c r="C147" s="7" t="n">
        <v>38500</v>
      </c>
      <c r="D147" s="5" t="n">
        <v>1250</v>
      </c>
      <c r="E147" s="13" t="n">
        <v>0.0336</v>
      </c>
      <c r="F147" s="7" t="n">
        <v>3294868500000</v>
      </c>
      <c r="G147" s="5" t="n">
        <v>16117000000</v>
      </c>
      <c r="H147" s="5" t="n">
        <v>417548</v>
      </c>
      <c r="I147" s="6" t="n">
        <v>0.004891545747576876</v>
      </c>
      <c r="J147" s="5" t="n">
        <v>16316000000</v>
      </c>
      <c r="K147" s="5" t="n">
        <v>423636</v>
      </c>
      <c r="L147" s="6" t="n">
        <v>0.004951942695133356</v>
      </c>
      <c r="M147" s="5" t="n">
        <v>47000000</v>
      </c>
      <c r="N147" s="5" t="n">
        <v>1114</v>
      </c>
      <c r="O147" s="6" t="n">
        <v>1.426460570429442e-05</v>
      </c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72900</v>
      </c>
      <c r="D148" s="10" t="n">
        <v>400</v>
      </c>
      <c r="E148" s="11" t="n">
        <v>0.005500000000000001</v>
      </c>
      <c r="F148" s="9" t="n">
        <v>3230271900000</v>
      </c>
      <c r="G148" s="10" t="n">
        <v>664000000</v>
      </c>
      <c r="H148" s="10" t="n">
        <v>9215</v>
      </c>
      <c r="I148" s="12" t="n">
        <v>0.0002055554518491152</v>
      </c>
      <c r="J148" s="10" t="n">
        <v>-564000000</v>
      </c>
      <c r="K148" s="10" t="n">
        <v>-7874</v>
      </c>
      <c r="L148" s="12" t="n">
        <v>-0.0001745983054862967</v>
      </c>
      <c r="M148" s="10" t="n">
        <v>257000000</v>
      </c>
      <c r="N148" s="10" t="n">
        <v>3539</v>
      </c>
      <c r="O148" s="12" t="n">
        <v>7.955986615244372e-05</v>
      </c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6030</v>
      </c>
      <c r="D149" s="5" t="n">
        <v>60</v>
      </c>
      <c r="E149" s="13" t="n">
        <v>0.0101</v>
      </c>
      <c r="F149" s="7" t="n">
        <v>3223451070000</v>
      </c>
      <c r="G149" s="5" t="n">
        <v>1911000000</v>
      </c>
      <c r="H149" s="5" t="n">
        <v>314845</v>
      </c>
      <c r="I149" s="6" t="n">
        <v>0.0005928428750742601</v>
      </c>
      <c r="J149" s="5" t="n">
        <v>-289000000</v>
      </c>
      <c r="K149" s="5" t="n">
        <v>-48672</v>
      </c>
      <c r="L149" s="6" t="n">
        <v>-8.965546357742605e-05</v>
      </c>
      <c r="M149" s="5" t="n">
        <v>518000000</v>
      </c>
      <c r="N149" s="5" t="n">
        <v>84854</v>
      </c>
      <c r="O149" s="6" t="n">
        <v>0.0001606973361007152</v>
      </c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48800</v>
      </c>
      <c r="D150" s="10" t="n">
        <v>-1300</v>
      </c>
      <c r="E150" s="11" t="n">
        <v>-0.0259</v>
      </c>
      <c r="F150" s="9" t="n">
        <v>3196058400000</v>
      </c>
      <c r="G150" s="10" t="n">
        <v>-5940000000</v>
      </c>
      <c r="H150" s="10" t="n">
        <v>-121802</v>
      </c>
      <c r="I150" s="12" t="n">
        <v>-0.001858539255728243</v>
      </c>
      <c r="J150" s="10" t="n">
        <v>-145000000</v>
      </c>
      <c r="K150" s="10" t="n">
        <v>-4169</v>
      </c>
      <c r="L150" s="12" t="n">
        <v>-4.536838250515072e-05</v>
      </c>
      <c r="M150" s="10" t="n">
        <v>-4130000000</v>
      </c>
      <c r="N150" s="10" t="n">
        <v>-85028</v>
      </c>
      <c r="O150" s="12" t="n">
        <v>-0.001292216687905327</v>
      </c>
    </row>
    <row r="151">
      <c r="A151" t="inlineStr">
        <is>
          <t>롯데쇼핑 (023530)</t>
        </is>
      </c>
      <c r="B151" t="inlineStr">
        <is>
          <t>종합 소매업</t>
        </is>
      </c>
      <c r="C151" s="7" t="n">
        <v>112000</v>
      </c>
      <c r="D151" s="5" t="n">
        <v>300</v>
      </c>
      <c r="E151" s="13" t="n">
        <v>0.0027</v>
      </c>
      <c r="F151" s="7" t="n">
        <v>3168256000000</v>
      </c>
      <c r="G151" s="5" t="n">
        <v>-5785000000</v>
      </c>
      <c r="H151" s="5" t="n">
        <v>-51199</v>
      </c>
      <c r="I151" s="6" t="n">
        <v>-0.001825925682773109</v>
      </c>
      <c r="J151" s="5" t="n">
        <v>801000000</v>
      </c>
      <c r="K151" s="5" t="n">
        <v>7025</v>
      </c>
      <c r="L151" s="6" t="n">
        <v>0.0002528204791531998</v>
      </c>
      <c r="M151" s="5" t="n">
        <v>1258000000</v>
      </c>
      <c r="N151" s="5" t="n">
        <v>11137</v>
      </c>
      <c r="O151" s="6" t="n">
        <v>0.0003970638736263736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14800</v>
      </c>
      <c r="D152" s="10" t="n">
        <v>110</v>
      </c>
      <c r="E152" s="11" t="n">
        <v>0.0075</v>
      </c>
      <c r="F152" s="9" t="n">
        <v>3166312000000</v>
      </c>
      <c r="G152" s="10" t="n">
        <v>575000000</v>
      </c>
      <c r="H152" s="10" t="n">
        <v>39142</v>
      </c>
      <c r="I152" s="12" t="n">
        <v>0.0001815992864885077</v>
      </c>
      <c r="J152" s="10" t="n">
        <v>-182000000</v>
      </c>
      <c r="K152" s="10" t="n">
        <v>-12535</v>
      </c>
      <c r="L152" s="12" t="n">
        <v>-5.748012198418854e-05</v>
      </c>
      <c r="M152" s="10" t="n">
        <v>329000000</v>
      </c>
      <c r="N152" s="10" t="n">
        <v>22291</v>
      </c>
      <c r="O152" s="12" t="n">
        <v>0.0001039063743560332</v>
      </c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85200</v>
      </c>
      <c r="D153" s="5" t="n">
        <v>-2400</v>
      </c>
      <c r="E153" s="13" t="n">
        <v>-0.0274</v>
      </c>
      <c r="F153" s="7" t="n">
        <v>3154018800000</v>
      </c>
      <c r="G153" s="5" t="n">
        <v>4681000000</v>
      </c>
      <c r="H153" s="5" t="n">
        <v>55389</v>
      </c>
      <c r="I153" s="6" t="n">
        <v>0.001484138268294406</v>
      </c>
      <c r="J153" s="5" t="n">
        <v>-6428000000</v>
      </c>
      <c r="K153" s="5" t="n">
        <v>-76277</v>
      </c>
      <c r="L153" s="6" t="n">
        <v>-0.002038034776457262</v>
      </c>
      <c r="M153" s="5" t="n">
        <v>-460000000</v>
      </c>
      <c r="N153" s="5" t="n">
        <v>-5506</v>
      </c>
      <c r="O153" s="6" t="n">
        <v>-0.0001458456747309179</v>
      </c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124900</v>
      </c>
      <c r="D154" s="10" t="n">
        <v>-1900</v>
      </c>
      <c r="E154" s="11" t="n">
        <v>-0.015</v>
      </c>
      <c r="F154" s="9" t="n">
        <v>3142109300000</v>
      </c>
      <c r="G154" s="10" t="n">
        <v>1151000000</v>
      </c>
      <c r="H154" s="10" t="n">
        <v>9216</v>
      </c>
      <c r="I154" s="12" t="n">
        <v>0.0003663144372476158</v>
      </c>
      <c r="J154" s="10" t="n">
        <v>-1035000000</v>
      </c>
      <c r="K154" s="10" t="n">
        <v>-8301</v>
      </c>
      <c r="L154" s="12" t="n">
        <v>-0.0003293965617300455</v>
      </c>
      <c r="M154" s="10" t="n">
        <v>-90000000</v>
      </c>
      <c r="N154" s="10" t="n">
        <v>-719</v>
      </c>
      <c r="O154" s="12" t="n">
        <v>-2.864317928087352e-05</v>
      </c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81400</v>
      </c>
      <c r="D155" s="5" t="n">
        <v>600</v>
      </c>
      <c r="E155" s="13" t="n">
        <v>0.0074</v>
      </c>
      <c r="F155" s="7" t="n">
        <v>3093118600000</v>
      </c>
      <c r="G155" s="5" t="n">
        <v>1232000000</v>
      </c>
      <c r="H155" s="5" t="n">
        <v>15226</v>
      </c>
      <c r="I155" s="6" t="n">
        <v>0.0003983035115433337</v>
      </c>
      <c r="J155" s="5" t="n">
        <v>-950000000</v>
      </c>
      <c r="K155" s="5" t="n">
        <v>-11753</v>
      </c>
      <c r="L155" s="6" t="n">
        <v>-0.0003071333895829277</v>
      </c>
      <c r="M155" s="5" t="n">
        <v>419000000</v>
      </c>
      <c r="N155" s="5" t="n">
        <v>5144</v>
      </c>
      <c r="O155" s="6" t="n">
        <v>0.0001354619897213123</v>
      </c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270500</v>
      </c>
      <c r="D156" s="10" t="n">
        <v>5500</v>
      </c>
      <c r="E156" s="11" t="n">
        <v>0.0208</v>
      </c>
      <c r="F156" s="9" t="n">
        <v>3069904500000</v>
      </c>
      <c r="G156" s="10" t="n">
        <v>-4604000000</v>
      </c>
      <c r="H156" s="10" t="n">
        <v>-16947</v>
      </c>
      <c r="I156" s="12" t="n">
        <v>-0.001499720919657273</v>
      </c>
      <c r="J156" s="10" t="n">
        <v>1870000000</v>
      </c>
      <c r="K156" s="10" t="n">
        <v>6823</v>
      </c>
      <c r="L156" s="12" t="n">
        <v>0.0006091394699737402</v>
      </c>
      <c r="M156" s="10" t="n">
        <v>-459000000</v>
      </c>
      <c r="N156" s="10" t="n">
        <v>-1700</v>
      </c>
      <c r="O156" s="12" t="n">
        <v>-0.0001495160517208271</v>
      </c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43450</v>
      </c>
      <c r="D157" s="5" t="n">
        <v>150</v>
      </c>
      <c r="E157" s="13" t="n">
        <v>0.0035</v>
      </c>
      <c r="F157" s="7" t="n">
        <v>3033722450000</v>
      </c>
      <c r="G157" s="5" t="n">
        <v>379000000</v>
      </c>
      <c r="H157" s="5" t="n">
        <v>8746</v>
      </c>
      <c r="I157" s="6" t="n">
        <v>0.0001249290290217551</v>
      </c>
      <c r="J157" s="5" t="n">
        <v>-448000000</v>
      </c>
      <c r="K157" s="5" t="n">
        <v>-10385</v>
      </c>
      <c r="L157" s="6" t="n">
        <v>-0.0001476733641207026</v>
      </c>
      <c r="M157" s="5" t="n">
        <v>384000000</v>
      </c>
      <c r="N157" s="5" t="n">
        <v>8856</v>
      </c>
      <c r="O157" s="6" t="n">
        <v>0.0001265771692463165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131500</v>
      </c>
      <c r="D158" s="10" t="n">
        <v>-8000</v>
      </c>
      <c r="E158" s="11" t="n">
        <v>-0.0573</v>
      </c>
      <c r="F158" s="9" t="n">
        <v>3013454000000</v>
      </c>
      <c r="G158" s="10" t="n">
        <v>-1818000000</v>
      </c>
      <c r="H158" s="10" t="n">
        <v>-13251</v>
      </c>
      <c r="I158" s="12" t="n">
        <v>-0.0006032944255993289</v>
      </c>
      <c r="J158" s="10" t="n">
        <v>-1751000000</v>
      </c>
      <c r="K158" s="10" t="n">
        <v>-13511</v>
      </c>
      <c r="L158" s="12" t="n">
        <v>-0.000581060802653699</v>
      </c>
      <c r="M158" s="10" t="n">
        <v>-2448000000</v>
      </c>
      <c r="N158" s="10" t="n">
        <v>-18429</v>
      </c>
      <c r="O158" s="12" t="n">
        <v>-0.0008123568503119675</v>
      </c>
    </row>
    <row r="159">
      <c r="A159" t="inlineStr">
        <is>
          <t>넷마블 (251270)</t>
        </is>
      </c>
      <c r="B159" t="inlineStr">
        <is>
          <t>소프트웨어 개발 및 공급업</t>
        </is>
      </c>
      <c r="C159" s="7" t="n">
        <v>35200</v>
      </c>
      <c r="D159" s="5" t="n">
        <v>50</v>
      </c>
      <c r="E159" s="13" t="n">
        <v>0.0014</v>
      </c>
      <c r="F159" s="7" t="n">
        <v>2927161600000</v>
      </c>
      <c r="G159" s="5" t="n">
        <v>391000000</v>
      </c>
      <c r="H159" s="5" t="n">
        <v>11119</v>
      </c>
      <c r="I159" s="6" t="n">
        <v>0.0001335764995004034</v>
      </c>
      <c r="J159" s="5" t="n">
        <v>-187000000</v>
      </c>
      <c r="K159" s="5" t="n">
        <v>-5379</v>
      </c>
      <c r="L159" s="6" t="n">
        <v>-6.388441280454075e-05</v>
      </c>
      <c r="M159" s="5" t="n">
        <v>-133000000</v>
      </c>
      <c r="N159" s="5" t="n">
        <v>-3811</v>
      </c>
      <c r="O159" s="6" t="n">
        <v>-4.543650750269476e-05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37250</v>
      </c>
      <c r="D160" s="10" t="n">
        <v>-750</v>
      </c>
      <c r="E160" s="11" t="n">
        <v>-0.0197</v>
      </c>
      <c r="F160" s="9" t="n">
        <v>2922486000000</v>
      </c>
      <c r="G160" s="10" t="n">
        <v>103000000</v>
      </c>
      <c r="H160" s="10" t="n">
        <v>2773</v>
      </c>
      <c r="I160" s="12" t="n">
        <v>3.524396695142423e-05</v>
      </c>
      <c r="J160" s="10" t="n">
        <v>-282000000</v>
      </c>
      <c r="K160" s="10" t="n">
        <v>-7581</v>
      </c>
      <c r="L160" s="12" t="n">
        <v>-9.649319107088965e-05</v>
      </c>
      <c r="M160" s="10" t="n">
        <v>-127000000</v>
      </c>
      <c r="N160" s="10" t="n">
        <v>-3395</v>
      </c>
      <c r="O160" s="12" t="n">
        <v>-4.345615342554251e-05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18450</v>
      </c>
      <c r="D161" s="5" t="n">
        <v>160</v>
      </c>
      <c r="E161" s="13" t="n">
        <v>0.008699999999999999</v>
      </c>
      <c r="F161" s="7" t="n">
        <v>2921797350000</v>
      </c>
      <c r="G161" s="5" t="n">
        <v>1181000000</v>
      </c>
      <c r="H161" s="5" t="n">
        <v>64361</v>
      </c>
      <c r="I161" s="6" t="n">
        <v>0.0004042032552326053</v>
      </c>
      <c r="J161" s="5" t="n">
        <v>-508000000</v>
      </c>
      <c r="K161" s="5" t="n">
        <v>-27894</v>
      </c>
      <c r="L161" s="6" t="n">
        <v>-0.0001738655831144484</v>
      </c>
      <c r="M161" s="5" t="n">
        <v>501000000</v>
      </c>
      <c r="N161" s="5" t="n">
        <v>27138</v>
      </c>
      <c r="O161" s="6" t="n">
        <v>0.0001714697975203516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74300</v>
      </c>
      <c r="D162" s="10" t="n">
        <v>-700</v>
      </c>
      <c r="E162" s="11" t="n">
        <v>-0.009300000000000001</v>
      </c>
      <c r="F162" s="9" t="n">
        <v>2904535600000</v>
      </c>
      <c r="G162" s="10" t="n">
        <v>-607000000</v>
      </c>
      <c r="H162" s="10" t="n">
        <v>-8176</v>
      </c>
      <c r="I162" s="12" t="n">
        <v>-0.0002089834946419662</v>
      </c>
      <c r="J162" s="10" t="n">
        <v>-69000000</v>
      </c>
      <c r="K162" s="10" t="n">
        <v>-949</v>
      </c>
      <c r="L162" s="12" t="n">
        <v>-2.375594914381494e-05</v>
      </c>
      <c r="M162" s="10" t="n">
        <v>412000000</v>
      </c>
      <c r="N162" s="10" t="n">
        <v>5547</v>
      </c>
      <c r="O162" s="12" t="n">
        <v>0.000141847116626837</v>
      </c>
    </row>
    <row r="163">
      <c r="A163" t="inlineStr">
        <is>
          <t>휴젤 (145020)</t>
        </is>
      </c>
      <c r="B163" t="inlineStr">
        <is>
          <t>기초 의약물질 제조업</t>
        </is>
      </c>
      <c r="C163" s="7" t="n">
        <v>231000</v>
      </c>
      <c r="D163" s="5" t="n">
        <v>-5000</v>
      </c>
      <c r="E163" s="13" t="n">
        <v>-0.0212</v>
      </c>
      <c r="F163" s="7" t="n">
        <v>2890965000000</v>
      </c>
      <c r="G163" s="5" t="n">
        <v>1288000000</v>
      </c>
      <c r="H163" s="5" t="n">
        <v>5581</v>
      </c>
      <c r="I163" s="6" t="n">
        <v>0.0004455259748907371</v>
      </c>
      <c r="J163" s="5" t="n">
        <v>-2814000000</v>
      </c>
      <c r="K163" s="5" t="n">
        <v>-12206</v>
      </c>
      <c r="L163" s="6" t="n">
        <v>-0.0009733774016634584</v>
      </c>
      <c r="M163" s="5" t="n">
        <v>-1697000000</v>
      </c>
      <c r="N163" s="5" t="n">
        <v>-7376</v>
      </c>
      <c r="O163" s="6" t="n">
        <v>-0.0005870012262341467</v>
      </c>
    </row>
    <row r="164">
      <c r="A164" s="8" t="inlineStr">
        <is>
          <t>티씨케이 (064760)</t>
        </is>
      </c>
      <c r="B164" s="8" t="inlineStr">
        <is>
          <t>기타 비금속 광물제품 제조업</t>
        </is>
      </c>
      <c r="C164" s="9" t="n">
        <v>258000</v>
      </c>
      <c r="D164" s="10" t="n">
        <v>-13500</v>
      </c>
      <c r="E164" s="11" t="n">
        <v>-0.04969999999999999</v>
      </c>
      <c r="F164" s="9" t="n">
        <v>2884182000000</v>
      </c>
      <c r="G164" s="10" t="n">
        <v>-1816000000</v>
      </c>
      <c r="H164" s="10" t="n">
        <v>-6481</v>
      </c>
      <c r="I164" s="12" t="n">
        <v>-0.0006296412639701655</v>
      </c>
      <c r="J164" s="10" t="n">
        <v>1569000000</v>
      </c>
      <c r="K164" s="10" t="n">
        <v>5360</v>
      </c>
      <c r="L164" s="12" t="n">
        <v>0.0005440017308200384</v>
      </c>
      <c r="M164" s="10" t="n">
        <v>726000000</v>
      </c>
      <c r="N164" s="10" t="n">
        <v>2756</v>
      </c>
      <c r="O164" s="12" t="n">
        <v>0.0002517178180849891</v>
      </c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260500</v>
      </c>
      <c r="D165" s="5" t="n">
        <v>-46000</v>
      </c>
      <c r="E165" s="13" t="n">
        <v>-0.1501</v>
      </c>
      <c r="F165" s="7" t="n">
        <v>2881390500000</v>
      </c>
      <c r="G165" s="5" t="n">
        <v>-3939000000</v>
      </c>
      <c r="H165" s="5" t="n">
        <v>-14599</v>
      </c>
      <c r="I165" s="6" t="n">
        <v>-0.001367048305323419</v>
      </c>
      <c r="J165" s="5" t="n">
        <v>-15949000000</v>
      </c>
      <c r="K165" s="5" t="n">
        <v>-59606</v>
      </c>
      <c r="L165" s="6" t="n">
        <v>-0.005535174770653266</v>
      </c>
      <c r="M165" s="5" t="n">
        <v>-4227000000</v>
      </c>
      <c r="N165" s="5" t="n">
        <v>-15630</v>
      </c>
      <c r="O165" s="6" t="n">
        <v>-0.001467000047372961</v>
      </c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43500</v>
      </c>
      <c r="D166" s="10" t="n">
        <v>-50</v>
      </c>
      <c r="E166" s="11" t="n">
        <v>-0.0011</v>
      </c>
      <c r="F166" s="9" t="n">
        <v>2852556000000</v>
      </c>
      <c r="G166" s="10" t="n">
        <v>-3238000000</v>
      </c>
      <c r="H166" s="10" t="n">
        <v>-74311</v>
      </c>
      <c r="I166" s="12" t="n">
        <v>-0.001135122325381167</v>
      </c>
      <c r="J166" s="10" t="n">
        <v>538000000</v>
      </c>
      <c r="K166" s="10" t="n">
        <v>12092</v>
      </c>
      <c r="L166" s="12" t="n">
        <v>0.00018860278290768</v>
      </c>
      <c r="M166" s="10" t="n">
        <v>231000000</v>
      </c>
      <c r="N166" s="10" t="n">
        <v>5288</v>
      </c>
      <c r="O166" s="12" t="n">
        <v>8.098000530050944e-05</v>
      </c>
    </row>
    <row r="167">
      <c r="A167" t="inlineStr">
        <is>
          <t>롯데케미칼 (011170)</t>
        </is>
      </c>
      <c r="B167" t="inlineStr">
        <is>
          <t>기초 화학물질 제조업</t>
        </is>
      </c>
      <c r="C167" s="7" t="n">
        <v>65500</v>
      </c>
      <c r="D167" s="5" t="n">
        <v>-200</v>
      </c>
      <c r="E167" s="13" t="n">
        <v>-0.003</v>
      </c>
      <c r="F167" s="7" t="n">
        <v>2801762500000</v>
      </c>
      <c r="G167" s="5" t="n">
        <v>-6148000000</v>
      </c>
      <c r="H167" s="5" t="n">
        <v>-94671</v>
      </c>
      <c r="I167" s="6" t="n">
        <v>-0.002194333031440031</v>
      </c>
      <c r="J167" s="5" t="n">
        <v>5492000000</v>
      </c>
      <c r="K167" s="5" t="n">
        <v>84407</v>
      </c>
      <c r="L167" s="6" t="n">
        <v>0.001960194698872585</v>
      </c>
      <c r="M167" s="5" t="n">
        <v>233000000</v>
      </c>
      <c r="N167" s="5" t="n">
        <v>3434</v>
      </c>
      <c r="O167" s="6" t="n">
        <v>8.316193824423019e-05</v>
      </c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143500</v>
      </c>
      <c r="D168" s="10" t="n">
        <v>-11400</v>
      </c>
      <c r="E168" s="11" t="n">
        <v>-0.0736</v>
      </c>
      <c r="F168" s="9" t="n">
        <v>2778160000000</v>
      </c>
      <c r="G168" s="10" t="n">
        <v>-13950000000</v>
      </c>
      <c r="H168" s="10" t="n">
        <v>-96771</v>
      </c>
      <c r="I168" s="12" t="n">
        <v>-0.005021309067872261</v>
      </c>
      <c r="J168" s="10" t="n">
        <v>7049000000</v>
      </c>
      <c r="K168" s="10" t="n">
        <v>46401</v>
      </c>
      <c r="L168" s="12" t="n">
        <v>0.002537290868776456</v>
      </c>
      <c r="M168" s="10" t="n">
        <v>-1597000000</v>
      </c>
      <c r="N168" s="10" t="n">
        <v>-11047</v>
      </c>
      <c r="O168" s="12" t="n">
        <v>-0.0005748409018918997</v>
      </c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46800</v>
      </c>
      <c r="D169" s="5" t="n">
        <v>600</v>
      </c>
      <c r="E169" s="13" t="n">
        <v>0.013</v>
      </c>
      <c r="F169" s="7" t="n">
        <v>2738268000000</v>
      </c>
      <c r="G169" s="5" t="n">
        <v>-1455000000</v>
      </c>
      <c r="H169" s="5" t="n">
        <v>-30923</v>
      </c>
      <c r="I169" s="6" t="n">
        <v>-0.0005313577779822867</v>
      </c>
      <c r="J169" s="5" t="n">
        <v>2069000000</v>
      </c>
      <c r="K169" s="5" t="n">
        <v>44069</v>
      </c>
      <c r="L169" s="6" t="n">
        <v>0.0007555871083473203</v>
      </c>
      <c r="M169" s="5" t="n">
        <v>1426000000</v>
      </c>
      <c r="N169" s="5" t="n">
        <v>30414</v>
      </c>
      <c r="O169" s="6" t="n">
        <v>0.0005207671418575538</v>
      </c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179700</v>
      </c>
      <c r="D170" s="10" t="n">
        <v>-800</v>
      </c>
      <c r="E170" s="11" t="n">
        <v>-0.0044</v>
      </c>
      <c r="F170" s="9" t="n">
        <v>2705203800000</v>
      </c>
      <c r="G170" s="10" t="n">
        <v>-476000000</v>
      </c>
      <c r="H170" s="10" t="n">
        <v>-2650</v>
      </c>
      <c r="I170" s="12" t="n">
        <v>-0.0001759571681808225</v>
      </c>
      <c r="J170" s="10" t="n">
        <v>139000000</v>
      </c>
      <c r="K170" s="10" t="n">
        <v>769</v>
      </c>
      <c r="L170" s="12" t="n">
        <v>5.138245037213094e-05</v>
      </c>
      <c r="M170" s="10" t="n">
        <v>122000000</v>
      </c>
      <c r="N170" s="10" t="n">
        <v>678</v>
      </c>
      <c r="O170" s="12" t="n">
        <v>4.509826579424442e-05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145100</v>
      </c>
      <c r="D171" s="5" t="n">
        <v>-1600</v>
      </c>
      <c r="E171" s="13" t="n">
        <v>-0.0109</v>
      </c>
      <c r="F171" s="7" t="n">
        <v>2687687300000</v>
      </c>
      <c r="G171" s="5" t="n">
        <v>-323000000</v>
      </c>
      <c r="H171" s="5" t="n">
        <v>-2199</v>
      </c>
      <c r="I171" s="6" t="n">
        <v>-0.0001201776709664104</v>
      </c>
      <c r="J171" s="5" t="n">
        <v>-971000000</v>
      </c>
      <c r="K171" s="5" t="n">
        <v>-6736</v>
      </c>
      <c r="L171" s="6" t="n">
        <v>-0.0003612771470847818</v>
      </c>
      <c r="M171" s="5" t="n">
        <v>-237000000</v>
      </c>
      <c r="N171" s="5" t="n">
        <v>-1655</v>
      </c>
      <c r="O171" s="6" t="n">
        <v>-8.817990098773768e-05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160300</v>
      </c>
      <c r="D172" s="10" t="n">
        <v>-100</v>
      </c>
      <c r="E172" s="11" t="n">
        <v>-0.0005999999999999999</v>
      </c>
      <c r="F172" s="9" t="n">
        <v>2683422000000</v>
      </c>
      <c r="G172" s="10" t="n">
        <v>-1171000000</v>
      </c>
      <c r="H172" s="10" t="n">
        <v>-7365</v>
      </c>
      <c r="I172" s="12" t="n">
        <v>-0.0004363830959126071</v>
      </c>
      <c r="J172" s="10" t="n">
        <v>1099000000</v>
      </c>
      <c r="K172" s="10" t="n">
        <v>6884</v>
      </c>
      <c r="L172" s="12" t="n">
        <v>0.0004095516843791248</v>
      </c>
      <c r="M172" s="10" t="n">
        <v>940000000</v>
      </c>
      <c r="N172" s="10" t="n">
        <v>5895</v>
      </c>
      <c r="O172" s="12" t="n">
        <v>0.0003502989839093515</v>
      </c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19840</v>
      </c>
      <c r="D173" s="5" t="n">
        <v>310</v>
      </c>
      <c r="E173" s="13" t="n">
        <v>0.0159</v>
      </c>
      <c r="F173" s="7" t="n">
        <v>2681971200000</v>
      </c>
      <c r="G173" s="5" t="n">
        <v>-209000000</v>
      </c>
      <c r="H173" s="5" t="n">
        <v>-10697</v>
      </c>
      <c r="I173" s="6" t="n">
        <v>-7.792775701692845e-05</v>
      </c>
      <c r="J173" s="5" t="n">
        <v>115000000</v>
      </c>
      <c r="K173" s="5" t="n">
        <v>5838</v>
      </c>
      <c r="L173" s="6" t="n">
        <v>4.287890936338167e-05</v>
      </c>
      <c r="M173" s="5" t="n">
        <v>97000000</v>
      </c>
      <c r="N173" s="5" t="n">
        <v>4936</v>
      </c>
      <c r="O173" s="6" t="n">
        <v>3.61674278978089e-05</v>
      </c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14900</v>
      </c>
      <c r="D174" s="10" t="n">
        <v>350</v>
      </c>
      <c r="E174" s="11" t="n">
        <v>0.0241</v>
      </c>
      <c r="F174" s="9" t="n">
        <v>2633142900000</v>
      </c>
      <c r="G174" s="10" t="n">
        <v>231000000</v>
      </c>
      <c r="H174" s="10" t="n">
        <v>15856</v>
      </c>
      <c r="I174" s="12" t="n">
        <v>8.772786315547099e-05</v>
      </c>
      <c r="J174" s="10" t="n">
        <v>805000000</v>
      </c>
      <c r="K174" s="10" t="n">
        <v>53453</v>
      </c>
      <c r="L174" s="12" t="n">
        <v>0.0003057183109963382</v>
      </c>
      <c r="M174" s="10" t="n">
        <v>708000000</v>
      </c>
      <c r="N174" s="10" t="n">
        <v>47203</v>
      </c>
      <c r="O174" s="12" t="n">
        <v>0.000268880203957028</v>
      </c>
    </row>
    <row r="175">
      <c r="A175" t="inlineStr">
        <is>
          <t>한올바이오파마 (009420)</t>
        </is>
      </c>
      <c r="B175" t="inlineStr">
        <is>
          <t>의약품 제조업</t>
        </is>
      </c>
      <c r="C175" s="7" t="n">
        <v>50100</v>
      </c>
      <c r="D175" s="5" t="n">
        <v>-2500</v>
      </c>
      <c r="E175" s="13" t="n">
        <v>-0.0475</v>
      </c>
      <c r="F175" s="7" t="n">
        <v>2617224000000</v>
      </c>
      <c r="G175" s="5" t="n">
        <v>1474000000</v>
      </c>
      <c r="H175" s="5" t="n">
        <v>29502</v>
      </c>
      <c r="I175" s="6" t="n">
        <v>0.0005631921455710326</v>
      </c>
      <c r="J175" s="5" t="n">
        <v>-4589000000</v>
      </c>
      <c r="K175" s="5" t="n">
        <v>-92087</v>
      </c>
      <c r="L175" s="6" t="n">
        <v>-0.001753384502052557</v>
      </c>
      <c r="M175" s="5" t="n">
        <v>-1622000000</v>
      </c>
      <c r="N175" s="5" t="n">
        <v>-32588</v>
      </c>
      <c r="O175" s="6" t="n">
        <v>-0.0006197406106622895</v>
      </c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75200</v>
      </c>
      <c r="D176" s="10" t="n">
        <v>-3600</v>
      </c>
      <c r="E176" s="11" t="n">
        <v>-0.0457</v>
      </c>
      <c r="F176" s="9" t="n">
        <v>2590038400000</v>
      </c>
      <c r="G176" s="10" t="n">
        <v>-14541000000</v>
      </c>
      <c r="H176" s="10" t="n">
        <v>-192082</v>
      </c>
      <c r="I176" s="12" t="n">
        <v>-0.005614202476689149</v>
      </c>
      <c r="J176" s="10" t="n">
        <v>3320000000</v>
      </c>
      <c r="K176" s="10" t="n">
        <v>43609</v>
      </c>
      <c r="L176" s="12" t="n">
        <v>0.001281834277051645</v>
      </c>
      <c r="M176" s="10" t="n">
        <v>59000000</v>
      </c>
      <c r="N176" s="10" t="n">
        <v>781</v>
      </c>
      <c r="O176" s="12" t="n">
        <v>2.277958504399008e-05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25900</v>
      </c>
      <c r="D177" s="5" t="n">
        <v>500</v>
      </c>
      <c r="E177" s="13" t="n">
        <v>0.0197</v>
      </c>
      <c r="F177" s="7" t="n">
        <v>2582230000000</v>
      </c>
      <c r="G177" s="5" t="n">
        <v>385000000</v>
      </c>
      <c r="H177" s="5" t="n">
        <v>15081</v>
      </c>
      <c r="I177" s="6" t="n">
        <v>0.0001490959364580227</v>
      </c>
      <c r="J177" s="5" t="n">
        <v>3000000</v>
      </c>
      <c r="K177" s="5" t="n">
        <v>45</v>
      </c>
      <c r="L177" s="6" t="n">
        <v>1.161786517854722e-06</v>
      </c>
      <c r="M177" s="5" t="n">
        <v>160000000</v>
      </c>
      <c r="N177" s="5" t="n">
        <v>6207</v>
      </c>
      <c r="O177" s="6" t="n">
        <v>6.196194761891853e-05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36300</v>
      </c>
      <c r="D178" s="10" t="n">
        <v>-1200</v>
      </c>
      <c r="E178" s="11" t="n">
        <v>-0.032</v>
      </c>
      <c r="F178" s="9" t="n">
        <v>2570511900000</v>
      </c>
      <c r="G178" s="10" t="n">
        <v>-1081000000</v>
      </c>
      <c r="H178" s="10" t="n">
        <v>-29934</v>
      </c>
      <c r="I178" s="12" t="n">
        <v>-0.0004205388039635218</v>
      </c>
      <c r="J178" s="10" t="n">
        <v>-598000000</v>
      </c>
      <c r="K178" s="10" t="n">
        <v>-16457</v>
      </c>
      <c r="L178" s="12" t="n">
        <v>-0.0002326384872989695</v>
      </c>
      <c r="M178" s="10" t="n">
        <v>-119000000</v>
      </c>
      <c r="N178" s="10" t="n">
        <v>-3280</v>
      </c>
      <c r="O178" s="12" t="n">
        <v>-4.629428091735347e-05</v>
      </c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330000</v>
      </c>
      <c r="D179" s="5" t="n">
        <v>-12000</v>
      </c>
      <c r="E179" s="13" t="n">
        <v>-0.0351</v>
      </c>
      <c r="F179" s="7" t="n">
        <v>2566740000000</v>
      </c>
      <c r="G179" s="5" t="n">
        <v>1045000000</v>
      </c>
      <c r="H179" s="5" t="n">
        <v>3177</v>
      </c>
      <c r="I179" s="6" t="n">
        <v>0.0004071312248221479</v>
      </c>
      <c r="J179" s="5" t="n">
        <v>-1989000000</v>
      </c>
      <c r="K179" s="5" t="n">
        <v>-6040</v>
      </c>
      <c r="L179" s="6" t="n">
        <v>-0.0007749129245657917</v>
      </c>
      <c r="M179" s="5" t="n">
        <v>538000000</v>
      </c>
      <c r="N179" s="5" t="n">
        <v>1629</v>
      </c>
      <c r="O179" s="6" t="n">
        <v>0.0002096044009132207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414500</v>
      </c>
      <c r="D180" s="10" t="n">
        <v>2000</v>
      </c>
      <c r="E180" s="11" t="n">
        <v>0.0048</v>
      </c>
      <c r="F180" s="9" t="n">
        <v>2520989000000</v>
      </c>
      <c r="G180" s="10" t="n">
        <v>1441000000</v>
      </c>
      <c r="H180" s="10" t="n">
        <v>3501</v>
      </c>
      <c r="I180" s="12" t="n">
        <v>0.0005716010660895387</v>
      </c>
      <c r="J180" s="10" t="n">
        <v>-195000000</v>
      </c>
      <c r="K180" s="10" t="n">
        <v>-473</v>
      </c>
      <c r="L180" s="12" t="n">
        <v>-7.735059534174881e-05</v>
      </c>
      <c r="M180" s="10" t="n">
        <v>17000000</v>
      </c>
      <c r="N180" s="10" t="n">
        <v>43</v>
      </c>
      <c r="O180" s="12" t="n">
        <v>6.743385234921691e-06</v>
      </c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145000</v>
      </c>
      <c r="D181" s="5" t="n">
        <v>-3000</v>
      </c>
      <c r="E181" s="13" t="n">
        <v>-0.0203</v>
      </c>
      <c r="F181" s="7" t="n">
        <v>2506035000000</v>
      </c>
      <c r="G181" s="5" t="n">
        <v>375000000</v>
      </c>
      <c r="H181" s="5" t="n">
        <v>2606</v>
      </c>
      <c r="I181" s="6" t="n">
        <v>0.0001496387720043814</v>
      </c>
      <c r="J181" s="5" t="n">
        <v>-388000000</v>
      </c>
      <c r="K181" s="5" t="n">
        <v>-2706</v>
      </c>
      <c r="L181" s="6" t="n">
        <v>-0.0001548262494338667</v>
      </c>
      <c r="M181" s="5" t="n">
        <v>140000000</v>
      </c>
      <c r="N181" s="5" t="n">
        <v>969</v>
      </c>
      <c r="O181" s="6" t="n">
        <v>5.58651415483024e-05</v>
      </c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25050</v>
      </c>
      <c r="D182" s="10" t="n">
        <v>-50</v>
      </c>
      <c r="E182" s="11" t="n">
        <v>-0.002</v>
      </c>
      <c r="F182" s="9" t="n">
        <v>2496558150000</v>
      </c>
      <c r="G182" s="10" t="n">
        <v>-302000000</v>
      </c>
      <c r="H182" s="10" t="n">
        <v>-12035</v>
      </c>
      <c r="I182" s="12" t="n">
        <v>-0.0001209665394735548</v>
      </c>
      <c r="J182" s="10" t="n">
        <v>580000000</v>
      </c>
      <c r="K182" s="10" t="n">
        <v>23076</v>
      </c>
      <c r="L182" s="12" t="n">
        <v>0.0002323198440220589</v>
      </c>
      <c r="M182" s="10" t="n">
        <v>637000000</v>
      </c>
      <c r="N182" s="10" t="n">
        <v>25421</v>
      </c>
      <c r="O182" s="12" t="n">
        <v>0.0002551512769690544</v>
      </c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64800</v>
      </c>
      <c r="D183" s="5" t="n">
        <v>-400</v>
      </c>
      <c r="E183" s="13" t="n">
        <v>-0.0061</v>
      </c>
      <c r="F183" s="7" t="n">
        <v>2482293600000</v>
      </c>
      <c r="G183" s="5" t="n">
        <v>-290000000</v>
      </c>
      <c r="H183" s="5" t="n">
        <v>-4465</v>
      </c>
      <c r="I183" s="6" t="n">
        <v>-0.0001168274373345683</v>
      </c>
      <c r="J183" s="5" t="n">
        <v>413000000</v>
      </c>
      <c r="K183" s="5" t="n">
        <v>6342</v>
      </c>
      <c r="L183" s="6" t="n">
        <v>0.0001663783848937128</v>
      </c>
      <c r="M183" s="5" t="n">
        <v>150000000</v>
      </c>
      <c r="N183" s="5" t="n">
        <v>2314</v>
      </c>
      <c r="O183" s="6" t="n">
        <v>6.0427984828225e-05</v>
      </c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13400</v>
      </c>
      <c r="D184" s="10" t="n">
        <v>560</v>
      </c>
      <c r="E184" s="11" t="n">
        <v>0.0436</v>
      </c>
      <c r="F184" s="9" t="n">
        <v>2457519800000</v>
      </c>
      <c r="G184" s="10" t="n">
        <v>-578000000</v>
      </c>
      <c r="H184" s="10" t="n">
        <v>-42671</v>
      </c>
      <c r="I184" s="12" t="n">
        <v>-0.0002351964773590023</v>
      </c>
      <c r="J184" s="10" t="n">
        <v>1009000000</v>
      </c>
      <c r="K184" s="10" t="n">
        <v>75305</v>
      </c>
      <c r="L184" s="12" t="n">
        <v>0.0004105765495765283</v>
      </c>
      <c r="M184" s="10" t="n">
        <v>2217000000</v>
      </c>
      <c r="N184" s="10" t="n">
        <v>165770</v>
      </c>
      <c r="O184" s="12" t="n">
        <v>0.0009021290489704295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148300</v>
      </c>
      <c r="D185" s="5" t="n">
        <v>1300</v>
      </c>
      <c r="E185" s="13" t="n">
        <v>0.008800000000000001</v>
      </c>
      <c r="F185" s="7" t="n">
        <v>2438052000000</v>
      </c>
      <c r="G185" s="5" t="n">
        <v>-27000000</v>
      </c>
      <c r="H185" s="5" t="n">
        <v>-173</v>
      </c>
      <c r="I185" s="6" t="n">
        <v>-1.107441514783114e-05</v>
      </c>
      <c r="J185" s="5" t="n">
        <v>53000000</v>
      </c>
      <c r="K185" s="5" t="n">
        <v>344</v>
      </c>
      <c r="L185" s="6" t="n">
        <v>2.173866677166853e-05</v>
      </c>
      <c r="M185" s="5" t="n">
        <v>259000000</v>
      </c>
      <c r="N185" s="5" t="n">
        <v>1737</v>
      </c>
      <c r="O185" s="6" t="n">
        <v>0.0001062323527143802</v>
      </c>
    </row>
    <row r="186">
      <c r="A186" s="8" t="inlineStr">
        <is>
          <t>우리기술 (032820)</t>
        </is>
      </c>
      <c r="B186" s="8" t="inlineStr">
        <is>
          <t>전동기, 발전기 및 전기 변환 · 공급 · 제어 장치 제조업</t>
        </is>
      </c>
      <c r="C186" s="9" t="n">
        <v>14050</v>
      </c>
      <c r="D186" s="10" t="n">
        <v>-550</v>
      </c>
      <c r="E186" s="11" t="n">
        <v>-0.0377</v>
      </c>
      <c r="F186" s="9" t="n">
        <v>2427615200000</v>
      </c>
      <c r="G186" s="10" t="n">
        <v>-20812000000</v>
      </c>
      <c r="H186" s="10" t="n">
        <v>-1453913</v>
      </c>
      <c r="I186" s="12" t="n">
        <v>-0.008573022610832228</v>
      </c>
      <c r="J186" s="10" t="n">
        <v>-6375000000</v>
      </c>
      <c r="K186" s="10" t="n">
        <v>-450549</v>
      </c>
      <c r="L186" s="12" t="n">
        <v>-0.002626033977707834</v>
      </c>
      <c r="M186" s="10" t="n">
        <v>181000000</v>
      </c>
      <c r="N186" s="10" t="n">
        <v>12760</v>
      </c>
      <c r="O186" s="12" t="n">
        <v>7.45587686219793e-05</v>
      </c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52200</v>
      </c>
      <c r="D187" s="5" t="n">
        <v>400</v>
      </c>
      <c r="E187" s="13" t="n">
        <v>0.0077</v>
      </c>
      <c r="F187" s="7" t="n">
        <v>2424585600000</v>
      </c>
      <c r="G187" s="5" t="n">
        <v>1143000000</v>
      </c>
      <c r="H187" s="5" t="n">
        <v>21999</v>
      </c>
      <c r="I187" s="6" t="n">
        <v>0.0004714207656764108</v>
      </c>
      <c r="J187" s="5" t="n">
        <v>-328000000</v>
      </c>
      <c r="K187" s="5" t="n">
        <v>-6354</v>
      </c>
      <c r="L187" s="6" t="n">
        <v>-0.0001352808496429246</v>
      </c>
      <c r="M187" s="5" t="n">
        <v>249000000</v>
      </c>
      <c r="N187" s="5" t="n">
        <v>4764</v>
      </c>
      <c r="O187" s="6" t="n">
        <v>0.0001026979620764885</v>
      </c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21650</v>
      </c>
      <c r="D188" s="10" t="n">
        <v>-650</v>
      </c>
      <c r="E188" s="11" t="n">
        <v>-0.0291</v>
      </c>
      <c r="F188" s="9" t="n">
        <v>2411290400000</v>
      </c>
      <c r="G188" s="10" t="n">
        <v>361000000</v>
      </c>
      <c r="H188" s="10" t="n">
        <v>16434</v>
      </c>
      <c r="I188" s="12" t="n">
        <v>0.0001497123697751212</v>
      </c>
      <c r="J188" s="10" t="n">
        <v>-1356000000</v>
      </c>
      <c r="K188" s="10" t="n">
        <v>-62475</v>
      </c>
      <c r="L188" s="12" t="n">
        <v>-0.0005623544969946382</v>
      </c>
      <c r="M188" s="10" t="n">
        <v>37000000</v>
      </c>
      <c r="N188" s="10" t="n">
        <v>1714</v>
      </c>
      <c r="O188" s="12" t="n">
        <v>1.534448111268556e-05</v>
      </c>
    </row>
    <row r="189">
      <c r="A189" t="inlineStr">
        <is>
          <t>한화비전 (489790)</t>
        </is>
      </c>
      <c r="B189" t="inlineStr">
        <is>
          <t>통신 및 방송 장비 제조업</t>
        </is>
      </c>
      <c r="C189" s="7" t="n">
        <v>47200</v>
      </c>
      <c r="D189" s="5" t="n">
        <v>-1300</v>
      </c>
      <c r="E189" s="13" t="n">
        <v>-0.0268</v>
      </c>
      <c r="F189" s="7" t="n">
        <v>2383033600000</v>
      </c>
      <c r="G189" s="5" t="n">
        <v>1596000000</v>
      </c>
      <c r="H189" s="5" t="n">
        <v>33794</v>
      </c>
      <c r="I189" s="6" t="n">
        <v>0.0006697345769694561</v>
      </c>
      <c r="J189" s="5" t="n">
        <v>-1976000000</v>
      </c>
      <c r="K189" s="5" t="n">
        <v>-41996</v>
      </c>
      <c r="L189" s="6" t="n">
        <v>-0.0008291951905336123</v>
      </c>
      <c r="M189" s="5" t="n">
        <v>-2006000000</v>
      </c>
      <c r="N189" s="5" t="n">
        <v>-42624</v>
      </c>
      <c r="O189" s="6" t="n">
        <v>-0.000841784186341309</v>
      </c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49750</v>
      </c>
      <c r="D190" s="10" t="n">
        <v>-550</v>
      </c>
      <c r="E190" s="11" t="n">
        <v>-0.0109</v>
      </c>
      <c r="F190" s="9" t="n">
        <v>2336110750000</v>
      </c>
      <c r="G190" s="10" t="n">
        <v>2581000000</v>
      </c>
      <c r="H190" s="10" t="n">
        <v>52192</v>
      </c>
      <c r="I190" s="12" t="n">
        <v>0.001104827756988833</v>
      </c>
      <c r="J190" s="10" t="n">
        <v>-1934000000</v>
      </c>
      <c r="K190" s="10" t="n">
        <v>-39211</v>
      </c>
      <c r="L190" s="12" t="n">
        <v>-0.0008278717094213106</v>
      </c>
      <c r="M190" s="10" t="n">
        <v>376000000</v>
      </c>
      <c r="N190" s="10" t="n">
        <v>7582</v>
      </c>
      <c r="O190" s="12" t="n">
        <v>0.0001609512733931814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24500</v>
      </c>
      <c r="D191" s="5" t="n">
        <v>-700</v>
      </c>
      <c r="E191" s="13" t="n">
        <v>-0.0278</v>
      </c>
      <c r="F191" s="7" t="n">
        <v>2325907500000</v>
      </c>
      <c r="G191" s="5" t="n">
        <v>-318000000</v>
      </c>
      <c r="H191" s="5" t="n">
        <v>-12948</v>
      </c>
      <c r="I191" s="6" t="n">
        <v>-0.0001367208283218486</v>
      </c>
      <c r="J191" s="5" t="n">
        <v>88000000</v>
      </c>
      <c r="K191" s="5" t="n">
        <v>3492</v>
      </c>
      <c r="L191" s="6" t="n">
        <v>3.783469462994551e-05</v>
      </c>
      <c r="M191" s="5" t="n">
        <v>683000000</v>
      </c>
      <c r="N191" s="5" t="n">
        <v>27870</v>
      </c>
      <c r="O191" s="6" t="n">
        <v>0.0002936488230937817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5690</v>
      </c>
      <c r="D192" s="10" t="n">
        <v>10</v>
      </c>
      <c r="E192" s="11" t="n">
        <v>0.0018</v>
      </c>
      <c r="F192" s="9" t="n">
        <v>2308404550000</v>
      </c>
      <c r="G192" s="10" t="n">
        <v>-265000000</v>
      </c>
      <c r="H192" s="10" t="n">
        <v>-46704</v>
      </c>
      <c r="I192" s="12" t="n">
        <v>-0.0001147979023000973</v>
      </c>
      <c r="J192" s="10" t="n">
        <v>61000000</v>
      </c>
      <c r="K192" s="10" t="n">
        <v>10625</v>
      </c>
      <c r="L192" s="12" t="n">
        <v>2.642517751058843e-05</v>
      </c>
      <c r="M192" s="10" t="n">
        <v>-42000000</v>
      </c>
      <c r="N192" s="10" t="n">
        <v>-7499</v>
      </c>
      <c r="O192" s="12" t="n">
        <v>-1.819438451548711e-05</v>
      </c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109300</v>
      </c>
      <c r="D193" s="5" t="n">
        <v>9500</v>
      </c>
      <c r="E193" s="13" t="n">
        <v>0.09519999999999999</v>
      </c>
      <c r="F193" s="7" t="n">
        <v>2302076600000</v>
      </c>
      <c r="G193" s="5" t="n">
        <v>-1138000000</v>
      </c>
      <c r="H193" s="5" t="n">
        <v>-10096</v>
      </c>
      <c r="I193" s="6" t="n">
        <v>-0.0004943362875066799</v>
      </c>
      <c r="J193" s="5" t="n">
        <v>7935000000</v>
      </c>
      <c r="K193" s="5" t="n">
        <v>74309</v>
      </c>
      <c r="L193" s="6" t="n">
        <v>0.003446887909811515</v>
      </c>
      <c r="M193" s="5" t="n">
        <v>506000000</v>
      </c>
      <c r="N193" s="5" t="n">
        <v>4848</v>
      </c>
      <c r="O193" s="6" t="n">
        <v>0.0002198015478720387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34400</v>
      </c>
      <c r="D194" s="10" t="n">
        <v>-1600</v>
      </c>
      <c r="E194" s="11" t="n">
        <v>-0.0444</v>
      </c>
      <c r="F194" s="9" t="n">
        <v>2287256000000</v>
      </c>
      <c r="G194" s="10" t="n">
        <v>-9905000000</v>
      </c>
      <c r="H194" s="10" t="n">
        <v>-284543</v>
      </c>
      <c r="I194" s="12" t="n">
        <v>-0.004330516566575845</v>
      </c>
      <c r="J194" s="10" t="n">
        <v>689000000</v>
      </c>
      <c r="K194" s="10" t="n">
        <v>19092</v>
      </c>
      <c r="L194" s="12" t="n">
        <v>0.0003012343174528781</v>
      </c>
      <c r="M194" s="10" t="n">
        <v>-288000000</v>
      </c>
      <c r="N194" s="10" t="n">
        <v>-8311</v>
      </c>
      <c r="O194" s="12" t="n">
        <v>-0.0001259150702850927</v>
      </c>
    </row>
    <row r="195">
      <c r="A195" t="inlineStr">
        <is>
          <t>SK가스 (018670)</t>
        </is>
      </c>
      <c r="B195" t="inlineStr">
        <is>
          <t>기타 전문 도매업</t>
        </is>
      </c>
      <c r="C195" s="7" t="n">
        <v>246500</v>
      </c>
      <c r="D195" s="5" t="n">
        <v>-5500</v>
      </c>
      <c r="E195" s="13" t="n">
        <v>-0.0218</v>
      </c>
      <c r="F195" s="7" t="n">
        <v>2284808500000</v>
      </c>
      <c r="G195" s="5" t="n">
        <v>-27000000</v>
      </c>
      <c r="H195" s="5" t="n">
        <v>-122</v>
      </c>
      <c r="I195" s="6" t="n">
        <v>-1.18171829280222e-05</v>
      </c>
      <c r="J195" s="5" t="n">
        <v>304000000</v>
      </c>
      <c r="K195" s="5" t="n">
        <v>1214</v>
      </c>
      <c r="L195" s="6" t="n">
        <v>0.0001330527263006944</v>
      </c>
      <c r="M195" s="5" t="n">
        <v>1333000000</v>
      </c>
      <c r="N195" s="5" t="n">
        <v>5370</v>
      </c>
      <c r="O195" s="6" t="n">
        <v>0.0005834186978908736</v>
      </c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35750</v>
      </c>
      <c r="D196" s="10" t="n">
        <v>-1000</v>
      </c>
      <c r="E196" s="11" t="n">
        <v>-0.0272</v>
      </c>
      <c r="F196" s="9" t="n">
        <v>2278097250000</v>
      </c>
      <c r="G196" s="10" t="n">
        <v>-3164000000</v>
      </c>
      <c r="H196" s="10" t="n">
        <v>-88889</v>
      </c>
      <c r="I196" s="12" t="n">
        <v>-0.001388878372071254</v>
      </c>
      <c r="J196" s="10" t="n">
        <v>1307000000</v>
      </c>
      <c r="K196" s="10" t="n">
        <v>36665</v>
      </c>
      <c r="L196" s="12" t="n">
        <v>0.0005737244097020003</v>
      </c>
      <c r="M196" s="10" t="n">
        <v>2669000000</v>
      </c>
      <c r="N196" s="10" t="n">
        <v>74910</v>
      </c>
      <c r="O196" s="12" t="n">
        <v>0.001171591774670726</v>
      </c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41700</v>
      </c>
      <c r="D197" s="5" t="n">
        <v>-600</v>
      </c>
      <c r="E197" s="13" t="n">
        <v>-0.0142</v>
      </c>
      <c r="F197" s="7" t="n">
        <v>2239915500000</v>
      </c>
      <c r="G197" s="5" t="n">
        <v>715000000</v>
      </c>
      <c r="H197" s="5" t="n">
        <v>17361</v>
      </c>
      <c r="I197" s="6" t="n">
        <v>0.0003192084701409495</v>
      </c>
      <c r="J197" s="5" t="n">
        <v>-397000000</v>
      </c>
      <c r="K197" s="5" t="n">
        <v>-9699</v>
      </c>
      <c r="L197" s="6" t="n">
        <v>-0.0001772388288754643</v>
      </c>
      <c r="M197" s="5" t="n">
        <v>23000000</v>
      </c>
      <c r="N197" s="5" t="n">
        <v>544</v>
      </c>
      <c r="O197" s="6" t="n">
        <v>1.026824449404453e-05</v>
      </c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52800</v>
      </c>
      <c r="D198" s="10" t="n">
        <v>1700</v>
      </c>
      <c r="E198" s="11" t="n">
        <v>0.0333</v>
      </c>
      <c r="F198" s="9" t="n">
        <v>2226628800000</v>
      </c>
      <c r="G198" s="10" t="n">
        <v>-3168000000</v>
      </c>
      <c r="H198" s="10" t="n">
        <v>-59946</v>
      </c>
      <c r="I198" s="12" t="n">
        <v>-0.001422778686775272</v>
      </c>
      <c r="J198" s="10" t="n">
        <v>8038000000</v>
      </c>
      <c r="K198" s="10" t="n">
        <v>151538</v>
      </c>
      <c r="L198" s="12" t="n">
        <v>0.003609941630145087</v>
      </c>
      <c r="M198" s="10" t="n">
        <v>3464000000</v>
      </c>
      <c r="N198" s="10" t="n">
        <v>65365</v>
      </c>
      <c r="O198" s="12" t="n">
        <v>0.001555715079226497</v>
      </c>
    </row>
    <row r="199">
      <c r="A199" t="inlineStr">
        <is>
          <t>한전KPS (051600)</t>
        </is>
      </c>
      <c r="B199" t="inlineStr">
        <is>
          <t>전기 및 통신 공사업</t>
        </is>
      </c>
      <c r="C199" s="7" t="n">
        <v>49300</v>
      </c>
      <c r="D199" s="5" t="n">
        <v>400</v>
      </c>
      <c r="E199" s="13" t="n">
        <v>0.008199999999999999</v>
      </c>
      <c r="F199" s="7" t="n">
        <v>2218500000000</v>
      </c>
      <c r="G199" s="5" t="n">
        <v>484000000</v>
      </c>
      <c r="H199" s="5" t="n">
        <v>10117</v>
      </c>
      <c r="I199" s="6" t="n">
        <v>0.0002181654270903764</v>
      </c>
      <c r="J199" s="5" t="n">
        <v>190000000</v>
      </c>
      <c r="K199" s="5" t="n">
        <v>3637</v>
      </c>
      <c r="L199" s="6" t="n">
        <v>8.564345278341221e-05</v>
      </c>
      <c r="M199" s="5" t="n">
        <v>2238000000</v>
      </c>
      <c r="N199" s="5" t="n">
        <v>45878</v>
      </c>
      <c r="O199" s="6" t="n">
        <v>0.001008789722785666</v>
      </c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35300</v>
      </c>
      <c r="D200" s="10" t="n">
        <v>-900</v>
      </c>
      <c r="E200" s="11" t="n">
        <v>-0.0249</v>
      </c>
      <c r="F200" s="9" t="n">
        <v>2218357900000</v>
      </c>
      <c r="G200" s="10" t="n">
        <v>-1321000000</v>
      </c>
      <c r="H200" s="10" t="n">
        <v>-37462</v>
      </c>
      <c r="I200" s="12" t="n">
        <v>-0.0005954855165615972</v>
      </c>
      <c r="J200" s="10" t="n">
        <v>760000000</v>
      </c>
      <c r="K200" s="10" t="n">
        <v>21371</v>
      </c>
      <c r="L200" s="12" t="n">
        <v>0.0003425957551754837</v>
      </c>
      <c r="M200" s="10" t="n">
        <v>1253000000</v>
      </c>
      <c r="N200" s="10" t="n">
        <v>35373</v>
      </c>
      <c r="O200" s="12" t="n">
        <v>0.0005648322121511592</v>
      </c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171000</v>
      </c>
      <c r="D201" s="5" t="n">
        <v>0</v>
      </c>
      <c r="E201" s="13" t="n">
        <v>0</v>
      </c>
      <c r="F201" s="7" t="n">
        <v>2214963000000</v>
      </c>
      <c r="G201" s="5" t="n">
        <v>3000000</v>
      </c>
      <c r="H201" s="5" t="n">
        <v>34</v>
      </c>
      <c r="I201" s="6" t="n">
        <v>1.354424430566109e-06</v>
      </c>
      <c r="J201" s="5" t="n">
        <v>136000000</v>
      </c>
      <c r="K201" s="5" t="n">
        <v>776</v>
      </c>
      <c r="L201" s="6" t="n">
        <v>6.14005741856636e-05</v>
      </c>
      <c r="M201" s="5" t="n">
        <v>121000000</v>
      </c>
      <c r="N201" s="5" t="n">
        <v>707</v>
      </c>
      <c r="O201" s="6" t="n">
        <v>5.462845203283305e-05</v>
      </c>
    </row>
    <row r="202">
      <c r="A202" s="8" t="inlineStr">
        <is>
          <t>롯데에너지머티리얼즈 (020150)</t>
        </is>
      </c>
      <c r="B202" s="8" t="inlineStr">
        <is>
          <t>전자부품 제조업</t>
        </is>
      </c>
      <c r="C202" s="9" t="n">
        <v>42200</v>
      </c>
      <c r="D202" s="10" t="n">
        <v>1000</v>
      </c>
      <c r="E202" s="11" t="n">
        <v>0.0243</v>
      </c>
      <c r="F202" s="9" t="n">
        <v>2209803000000</v>
      </c>
      <c r="G202" s="10" t="n">
        <v>1739000000</v>
      </c>
      <c r="H202" s="10" t="n">
        <v>40417</v>
      </c>
      <c r="I202" s="12" t="n">
        <v>0.0007869479768106024</v>
      </c>
      <c r="J202" s="10" t="n">
        <v>-885000000</v>
      </c>
      <c r="K202" s="10" t="n">
        <v>-21410</v>
      </c>
      <c r="L202" s="12" t="n">
        <v>-0.0004004881883136189</v>
      </c>
      <c r="M202" s="10" t="n">
        <v>533000000</v>
      </c>
      <c r="N202" s="10" t="n">
        <v>12393</v>
      </c>
      <c r="O202" s="12" t="n">
        <v>0.0002411979710408575</v>
      </c>
    </row>
    <row r="203">
      <c r="A203" t="inlineStr">
        <is>
          <t>메지온 (140410)</t>
        </is>
      </c>
      <c r="B203" t="inlineStr">
        <is>
          <t>자연과학 및 공학 연구개발업</t>
        </is>
      </c>
      <c r="C203" s="7" t="n">
        <v>72100</v>
      </c>
      <c r="D203" s="5" t="n">
        <v>900</v>
      </c>
      <c r="E203" s="13" t="n">
        <v>0.0126</v>
      </c>
      <c r="F203" s="7" t="n">
        <v>2207774100000</v>
      </c>
      <c r="G203" s="5" t="n">
        <v>-2984000000</v>
      </c>
      <c r="H203" s="5" t="n">
        <v>-41509</v>
      </c>
      <c r="I203" s="6" t="n">
        <v>-0.001351587555991349</v>
      </c>
      <c r="J203" s="5" t="n">
        <v>3000000</v>
      </c>
      <c r="K203" s="5" t="n">
        <v>48</v>
      </c>
      <c r="L203" s="6" t="n">
        <v>1.358834674254037e-06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대한광통신 (010170)</t>
        </is>
      </c>
      <c r="B204" s="8" t="inlineStr">
        <is>
          <t>절연선 및 케이블 제조업</t>
        </is>
      </c>
      <c r="C204" s="9" t="n">
        <v>14150</v>
      </c>
      <c r="D204" s="10" t="n">
        <v>-590</v>
      </c>
      <c r="E204" s="11" t="n">
        <v>-0.04</v>
      </c>
      <c r="F204" s="9" t="n">
        <v>2200112750000</v>
      </c>
      <c r="G204" s="10" t="n">
        <v>-13924000000</v>
      </c>
      <c r="H204" s="10" t="n">
        <v>-975168</v>
      </c>
      <c r="I204" s="12" t="n">
        <v>-0.006328766559804719</v>
      </c>
      <c r="J204" s="10" t="n">
        <v>-732000000</v>
      </c>
      <c r="K204" s="10" t="n">
        <v>-51392</v>
      </c>
      <c r="L204" s="12" t="n">
        <v>-0.0003327102213284297</v>
      </c>
      <c r="M204" s="10" t="n">
        <v>0</v>
      </c>
      <c r="N204" s="10" t="n">
        <v>0</v>
      </c>
      <c r="O204" s="12" t="n">
        <v>0</v>
      </c>
    </row>
    <row r="205">
      <c r="A205" t="inlineStr">
        <is>
          <t>디앤디파마텍 (347850)</t>
        </is>
      </c>
      <c r="B205" t="inlineStr">
        <is>
          <t>자연과학 및 공학 연구개발업</t>
        </is>
      </c>
      <c r="C205" s="7" t="n">
        <v>47550</v>
      </c>
      <c r="D205" s="5" t="n">
        <v>-1250</v>
      </c>
      <c r="E205" s="13" t="n">
        <v>-0.0256</v>
      </c>
      <c r="F205" s="7" t="n">
        <v>2179549350000</v>
      </c>
      <c r="G205" s="5" t="n">
        <v>3009000000</v>
      </c>
      <c r="H205" s="5" t="n">
        <v>63543</v>
      </c>
      <c r="I205" s="6" t="n">
        <v>0.001380560619102293</v>
      </c>
      <c r="J205" s="5" t="n">
        <v>-3615000000</v>
      </c>
      <c r="K205" s="5" t="n">
        <v>-76620</v>
      </c>
      <c r="L205" s="6" t="n">
        <v>-0.001658599746777929</v>
      </c>
      <c r="M205" s="5" t="n">
        <v>-758000000</v>
      </c>
      <c r="N205" s="5" t="n">
        <v>-16056</v>
      </c>
      <c r="O205" s="6" t="n">
        <v>-0.0003477783148153997</v>
      </c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18910</v>
      </c>
      <c r="D206" s="10" t="n">
        <v>50</v>
      </c>
      <c r="E206" s="11" t="n">
        <v>0.0027</v>
      </c>
      <c r="F206" s="9" t="n">
        <v>2175425310000</v>
      </c>
      <c r="G206" s="10" t="n">
        <v>1780000000</v>
      </c>
      <c r="H206" s="10" t="n">
        <v>93984</v>
      </c>
      <c r="I206" s="12" t="n">
        <v>0.0008182308037962471</v>
      </c>
      <c r="J206" s="10" t="n">
        <v>-940000000</v>
      </c>
      <c r="K206" s="10" t="n">
        <v>-49752</v>
      </c>
      <c r="L206" s="12" t="n">
        <v>-0.0004320994132407147</v>
      </c>
      <c r="M206" s="10" t="n">
        <v>309000000</v>
      </c>
      <c r="N206" s="10" t="n">
        <v>16296</v>
      </c>
      <c r="O206" s="12" t="n">
        <v>0.0001420411900972137</v>
      </c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77500</v>
      </c>
      <c r="D207" s="5" t="n">
        <v>-1300</v>
      </c>
      <c r="E207" s="13" t="n">
        <v>-0.0165</v>
      </c>
      <c r="F207" s="7" t="n">
        <v>2171860000000</v>
      </c>
      <c r="G207" s="5" t="n">
        <v>706000000</v>
      </c>
      <c r="H207" s="5" t="n">
        <v>9126</v>
      </c>
      <c r="I207" s="6" t="n">
        <v>0.0003250669932684427</v>
      </c>
      <c r="J207" s="5" t="n">
        <v>-2246000000</v>
      </c>
      <c r="K207" s="5" t="n">
        <v>-29078</v>
      </c>
      <c r="L207" s="6" t="n">
        <v>-0.001034136638641533</v>
      </c>
      <c r="M207" s="5" t="n">
        <v>618000000</v>
      </c>
      <c r="N207" s="5" t="n">
        <v>7982</v>
      </c>
      <c r="O207" s="6" t="n">
        <v>0.0002845487278185518</v>
      </c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200000</v>
      </c>
      <c r="D208" s="10" t="n">
        <v>-2000</v>
      </c>
      <c r="E208" s="11" t="n">
        <v>-0.009899999999999999</v>
      </c>
      <c r="F208" s="9" t="n">
        <v>2158800000000</v>
      </c>
      <c r="G208" s="10" t="n">
        <v>115000000</v>
      </c>
      <c r="H208" s="10" t="n">
        <v>590</v>
      </c>
      <c r="I208" s="12" t="n">
        <v>5.327033537150269e-05</v>
      </c>
      <c r="J208" s="10" t="n">
        <v>-308000000</v>
      </c>
      <c r="K208" s="10" t="n">
        <v>-1575</v>
      </c>
      <c r="L208" s="12" t="n">
        <v>-0.0001426718547341115</v>
      </c>
      <c r="M208" s="10" t="n">
        <v>90000000</v>
      </c>
      <c r="N208" s="10" t="n">
        <v>455</v>
      </c>
      <c r="O208" s="12" t="n">
        <v>4.168982768204558e-05</v>
      </c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96800</v>
      </c>
      <c r="D209" s="5" t="n">
        <v>-600</v>
      </c>
      <c r="E209" s="13" t="n">
        <v>-0.0062</v>
      </c>
      <c r="F209" s="7" t="n">
        <v>2146733600000</v>
      </c>
      <c r="G209" s="5" t="n">
        <v>2786000000</v>
      </c>
      <c r="H209" s="5" t="n">
        <v>28971</v>
      </c>
      <c r="I209" s="6" t="n">
        <v>0.001297785621839617</v>
      </c>
      <c r="J209" s="5" t="n">
        <v>-5797000000</v>
      </c>
      <c r="K209" s="5" t="n">
        <v>-61834</v>
      </c>
      <c r="L209" s="6" t="n">
        <v>-0.002700381640274322</v>
      </c>
      <c r="M209" s="5" t="n">
        <v>-3676000000</v>
      </c>
      <c r="N209" s="5" t="n">
        <v>-39201</v>
      </c>
      <c r="O209" s="6" t="n">
        <v>-0.001712368968371297</v>
      </c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99000</v>
      </c>
      <c r="D210" s="10" t="n">
        <v>-300</v>
      </c>
      <c r="E210" s="11" t="n">
        <v>-0.003</v>
      </c>
      <c r="F210" s="9" t="n">
        <v>2134836000000</v>
      </c>
      <c r="G210" s="10" t="n">
        <v>-4745000000</v>
      </c>
      <c r="H210" s="10" t="n">
        <v>-47777</v>
      </c>
      <c r="I210" s="12" t="n">
        <v>-0.002222653168674315</v>
      </c>
      <c r="J210" s="10" t="n">
        <v>-162000000</v>
      </c>
      <c r="K210" s="10" t="n">
        <v>-1669</v>
      </c>
      <c r="L210" s="12" t="n">
        <v>-7.588404917286387e-05</v>
      </c>
      <c r="M210" s="10" t="n">
        <v>435000000</v>
      </c>
      <c r="N210" s="10" t="n">
        <v>4379</v>
      </c>
      <c r="O210" s="12" t="n">
        <v>0.0002037627246308382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39950</v>
      </c>
      <c r="D211" s="5" t="n">
        <v>150</v>
      </c>
      <c r="E211" s="13" t="n">
        <v>0.0038</v>
      </c>
      <c r="F211" s="7" t="n">
        <v>2120985450000</v>
      </c>
      <c r="G211" s="5" t="n">
        <v>174000000</v>
      </c>
      <c r="H211" s="5" t="n">
        <v>4511</v>
      </c>
      <c r="I211" s="6" t="n">
        <v>8.203733787989918e-05</v>
      </c>
      <c r="J211" s="5" t="n">
        <v>-205000000</v>
      </c>
      <c r="K211" s="5" t="n">
        <v>-5316</v>
      </c>
      <c r="L211" s="6" t="n">
        <v>-9.665318543321454e-05</v>
      </c>
      <c r="M211" s="5" t="n">
        <v>52000000</v>
      </c>
      <c r="N211" s="5" t="n">
        <v>1291</v>
      </c>
      <c r="O211" s="6" t="n">
        <v>2.45169055733032e-05</v>
      </c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7370</v>
      </c>
      <c r="D212" s="10" t="n">
        <v>-310</v>
      </c>
      <c r="E212" s="11" t="n">
        <v>-0.0404</v>
      </c>
      <c r="F212" s="9" t="n">
        <v>2117106200000</v>
      </c>
      <c r="G212" s="10" t="n">
        <v>-634000000</v>
      </c>
      <c r="H212" s="10" t="n">
        <v>-87534</v>
      </c>
      <c r="I212" s="12" t="n">
        <v>-0.0002994653740091073</v>
      </c>
      <c r="J212" s="10" t="n">
        <v>-1583000000</v>
      </c>
      <c r="K212" s="10" t="n">
        <v>-212899</v>
      </c>
      <c r="L212" s="12" t="n">
        <v>-0.0007477187493003422</v>
      </c>
      <c r="M212" s="10" t="n">
        <v>200000000</v>
      </c>
      <c r="N212" s="10" t="n">
        <v>26860</v>
      </c>
      <c r="O212" s="12" t="n">
        <v>9.446857224262062e-05</v>
      </c>
    </row>
    <row r="213">
      <c r="A213" t="inlineStr">
        <is>
          <t>비에이치아이 (083650)</t>
        </is>
      </c>
      <c r="B213" t="inlineStr">
        <is>
          <t>일반 목적용 기계 제조업</t>
        </is>
      </c>
      <c r="C213" s="7" t="n">
        <v>68400</v>
      </c>
      <c r="D213" s="5" t="n">
        <v>1500</v>
      </c>
      <c r="E213" s="13" t="n">
        <v>0.0224</v>
      </c>
      <c r="F213" s="7" t="n">
        <v>2116569600000</v>
      </c>
      <c r="G213" s="5" t="n">
        <v>-10471000000</v>
      </c>
      <c r="H213" s="5" t="n">
        <v>-154307</v>
      </c>
      <c r="I213" s="6" t="n">
        <v>-0.004947156001862636</v>
      </c>
      <c r="J213" s="5" t="n">
        <v>6425000000</v>
      </c>
      <c r="K213" s="5" t="n">
        <v>94498</v>
      </c>
      <c r="L213" s="6" t="n">
        <v>0.003035572276952291</v>
      </c>
      <c r="M213" s="5" t="n">
        <v>398000000</v>
      </c>
      <c r="N213" s="5" t="n">
        <v>5850</v>
      </c>
      <c r="O213" s="6" t="n">
        <v>0.0001880401192571225</v>
      </c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167600</v>
      </c>
      <c r="D214" s="10" t="n">
        <v>-9000</v>
      </c>
      <c r="E214" s="11" t="n">
        <v>-0.051</v>
      </c>
      <c r="F214" s="9" t="n">
        <v>2099190000000</v>
      </c>
      <c r="G214" s="10" t="n">
        <v>1592000000</v>
      </c>
      <c r="H214" s="10" t="n">
        <v>9540</v>
      </c>
      <c r="I214" s="12" t="n">
        <v>0.0007583877590880292</v>
      </c>
      <c r="J214" s="10" t="n">
        <v>-17068000000</v>
      </c>
      <c r="K214" s="10" t="n">
        <v>-102087</v>
      </c>
      <c r="L214" s="12" t="n">
        <v>-0.00813075519605181</v>
      </c>
      <c r="M214" s="10" t="n">
        <v>-286000000</v>
      </c>
      <c r="N214" s="10" t="n">
        <v>-1702</v>
      </c>
      <c r="O214" s="12" t="n">
        <v>-0.0001362430270723469</v>
      </c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25050</v>
      </c>
      <c r="D215" s="5" t="n">
        <v>-50</v>
      </c>
      <c r="E215" s="13" t="n">
        <v>-0.002</v>
      </c>
      <c r="F215" s="7" t="n">
        <v>2094355350000</v>
      </c>
      <c r="G215" s="5" t="n">
        <v>827000000</v>
      </c>
      <c r="H215" s="5" t="n">
        <v>33352</v>
      </c>
      <c r="I215" s="6" t="n">
        <v>0.000394870908606794</v>
      </c>
      <c r="J215" s="5" t="n">
        <v>-816000000</v>
      </c>
      <c r="K215" s="5" t="n">
        <v>-32956</v>
      </c>
      <c r="L215" s="6" t="n">
        <v>-0.0003896186957958209</v>
      </c>
      <c r="M215" s="5" t="n">
        <v>-834000000</v>
      </c>
      <c r="N215" s="5" t="n">
        <v>-33511</v>
      </c>
      <c r="O215" s="6" t="n">
        <v>-0.0003982132258501405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32050</v>
      </c>
      <c r="D216" s="10" t="n">
        <v>1050</v>
      </c>
      <c r="E216" s="11" t="n">
        <v>0.0339</v>
      </c>
      <c r="F216" s="9" t="n">
        <v>2090781750000</v>
      </c>
      <c r="G216" s="10" t="n">
        <v>1514000000</v>
      </c>
      <c r="H216" s="10" t="n">
        <v>47924</v>
      </c>
      <c r="I216" s="12" t="n">
        <v>0.0007241310576773497</v>
      </c>
      <c r="J216" s="10" t="n">
        <v>903000000</v>
      </c>
      <c r="K216" s="10" t="n">
        <v>27868</v>
      </c>
      <c r="L216" s="12" t="n">
        <v>0.0004318958686146941</v>
      </c>
      <c r="M216" s="10" t="n">
        <v>30000000</v>
      </c>
      <c r="N216" s="10" t="n">
        <v>928</v>
      </c>
      <c r="O216" s="12" t="n">
        <v>1.434869995397655e-05</v>
      </c>
    </row>
    <row r="217">
      <c r="A217" t="inlineStr">
        <is>
          <t>동진쎄미켐 (005290)</t>
        </is>
      </c>
      <c r="B217" t="inlineStr">
        <is>
          <t>기초 화학물질 제조업</t>
        </is>
      </c>
      <c r="C217" s="7" t="n">
        <v>40800</v>
      </c>
      <c r="D217" s="5" t="n">
        <v>-1650</v>
      </c>
      <c r="E217" s="13" t="n">
        <v>-0.0389</v>
      </c>
      <c r="F217" s="7" t="n">
        <v>2079576000000</v>
      </c>
      <c r="G217" s="5" t="n">
        <v>-3524000000</v>
      </c>
      <c r="H217" s="5" t="n">
        <v>-86361</v>
      </c>
      <c r="I217" s="6" t="n">
        <v>-0.001694576202071961</v>
      </c>
      <c r="J217" s="5" t="n">
        <v>-1359000000</v>
      </c>
      <c r="K217" s="5" t="n">
        <v>-33326</v>
      </c>
      <c r="L217" s="6" t="n">
        <v>-0.0006534985977910882</v>
      </c>
      <c r="M217" s="5" t="n">
        <v>-490000000</v>
      </c>
      <c r="N217" s="5" t="n">
        <v>-12040</v>
      </c>
      <c r="O217" s="6" t="n">
        <v>-0.0002356249543176109</v>
      </c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73700</v>
      </c>
      <c r="D218" s="10" t="n">
        <v>-200</v>
      </c>
      <c r="E218" s="11" t="n">
        <v>-0.0027</v>
      </c>
      <c r="F218" s="9" t="n">
        <v>2033751500000</v>
      </c>
      <c r="G218" s="10" t="n">
        <v>-323000000</v>
      </c>
      <c r="H218" s="10" t="n">
        <v>-4395</v>
      </c>
      <c r="I218" s="12" t="n">
        <v>-0.0001588197968139175</v>
      </c>
      <c r="J218" s="10" t="n">
        <v>163000000</v>
      </c>
      <c r="K218" s="10" t="n">
        <v>2179</v>
      </c>
      <c r="L218" s="12" t="n">
        <v>8.01474516429367e-05</v>
      </c>
      <c r="M218" s="10" t="n">
        <v>155000000</v>
      </c>
      <c r="N218" s="10" t="n">
        <v>2102</v>
      </c>
      <c r="O218" s="12" t="n">
        <v>7.621383438438767e-05</v>
      </c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25800</v>
      </c>
      <c r="D219" s="5" t="n">
        <v>0</v>
      </c>
      <c r="E219" s="13" t="n">
        <v>0</v>
      </c>
      <c r="F219" s="7" t="n">
        <v>1972616400000</v>
      </c>
      <c r="G219" s="5" t="n">
        <v>309000000</v>
      </c>
      <c r="H219" s="5" t="n">
        <v>12029</v>
      </c>
      <c r="I219" s="6" t="n">
        <v>0.0001566447485684495</v>
      </c>
      <c r="J219" s="5" t="n">
        <v>2000000</v>
      </c>
      <c r="K219" s="5" t="n">
        <v>26</v>
      </c>
      <c r="L219" s="6" t="n">
        <v>1.013881867756955e-06</v>
      </c>
      <c r="M219" s="5" t="n">
        <v>63000000</v>
      </c>
      <c r="N219" s="5" t="n">
        <v>2454</v>
      </c>
      <c r="O219" s="6" t="n">
        <v>3.193727883434407e-05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64100</v>
      </c>
      <c r="D220" s="10" t="n">
        <v>-2500</v>
      </c>
      <c r="E220" s="11" t="n">
        <v>-0.0375</v>
      </c>
      <c r="F220" s="9" t="n">
        <v>1936973800000</v>
      </c>
      <c r="G220" s="10" t="n">
        <v>3949000000</v>
      </c>
      <c r="H220" s="10" t="n">
        <v>61993</v>
      </c>
      <c r="I220" s="12" t="n">
        <v>0.002038747245832649</v>
      </c>
      <c r="J220" s="10" t="n">
        <v>-7348000000</v>
      </c>
      <c r="K220" s="10" t="n">
        <v>-114976</v>
      </c>
      <c r="L220" s="12" t="n">
        <v>-0.003793546407287492</v>
      </c>
      <c r="M220" s="10" t="n">
        <v>87000000</v>
      </c>
      <c r="N220" s="10" t="n">
        <v>1334</v>
      </c>
      <c r="O220" s="12" t="n">
        <v>4.491542425612571e-05</v>
      </c>
    </row>
    <row r="221">
      <c r="A221" t="inlineStr">
        <is>
          <t>에스엠 (041510)</t>
        </is>
      </c>
      <c r="B221" t="inlineStr">
        <is>
          <t>오디오물 출판 및 원판 녹음업</t>
        </is>
      </c>
      <c r="C221" s="7" t="n">
        <v>84000</v>
      </c>
      <c r="D221" s="5" t="n">
        <v>3100</v>
      </c>
      <c r="E221" s="13" t="n">
        <v>0.0383</v>
      </c>
      <c r="F221" s="7" t="n">
        <v>1923096000000</v>
      </c>
      <c r="G221" s="5" t="n">
        <v>1222000000</v>
      </c>
      <c r="H221" s="5" t="n">
        <v>14658</v>
      </c>
      <c r="I221" s="6" t="n">
        <v>0.0006354336964977307</v>
      </c>
      <c r="J221" s="5" t="n">
        <v>-2167000000</v>
      </c>
      <c r="K221" s="5" t="n">
        <v>-25930</v>
      </c>
      <c r="L221" s="6" t="n">
        <v>-0.001126828821858087</v>
      </c>
      <c r="M221" s="5" t="n">
        <v>1170000000</v>
      </c>
      <c r="N221" s="5" t="n">
        <v>13850</v>
      </c>
      <c r="O221" s="6" t="n">
        <v>0.0006083939647318698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27650</v>
      </c>
      <c r="D222" s="10" t="n">
        <v>-1250</v>
      </c>
      <c r="E222" s="11" t="n">
        <v>-0.0433</v>
      </c>
      <c r="F222" s="9" t="n">
        <v>1885840600000</v>
      </c>
      <c r="G222" s="10" t="n">
        <v>-1035000000</v>
      </c>
      <c r="H222" s="10" t="n">
        <v>-38886</v>
      </c>
      <c r="I222" s="12" t="n">
        <v>-0.0005488268732786853</v>
      </c>
      <c r="J222" s="10" t="n">
        <v>-3314000000</v>
      </c>
      <c r="K222" s="10" t="n">
        <v>-119304</v>
      </c>
      <c r="L222" s="12" t="n">
        <v>-0.001757306529512622</v>
      </c>
      <c r="M222" s="10" t="n">
        <v>-20000000</v>
      </c>
      <c r="N222" s="10" t="n">
        <v>-845</v>
      </c>
      <c r="O222" s="12" t="n">
        <v>-1.060535020828378e-05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90000</v>
      </c>
      <c r="D223" s="5" t="n">
        <v>-1800</v>
      </c>
      <c r="E223" s="13" t="n">
        <v>-0.0196</v>
      </c>
      <c r="F223" s="7" t="n">
        <v>1878840000000</v>
      </c>
      <c r="G223" s="5" t="n">
        <v>1946000000</v>
      </c>
      <c r="H223" s="5" t="n">
        <v>21709</v>
      </c>
      <c r="I223" s="6" t="n">
        <v>0.001035745459964659</v>
      </c>
      <c r="J223" s="5" t="n">
        <v>-2489000000</v>
      </c>
      <c r="K223" s="5" t="n">
        <v>-27855</v>
      </c>
      <c r="L223" s="6" t="n">
        <v>-0.001324753571352537</v>
      </c>
      <c r="M223" s="5" t="n">
        <v>-1208000000</v>
      </c>
      <c r="N223" s="5" t="n">
        <v>-13492</v>
      </c>
      <c r="O223" s="6" t="n">
        <v>-0.0006429499052606928</v>
      </c>
    </row>
    <row r="224">
      <c r="A224" s="8" t="inlineStr">
        <is>
          <t>NHN (181710)</t>
        </is>
      </c>
      <c r="B224" s="8" t="inlineStr">
        <is>
          <t>소프트웨어 개발 및 공급업</t>
        </is>
      </c>
      <c r="C224" s="9" t="n">
        <v>56400</v>
      </c>
      <c r="D224" s="10" t="n">
        <v>-2100</v>
      </c>
      <c r="E224" s="11" t="n">
        <v>-0.0359</v>
      </c>
      <c r="F224" s="9" t="n">
        <v>1847269200000</v>
      </c>
      <c r="G224" s="10" t="n">
        <v>2965000000</v>
      </c>
      <c r="H224" s="10" t="n">
        <v>52002</v>
      </c>
      <c r="I224" s="12" t="n">
        <v>0.001605071962440558</v>
      </c>
      <c r="J224" s="10" t="n">
        <v>-2842000000</v>
      </c>
      <c r="K224" s="10" t="n">
        <v>-50432</v>
      </c>
      <c r="L224" s="12" t="n">
        <v>-0.001538487189631051</v>
      </c>
      <c r="M224" s="10" t="n">
        <v>-904000000</v>
      </c>
      <c r="N224" s="10" t="n">
        <v>-15797</v>
      </c>
      <c r="O224" s="12" t="n">
        <v>-0.0004893710131690606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31400</v>
      </c>
      <c r="D225" s="5" t="n">
        <v>-100</v>
      </c>
      <c r="E225" s="13" t="n">
        <v>-0.0032</v>
      </c>
      <c r="F225" s="7" t="n">
        <v>1844467400000</v>
      </c>
      <c r="G225" s="5" t="n">
        <v>114000000</v>
      </c>
      <c r="H225" s="5" t="n">
        <v>3571</v>
      </c>
      <c r="I225" s="6" t="n">
        <v>6.180645968586921e-05</v>
      </c>
      <c r="J225" s="5" t="n">
        <v>-122000000</v>
      </c>
      <c r="K225" s="5" t="n">
        <v>-3889</v>
      </c>
      <c r="L225" s="6" t="n">
        <v>-6.614375510242143e-05</v>
      </c>
      <c r="M225" s="5" t="n">
        <v>29000000</v>
      </c>
      <c r="N225" s="5" t="n">
        <v>930</v>
      </c>
      <c r="O225" s="6" t="n">
        <v>1.572269588500182e-05</v>
      </c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47300</v>
      </c>
      <c r="D226" s="10" t="n">
        <v>-100</v>
      </c>
      <c r="E226" s="11" t="n">
        <v>-0.0021</v>
      </c>
      <c r="F226" s="9" t="n">
        <v>1801562400000</v>
      </c>
      <c r="G226" s="10" t="n">
        <v>490000000</v>
      </c>
      <c r="H226" s="10" t="n">
        <v>10310</v>
      </c>
      <c r="I226" s="12" t="n">
        <v>0.0002719861382542176</v>
      </c>
      <c r="J226" s="10" t="n">
        <v>-95000000</v>
      </c>
      <c r="K226" s="10" t="n">
        <v>-2001</v>
      </c>
      <c r="L226" s="12" t="n">
        <v>-5.273200639622586e-05</v>
      </c>
      <c r="M226" s="10" t="n">
        <v>-37000000</v>
      </c>
      <c r="N226" s="10" t="n">
        <v>-784</v>
      </c>
      <c r="O226" s="12" t="n">
        <v>-2.053772880695113e-05</v>
      </c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448000</v>
      </c>
      <c r="D227" s="5" t="n">
        <v>2500</v>
      </c>
      <c r="E227" s="13" t="n">
        <v>0.005600000000000001</v>
      </c>
      <c r="F227" s="7" t="n">
        <v>1790208000000</v>
      </c>
      <c r="G227" s="5" t="n">
        <v>1796000000</v>
      </c>
      <c r="H227" s="5" t="n">
        <v>3980</v>
      </c>
      <c r="I227" s="6" t="n">
        <v>0.001003235378235378</v>
      </c>
      <c r="J227" s="5" t="n">
        <v>-128000000</v>
      </c>
      <c r="K227" s="5" t="n">
        <v>-282</v>
      </c>
      <c r="L227" s="6" t="n">
        <v>-7.150007150007151e-05</v>
      </c>
      <c r="M227" s="5" t="n">
        <v>-27000000</v>
      </c>
      <c r="N227" s="5" t="n">
        <v>-61</v>
      </c>
      <c r="O227" s="6" t="n">
        <v>-1.508204633204633e-05</v>
      </c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49300</v>
      </c>
      <c r="D228" s="10" t="n">
        <v>200</v>
      </c>
      <c r="E228" s="11" t="n">
        <v>0.004099999999999999</v>
      </c>
      <c r="F228" s="9" t="n">
        <v>1790033700000</v>
      </c>
      <c r="G228" s="10" t="n">
        <v>-473000000</v>
      </c>
      <c r="H228" s="10" t="n">
        <v>-9689</v>
      </c>
      <c r="I228" s="12" t="n">
        <v>-0.0002642408352423756</v>
      </c>
      <c r="J228" s="10" t="n">
        <v>475000000</v>
      </c>
      <c r="K228" s="10" t="n">
        <v>9728</v>
      </c>
      <c r="L228" s="12" t="n">
        <v>0.0002653581326429776</v>
      </c>
      <c r="M228" s="10" t="n">
        <v>24000000</v>
      </c>
      <c r="N228" s="10" t="n">
        <v>501</v>
      </c>
      <c r="O228" s="12" t="n">
        <v>1.340756880722413e-05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52500</v>
      </c>
      <c r="D229" s="5" t="n">
        <v>1000</v>
      </c>
      <c r="E229" s="13" t="n">
        <v>0.0194</v>
      </c>
      <c r="F229" s="7" t="n">
        <v>1780852500000</v>
      </c>
      <c r="G229" s="5" t="n">
        <v>908000000</v>
      </c>
      <c r="H229" s="5" t="n">
        <v>17643</v>
      </c>
      <c r="I229" s="6" t="n">
        <v>0.0005098681670716693</v>
      </c>
      <c r="J229" s="5" t="n">
        <v>-372000000</v>
      </c>
      <c r="K229" s="5" t="n">
        <v>-7298</v>
      </c>
      <c r="L229" s="6" t="n">
        <v>-0.0002088887204302434</v>
      </c>
      <c r="M229" s="5" t="n">
        <v>68000000</v>
      </c>
      <c r="N229" s="5" t="n">
        <v>1252</v>
      </c>
      <c r="O229" s="6" t="n">
        <v>3.818395964853911e-05</v>
      </c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51900</v>
      </c>
      <c r="D230" s="10" t="n">
        <v>100</v>
      </c>
      <c r="E230" s="11" t="n">
        <v>0.0019</v>
      </c>
      <c r="F230" s="9" t="n">
        <v>1768077300000</v>
      </c>
      <c r="G230" s="10" t="n">
        <v>2867000000</v>
      </c>
      <c r="H230" s="10" t="n">
        <v>50928</v>
      </c>
      <c r="I230" s="12" t="n">
        <v>0.001621535438524096</v>
      </c>
      <c r="J230" s="10" t="n">
        <v>4889000000</v>
      </c>
      <c r="K230" s="10" t="n">
        <v>91595</v>
      </c>
      <c r="L230" s="12" t="n">
        <v>0.002765150596074052</v>
      </c>
      <c r="M230" s="10" t="n">
        <v>-1213000000</v>
      </c>
      <c r="N230" s="10" t="n">
        <v>-23253</v>
      </c>
      <c r="O230" s="12" t="n">
        <v>-0.0006860559773037072</v>
      </c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252000</v>
      </c>
      <c r="D231" s="5" t="n">
        <v>-3000</v>
      </c>
      <c r="E231" s="13" t="n">
        <v>-0.0118</v>
      </c>
      <c r="F231" s="7" t="n">
        <v>1764504000000</v>
      </c>
      <c r="G231" s="5" t="n">
        <v>2286000000</v>
      </c>
      <c r="H231" s="5" t="n">
        <v>9229</v>
      </c>
      <c r="I231" s="6" t="n">
        <v>0.001295548210715306</v>
      </c>
      <c r="J231" s="5" t="n">
        <v>-2859000000</v>
      </c>
      <c r="K231" s="5" t="n">
        <v>-11573</v>
      </c>
      <c r="L231" s="6" t="n">
        <v>-0.001620285360645258</v>
      </c>
      <c r="M231" s="5" t="n">
        <v>116000000</v>
      </c>
      <c r="N231" s="5" t="n">
        <v>469</v>
      </c>
      <c r="O231" s="6" t="n">
        <v>6.57408540870409e-05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40700</v>
      </c>
      <c r="D232" s="10" t="n">
        <v>2200</v>
      </c>
      <c r="E232" s="11" t="n">
        <v>0.0571</v>
      </c>
      <c r="F232" s="9" t="n">
        <v>1761780900000</v>
      </c>
      <c r="G232" s="10" t="n">
        <v>-144000000</v>
      </c>
      <c r="H232" s="10" t="n">
        <v>-3459</v>
      </c>
      <c r="I232" s="12" t="n">
        <v>-8.173547573367381e-05</v>
      </c>
      <c r="J232" s="10" t="n">
        <v>2142000000</v>
      </c>
      <c r="K232" s="10" t="n">
        <v>52100</v>
      </c>
      <c r="L232" s="12" t="n">
        <v>0.001215815201538398</v>
      </c>
      <c r="M232" s="10" t="n">
        <v>1058000000</v>
      </c>
      <c r="N232" s="10" t="n">
        <v>25624</v>
      </c>
      <c r="O232" s="12" t="n">
        <v>0.0006005287036543533</v>
      </c>
    </row>
    <row r="233">
      <c r="A233" t="inlineStr">
        <is>
          <t>셀트리온제약 (068760)</t>
        </is>
      </c>
      <c r="B233" t="inlineStr">
        <is>
          <t>의약품 제조업</t>
        </is>
      </c>
      <c r="C233" s="7" t="n">
        <v>39400</v>
      </c>
      <c r="D233" s="5" t="n">
        <v>-600</v>
      </c>
      <c r="E233" s="13" t="n">
        <v>-0.015</v>
      </c>
      <c r="F233" s="7" t="n">
        <v>1749438800000</v>
      </c>
      <c r="G233" s="5" t="n">
        <v>-258000000</v>
      </c>
      <c r="H233" s="5" t="n">
        <v>-6558</v>
      </c>
      <c r="I233" s="6" t="n">
        <v>-0.0001474758648316249</v>
      </c>
      <c r="J233" s="5" t="n">
        <v>-828000000</v>
      </c>
      <c r="K233" s="5" t="n">
        <v>-21023</v>
      </c>
      <c r="L233" s="6" t="n">
        <v>-0.0004732946359712612</v>
      </c>
      <c r="M233" s="5" t="n">
        <v>19000000</v>
      </c>
      <c r="N233" s="5" t="n">
        <v>488</v>
      </c>
      <c r="O233" s="6" t="n">
        <v>1.086062570465454e-05</v>
      </c>
    </row>
    <row r="234">
      <c r="A234" s="8" t="inlineStr">
        <is>
          <t>원익홀딩스 (030530)</t>
        </is>
      </c>
      <c r="B234" s="8" t="inlineStr">
        <is>
          <t>기초 화학물질 제조업</t>
        </is>
      </c>
      <c r="C234" s="9" t="n">
        <v>22350</v>
      </c>
      <c r="D234" s="10" t="n">
        <v>-900</v>
      </c>
      <c r="E234" s="11" t="n">
        <v>-0.0387</v>
      </c>
      <c r="F234" s="9" t="n">
        <v>1726246950000</v>
      </c>
      <c r="G234" s="10" t="n">
        <v>1117000000</v>
      </c>
      <c r="H234" s="10" t="n">
        <v>49781</v>
      </c>
      <c r="I234" s="12" t="n">
        <v>0.0006470684857690842</v>
      </c>
      <c r="J234" s="10" t="n">
        <v>-783000000</v>
      </c>
      <c r="K234" s="10" t="n">
        <v>-34791</v>
      </c>
      <c r="L234" s="12" t="n">
        <v>-0.0004535851605704502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57400</v>
      </c>
      <c r="D235" s="5" t="n">
        <v>2600</v>
      </c>
      <c r="E235" s="13" t="n">
        <v>0.0474</v>
      </c>
      <c r="F235" s="7" t="n">
        <v>1718900400000</v>
      </c>
      <c r="G235" s="5" t="n">
        <v>-1647000000</v>
      </c>
      <c r="H235" s="5" t="n">
        <v>-27237</v>
      </c>
      <c r="I235" s="6" t="n">
        <v>-0.0009581707002918843</v>
      </c>
      <c r="J235" s="5" t="n">
        <v>4724000000</v>
      </c>
      <c r="K235" s="5" t="n">
        <v>81797</v>
      </c>
      <c r="L235" s="6" t="n">
        <v>0.002748268602415824</v>
      </c>
      <c r="M235" s="5" t="n">
        <v>2584000000</v>
      </c>
      <c r="N235" s="5" t="n">
        <v>45007</v>
      </c>
      <c r="O235" s="6" t="n">
        <v>0.001503286636037783</v>
      </c>
    </row>
    <row r="236">
      <c r="A236" s="8" t="inlineStr">
        <is>
          <t>테크윙 (089030)</t>
        </is>
      </c>
      <c r="B236" s="8" t="inlineStr">
        <is>
          <t>특수 목적용 기계 제조업</t>
        </is>
      </c>
      <c r="C236" s="9" t="n">
        <v>46350</v>
      </c>
      <c r="D236" s="10" t="n">
        <v>-2950</v>
      </c>
      <c r="E236" s="11" t="n">
        <v>-0.05980000000000001</v>
      </c>
      <c r="F236" s="9" t="n">
        <v>1717406550000</v>
      </c>
      <c r="G236" s="10" t="n">
        <v>-9692000000</v>
      </c>
      <c r="H236" s="10" t="n">
        <v>-208064</v>
      </c>
      <c r="I236" s="12" t="n">
        <v>-0.005643392940361151</v>
      </c>
      <c r="J236" s="10" t="n">
        <v>-3545000000</v>
      </c>
      <c r="K236" s="10" t="n">
        <v>-75476</v>
      </c>
      <c r="L236" s="12" t="n">
        <v>-0.00206415889120721</v>
      </c>
      <c r="M236" s="10" t="n">
        <v>41000000</v>
      </c>
      <c r="N236" s="10" t="n">
        <v>877</v>
      </c>
      <c r="O236" s="12" t="n">
        <v>2.387320579393388e-05</v>
      </c>
    </row>
    <row r="237">
      <c r="A237" t="inlineStr">
        <is>
          <t>HDC (012630)</t>
        </is>
      </c>
      <c r="B237" t="inlineStr">
        <is>
          <t>기타 금융업</t>
        </is>
      </c>
      <c r="C237" s="7" t="n">
        <v>28450</v>
      </c>
      <c r="D237" s="5" t="n">
        <v>1100</v>
      </c>
      <c r="E237" s="13" t="n">
        <v>0.04019999999999999</v>
      </c>
      <c r="F237" s="7" t="n">
        <v>1699631450000</v>
      </c>
      <c r="G237" s="5" t="n">
        <v>1757000000</v>
      </c>
      <c r="H237" s="5" t="n">
        <v>62335</v>
      </c>
      <c r="I237" s="6" t="n">
        <v>0.001033753523447686</v>
      </c>
      <c r="J237" s="5" t="n">
        <v>409000000</v>
      </c>
      <c r="K237" s="5" t="n">
        <v>14315</v>
      </c>
      <c r="L237" s="6" t="n">
        <v>0.0002406404047183288</v>
      </c>
      <c r="M237" s="5" t="n">
        <v>3031000000</v>
      </c>
      <c r="N237" s="5" t="n">
        <v>106538</v>
      </c>
      <c r="O237" s="6" t="n">
        <v>0.00178332779144561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32300</v>
      </c>
      <c r="D238" s="10" t="n">
        <v>-100</v>
      </c>
      <c r="E238" s="11" t="n">
        <v>-0.0031</v>
      </c>
      <c r="F238" s="9" t="n">
        <v>1687287400000</v>
      </c>
      <c r="G238" s="10" t="n">
        <v>525000000</v>
      </c>
      <c r="H238" s="10" t="n">
        <v>16402</v>
      </c>
      <c r="I238" s="12" t="n">
        <v>0.0003111503114407184</v>
      </c>
      <c r="J238" s="10" t="n">
        <v>-382000000</v>
      </c>
      <c r="K238" s="10" t="n">
        <v>-11998</v>
      </c>
      <c r="L238" s="12" t="n">
        <v>-0.0002263988932768656</v>
      </c>
      <c r="M238" s="10" t="n">
        <v>13000000</v>
      </c>
      <c r="N238" s="10" t="n">
        <v>398</v>
      </c>
      <c r="O238" s="12" t="n">
        <v>7.704674378532075e-06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38200</v>
      </c>
      <c r="D239" s="5" t="n">
        <v>700</v>
      </c>
      <c r="E239" s="13" t="n">
        <v>0.0187</v>
      </c>
      <c r="F239" s="7" t="n">
        <v>1686148000000</v>
      </c>
      <c r="G239" s="5" t="n">
        <v>150000000</v>
      </c>
      <c r="H239" s="5" t="n">
        <v>4019</v>
      </c>
      <c r="I239" s="6" t="n">
        <v>8.896016245311798e-05</v>
      </c>
      <c r="J239" s="5" t="n">
        <v>41000000</v>
      </c>
      <c r="K239" s="5" t="n">
        <v>1039</v>
      </c>
      <c r="L239" s="6" t="n">
        <v>2.431577773718558e-05</v>
      </c>
      <c r="M239" s="5" t="n">
        <v>35000000</v>
      </c>
      <c r="N239" s="5" t="n">
        <v>906</v>
      </c>
      <c r="O239" s="6" t="n">
        <v>2.075737123906087e-05</v>
      </c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72200</v>
      </c>
      <c r="D240" s="10" t="n">
        <v>500</v>
      </c>
      <c r="E240" s="11" t="n">
        <v>0.006999999999999999</v>
      </c>
      <c r="F240" s="9" t="n">
        <v>1647026400000</v>
      </c>
      <c r="G240" s="10" t="n">
        <v>528000000</v>
      </c>
      <c r="H240" s="10" t="n">
        <v>7334</v>
      </c>
      <c r="I240" s="12" t="n">
        <v>0.0003205777393732122</v>
      </c>
      <c r="J240" s="10" t="n">
        <v>-1071000000</v>
      </c>
      <c r="K240" s="10" t="n">
        <v>-14932</v>
      </c>
      <c r="L240" s="12" t="n">
        <v>-0.0006502628008877089</v>
      </c>
      <c r="M240" s="10" t="n">
        <v>-640000000</v>
      </c>
      <c r="N240" s="10" t="n">
        <v>-8911</v>
      </c>
      <c r="O240" s="12" t="n">
        <v>-0.000388579078028136</v>
      </c>
    </row>
    <row r="241">
      <c r="A241" t="inlineStr">
        <is>
          <t>IPARK현대산업개발 (294870)</t>
        </is>
      </c>
      <c r="B241" t="inlineStr">
        <is>
          <t>건물 건설업</t>
        </is>
      </c>
      <c r="C241" s="7" t="n">
        <v>24850</v>
      </c>
      <c r="D241" s="5" t="n">
        <v>1000</v>
      </c>
      <c r="E241" s="13" t="n">
        <v>0.04190000000000001</v>
      </c>
      <c r="F241" s="7" t="n">
        <v>1637788950000</v>
      </c>
      <c r="G241" s="5" t="n">
        <v>2806000000</v>
      </c>
      <c r="H241" s="5" t="n">
        <v>113928</v>
      </c>
      <c r="I241" s="6" t="n">
        <v>0.001713285463307101</v>
      </c>
      <c r="J241" s="5" t="n">
        <v>1324000000</v>
      </c>
      <c r="K241" s="5" t="n">
        <v>53399</v>
      </c>
      <c r="L241" s="6" t="n">
        <v>0.000808406968431433</v>
      </c>
      <c r="M241" s="5" t="n">
        <v>801000000</v>
      </c>
      <c r="N241" s="5" t="n">
        <v>32421</v>
      </c>
      <c r="O241" s="6" t="n">
        <v>0.0004890740043153912</v>
      </c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83800</v>
      </c>
      <c r="D242" s="10" t="n">
        <v>-5300</v>
      </c>
      <c r="E242" s="11" t="n">
        <v>-0.0595</v>
      </c>
      <c r="F242" s="9" t="n">
        <v>1619602600000</v>
      </c>
      <c r="G242" s="10" t="n">
        <v>1484000000</v>
      </c>
      <c r="H242" s="10" t="n">
        <v>18060</v>
      </c>
      <c r="I242" s="12" t="n">
        <v>0.0009162741526841214</v>
      </c>
      <c r="J242" s="10" t="n">
        <v>-9451000000</v>
      </c>
      <c r="K242" s="10" t="n">
        <v>-111516</v>
      </c>
      <c r="L242" s="12" t="n">
        <v>-0.005835382086939105</v>
      </c>
      <c r="M242" s="10" t="n">
        <v>108000000</v>
      </c>
      <c r="N242" s="10" t="n">
        <v>1251</v>
      </c>
      <c r="O242" s="12" t="n">
        <v>6.668302458887137e-05</v>
      </c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25100</v>
      </c>
      <c r="D243" s="5" t="n">
        <v>-400</v>
      </c>
      <c r="E243" s="13" t="n">
        <v>-0.0157</v>
      </c>
      <c r="F243" s="7" t="n">
        <v>1617318500000</v>
      </c>
      <c r="G243" s="5" t="n">
        <v>315000000</v>
      </c>
      <c r="H243" s="5" t="n">
        <v>12544</v>
      </c>
      <c r="I243" s="6" t="n">
        <v>0.0001947668316413866</v>
      </c>
      <c r="J243" s="5" t="n">
        <v>-904000000</v>
      </c>
      <c r="K243" s="5" t="n">
        <v>-36135</v>
      </c>
      <c r="L243" s="6" t="n">
        <v>-0.0005589498914406779</v>
      </c>
      <c r="M243" s="5" t="n">
        <v>35000000</v>
      </c>
      <c r="N243" s="5" t="n">
        <v>1413</v>
      </c>
      <c r="O243" s="6" t="n">
        <v>2.164075907126518e-05</v>
      </c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41100</v>
      </c>
      <c r="D244" s="10" t="n">
        <v>-350</v>
      </c>
      <c r="E244" s="11" t="n">
        <v>-0.008399999999999999</v>
      </c>
      <c r="F244" s="9" t="n">
        <v>1613092800000</v>
      </c>
      <c r="G244" s="10" t="n">
        <v>-1728000000</v>
      </c>
      <c r="H244" s="10" t="n">
        <v>-41944</v>
      </c>
      <c r="I244" s="12" t="n">
        <v>-0.00107123409142983</v>
      </c>
      <c r="J244" s="10" t="n">
        <v>470000000</v>
      </c>
      <c r="K244" s="10" t="n">
        <v>11402</v>
      </c>
      <c r="L244" s="12" t="n">
        <v>0.0002913657540347338</v>
      </c>
      <c r="M244" s="10" t="n">
        <v>263000000</v>
      </c>
      <c r="N244" s="10" t="n">
        <v>6369</v>
      </c>
      <c r="O244" s="12" t="n">
        <v>0.0001630408368322021</v>
      </c>
    </row>
    <row r="245">
      <c r="A245" t="inlineStr">
        <is>
          <t>SK리츠 (395400)</t>
        </is>
      </c>
      <c r="B245" t="inlineStr">
        <is>
          <t>부동산 임대 및 공급업</t>
        </is>
      </c>
      <c r="C245" s="7" t="n">
        <v>5340</v>
      </c>
      <c r="D245" s="5" t="n">
        <v>70</v>
      </c>
      <c r="E245" s="13" t="n">
        <v>0.0133</v>
      </c>
      <c r="F245" s="7" t="n">
        <v>1607430780000</v>
      </c>
      <c r="G245" s="5" t="n">
        <v>-32000000</v>
      </c>
      <c r="H245" s="5" t="n">
        <v>-6228</v>
      </c>
      <c r="I245" s="6" t="n">
        <v>-1.990754463467472e-05</v>
      </c>
      <c r="J245" s="5" t="n">
        <v>99000000</v>
      </c>
      <c r="K245" s="5" t="n">
        <v>18729</v>
      </c>
      <c r="L245" s="6" t="n">
        <v>6.158896621352491e-05</v>
      </c>
      <c r="M245" s="5" t="n">
        <v>-122000000</v>
      </c>
      <c r="N245" s="5" t="n">
        <v>-23195</v>
      </c>
      <c r="O245" s="6" t="n">
        <v>-7.589751391969737e-05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7700</v>
      </c>
      <c r="D246" s="10" t="n">
        <v>-200</v>
      </c>
      <c r="E246" s="11" t="n">
        <v>-0.0253</v>
      </c>
      <c r="F246" s="9" t="n">
        <v>1586123000000</v>
      </c>
      <c r="G246" s="10" t="n">
        <v>-69000000</v>
      </c>
      <c r="H246" s="10" t="n">
        <v>-8992</v>
      </c>
      <c r="I246" s="12" t="n">
        <v>-4.350230089343639e-05</v>
      </c>
      <c r="J246" s="10" t="n">
        <v>72000000</v>
      </c>
      <c r="K246" s="10" t="n">
        <v>9321</v>
      </c>
      <c r="L246" s="12" t="n">
        <v>4.539370528010753e-05</v>
      </c>
      <c r="M246" s="10" t="n">
        <v>27000000</v>
      </c>
      <c r="N246" s="10" t="n">
        <v>3489</v>
      </c>
      <c r="O246" s="12" t="n">
        <v>1.702263948004033e-05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40900</v>
      </c>
      <c r="D247" s="5" t="n">
        <v>850</v>
      </c>
      <c r="E247" s="13" t="n">
        <v>0.0212</v>
      </c>
      <c r="F247" s="7" t="n">
        <v>1585284000000</v>
      </c>
      <c r="G247" s="5" t="n">
        <v>-28000000</v>
      </c>
      <c r="H247" s="5" t="n">
        <v>-590</v>
      </c>
      <c r="I247" s="6" t="n">
        <v>-1.766245038743847e-05</v>
      </c>
      <c r="J247" s="5" t="n">
        <v>804000000</v>
      </c>
      <c r="K247" s="5" t="n">
        <v>19674</v>
      </c>
      <c r="L247" s="6" t="n">
        <v>0.0005071646468393045</v>
      </c>
      <c r="M247" s="5" t="n">
        <v>451000000</v>
      </c>
      <c r="N247" s="5" t="n">
        <v>11029</v>
      </c>
      <c r="O247" s="6" t="n">
        <v>0.0002844916115976696</v>
      </c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57400</v>
      </c>
      <c r="D248" s="10" t="n">
        <v>-500</v>
      </c>
      <c r="E248" s="11" t="n">
        <v>-0.0086</v>
      </c>
      <c r="F248" s="9" t="n">
        <v>1560993000000</v>
      </c>
      <c r="G248" s="10" t="n">
        <v>334000000</v>
      </c>
      <c r="H248" s="10" t="n">
        <v>5834</v>
      </c>
      <c r="I248" s="12" t="n">
        <v>0.0002139663662809507</v>
      </c>
      <c r="J248" s="10" t="n">
        <v>-191000000</v>
      </c>
      <c r="K248" s="10" t="n">
        <v>-3379</v>
      </c>
      <c r="L248" s="12" t="n">
        <v>-0.0001223580118552742</v>
      </c>
      <c r="M248" s="10" t="n">
        <v>126000000</v>
      </c>
      <c r="N248" s="10" t="n">
        <v>2197</v>
      </c>
      <c r="O248" s="12" t="n">
        <v>8.071785075269394e-05</v>
      </c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25450</v>
      </c>
      <c r="D249" s="5" t="n">
        <v>150</v>
      </c>
      <c r="E249" s="13" t="n">
        <v>0.0059</v>
      </c>
      <c r="F249" s="7" t="n">
        <v>1530970200000</v>
      </c>
      <c r="G249" s="5" t="n">
        <v>337000000</v>
      </c>
      <c r="H249" s="5" t="n">
        <v>13226</v>
      </c>
      <c r="I249" s="6" t="n">
        <v>0.0002201218547558927</v>
      </c>
      <c r="J249" s="5" t="n">
        <v>89000000</v>
      </c>
      <c r="K249" s="5" t="n">
        <v>3453</v>
      </c>
      <c r="L249" s="6" t="n">
        <v>5.813307143404882e-05</v>
      </c>
      <c r="M249" s="5" t="n">
        <v>91000000</v>
      </c>
      <c r="N249" s="5" t="n">
        <v>3581</v>
      </c>
      <c r="O249" s="6" t="n">
        <v>5.943943258987015e-05</v>
      </c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128300</v>
      </c>
      <c r="D250" s="10" t="n">
        <v>-1800</v>
      </c>
      <c r="E250" s="11" t="n">
        <v>-0.0138</v>
      </c>
      <c r="F250" s="9" t="n">
        <v>1499313800000</v>
      </c>
      <c r="G250" s="10" t="n">
        <v>-364000000</v>
      </c>
      <c r="H250" s="10" t="n">
        <v>-2811</v>
      </c>
      <c r="I250" s="12" t="n">
        <v>-0.0002427777293852695</v>
      </c>
      <c r="J250" s="10" t="n">
        <v>546000000</v>
      </c>
      <c r="K250" s="10" t="n">
        <v>4192</v>
      </c>
      <c r="L250" s="12" t="n">
        <v>0.0003641665940779042</v>
      </c>
      <c r="M250" s="10" t="n">
        <v>-449000000</v>
      </c>
      <c r="N250" s="10" t="n">
        <v>-3494</v>
      </c>
      <c r="O250" s="12" t="n">
        <v>-0.000299470331027434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133800</v>
      </c>
      <c r="D251" s="5" t="n">
        <v>-4600</v>
      </c>
      <c r="E251" s="13" t="n">
        <v>-0.0332</v>
      </c>
      <c r="F251" s="7" t="n">
        <v>1498560000000</v>
      </c>
      <c r="G251" s="5" t="n">
        <v>-4143000000</v>
      </c>
      <c r="H251" s="5" t="n">
        <v>-30517</v>
      </c>
      <c r="I251" s="6" t="n">
        <v>-0.002764654067905189</v>
      </c>
      <c r="J251" s="5" t="n">
        <v>3073000000</v>
      </c>
      <c r="K251" s="5" t="n">
        <v>22343</v>
      </c>
      <c r="L251" s="6" t="n">
        <v>0.002050635276532137</v>
      </c>
      <c r="M251" s="5" t="n">
        <v>-111000000</v>
      </c>
      <c r="N251" s="5" t="n">
        <v>-808</v>
      </c>
      <c r="O251" s="6" t="n">
        <v>-7.407110826393337e-05</v>
      </c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48650</v>
      </c>
      <c r="D252" s="10" t="n">
        <v>50</v>
      </c>
      <c r="E252" s="11" t="n">
        <v>0.001</v>
      </c>
      <c r="F252" s="9" t="n">
        <v>1489857600000</v>
      </c>
      <c r="G252" s="10" t="n">
        <v>-216000000</v>
      </c>
      <c r="H252" s="10" t="n">
        <v>-4444</v>
      </c>
      <c r="I252" s="12" t="n">
        <v>-0.0001449802987882869</v>
      </c>
      <c r="J252" s="10" t="n">
        <v>357000000</v>
      </c>
      <c r="K252" s="10" t="n">
        <v>7413</v>
      </c>
      <c r="L252" s="12" t="n">
        <v>0.000239620216052863</v>
      </c>
      <c r="M252" s="10" t="n">
        <v>212000000</v>
      </c>
      <c r="N252" s="10" t="n">
        <v>4408</v>
      </c>
      <c r="O252" s="12" t="n">
        <v>0.0001422954784403556</v>
      </c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41450</v>
      </c>
      <c r="D253" s="5" t="n">
        <v>-750</v>
      </c>
      <c r="E253" s="13" t="n">
        <v>-0.0178</v>
      </c>
      <c r="F253" s="7" t="n">
        <v>1486479900000</v>
      </c>
      <c r="G253" s="5" t="n">
        <v>-226000000</v>
      </c>
      <c r="H253" s="5" t="n">
        <v>-5522</v>
      </c>
      <c r="I253" s="6" t="n">
        <v>-0.0001520370372986544</v>
      </c>
      <c r="J253" s="5" t="n">
        <v>-43000000</v>
      </c>
      <c r="K253" s="5" t="n">
        <v>-1066</v>
      </c>
      <c r="L253" s="6" t="n">
        <v>-2.892740090195636e-05</v>
      </c>
      <c r="M253" s="5" t="n">
        <v>-76000000</v>
      </c>
      <c r="N253" s="5" t="n">
        <v>-1851</v>
      </c>
      <c r="O253" s="6" t="n">
        <v>-5.112749926857403e-05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341000</v>
      </c>
      <c r="D254" s="10" t="n">
        <v>-2000</v>
      </c>
      <c r="E254" s="11" t="n">
        <v>-0.0058</v>
      </c>
      <c r="F254" s="9" t="n">
        <v>1475507000000</v>
      </c>
      <c r="G254" s="10" t="n">
        <v>-659000000</v>
      </c>
      <c r="H254" s="10" t="n">
        <v>-1939</v>
      </c>
      <c r="I254" s="12" t="n">
        <v>-0.0004466261427427996</v>
      </c>
      <c r="J254" s="10" t="n">
        <v>894000000</v>
      </c>
      <c r="K254" s="10" t="n">
        <v>2628</v>
      </c>
      <c r="L254" s="12" t="n">
        <v>0.0006058934318847691</v>
      </c>
      <c r="M254" s="10" t="n">
        <v>652000000</v>
      </c>
      <c r="N254" s="10" t="n">
        <v>1933</v>
      </c>
      <c r="O254" s="12" t="n">
        <v>0.0004418820107258047</v>
      </c>
    </row>
    <row r="255">
      <c r="A255" t="inlineStr">
        <is>
          <t>씨젠 (096530)</t>
        </is>
      </c>
      <c r="B255" t="inlineStr">
        <is>
          <t>의료용품 및 기타 의약 관련제품 제조업</t>
        </is>
      </c>
      <c r="C255" s="7" t="n">
        <v>31550</v>
      </c>
      <c r="D255" s="5" t="n">
        <v>50</v>
      </c>
      <c r="E255" s="13" t="n">
        <v>0.0016</v>
      </c>
      <c r="F255" s="7" t="n">
        <v>1474457700000</v>
      </c>
      <c r="G255" s="5" t="n">
        <v>-399000000</v>
      </c>
      <c r="H255" s="5" t="n">
        <v>-12387</v>
      </c>
      <c r="I255" s="6" t="n">
        <v>-0.0002706079665764572</v>
      </c>
      <c r="J255" s="5" t="n">
        <v>39000000</v>
      </c>
      <c r="K255" s="5" t="n">
        <v>894</v>
      </c>
      <c r="L255" s="6" t="n">
        <v>2.645040274807477e-05</v>
      </c>
      <c r="M255" s="5" t="n">
        <v>-45000000</v>
      </c>
      <c r="N255" s="5" t="n">
        <v>-1430</v>
      </c>
      <c r="O255" s="6" t="n">
        <v>-3.051969547854781e-05</v>
      </c>
    </row>
    <row r="256">
      <c r="A256" s="8" t="inlineStr">
        <is>
          <t>HJ중공업 (097230)</t>
        </is>
      </c>
      <c r="B256" s="8" t="inlineStr">
        <is>
          <t>토목 건설업</t>
        </is>
      </c>
      <c r="C256" s="9" t="n">
        <v>15990</v>
      </c>
      <c r="D256" s="10" t="n">
        <v>140</v>
      </c>
      <c r="E256" s="11" t="n">
        <v>0.008800000000000001</v>
      </c>
      <c r="F256" s="9" t="n">
        <v>1443817050000</v>
      </c>
      <c r="G256" s="10" t="n">
        <v>266000000</v>
      </c>
      <c r="H256" s="10" t="n">
        <v>16627</v>
      </c>
      <c r="I256" s="12" t="n">
        <v>0.0001842338681344704</v>
      </c>
      <c r="J256" s="10" t="n">
        <v>25000000</v>
      </c>
      <c r="K256" s="10" t="n">
        <v>1517</v>
      </c>
      <c r="L256" s="12" t="n">
        <v>1.731521317053293e-05</v>
      </c>
      <c r="M256" s="10" t="n">
        <v>53000000</v>
      </c>
      <c r="N256" s="10" t="n">
        <v>3278</v>
      </c>
      <c r="O256" s="12" t="n">
        <v>3.670825192152981e-05</v>
      </c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494000</v>
      </c>
      <c r="D257" s="5" t="n">
        <v>-7000</v>
      </c>
      <c r="E257" s="13" t="n">
        <v>-0.014</v>
      </c>
      <c r="F257" s="7" t="n">
        <v>1435564000000</v>
      </c>
      <c r="G257" s="5" t="n">
        <v>829000000</v>
      </c>
      <c r="H257" s="5" t="n">
        <v>1657</v>
      </c>
      <c r="I257" s="6" t="n">
        <v>0.0005774733832835039</v>
      </c>
      <c r="J257" s="5" t="n">
        <v>-368000000</v>
      </c>
      <c r="K257" s="5" t="n">
        <v>-740</v>
      </c>
      <c r="L257" s="6" t="n">
        <v>-0.000256345241312822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코오롱티슈진 (950160)</t>
        </is>
      </c>
      <c r="B258" s="8" t="inlineStr">
        <is>
          <t>기초 의약물질 제조업</t>
        </is>
      </c>
      <c r="C258" s="9" t="n">
        <v>16850</v>
      </c>
      <c r="D258" s="10" t="n">
        <v>-410</v>
      </c>
      <c r="E258" s="11" t="n">
        <v>-0.0238</v>
      </c>
      <c r="F258" s="9" t="n">
        <v>1431744500000</v>
      </c>
      <c r="G258" s="10" t="n">
        <v>-145000000</v>
      </c>
      <c r="H258" s="10" t="n">
        <v>-8717</v>
      </c>
      <c r="I258" s="12" t="n">
        <v>-0.0001012750529162151</v>
      </c>
      <c r="J258" s="10" t="n">
        <v>-20000000</v>
      </c>
      <c r="K258" s="10" t="n">
        <v>-1175</v>
      </c>
      <c r="L258" s="12" t="n">
        <v>-1.396897281602968e-05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137400</v>
      </c>
      <c r="D259" s="5" t="n">
        <v>21700</v>
      </c>
      <c r="E259" s="13" t="n">
        <v>0.1876</v>
      </c>
      <c r="F259" s="7" t="n">
        <v>1428273000000</v>
      </c>
      <c r="G259" s="5" t="n">
        <v>21750000000</v>
      </c>
      <c r="H259" s="5" t="n">
        <v>172209</v>
      </c>
      <c r="I259" s="6" t="n">
        <v>0.0152281811670458</v>
      </c>
      <c r="J259" s="5" t="n">
        <v>18851000000</v>
      </c>
      <c r="K259" s="5" t="n">
        <v>133622</v>
      </c>
      <c r="L259" s="6" t="n">
        <v>0.01319845715770024</v>
      </c>
      <c r="M259" s="5" t="n">
        <v>-20604000000</v>
      </c>
      <c r="N259" s="5" t="n">
        <v>-148999</v>
      </c>
      <c r="O259" s="6" t="n">
        <v>-0.0144258135524511</v>
      </c>
    </row>
    <row r="260">
      <c r="A260" s="8" t="inlineStr">
        <is>
          <t>후성 (093370)</t>
        </is>
      </c>
      <c r="B260" s="8" t="inlineStr">
        <is>
          <t>기초 화학물질 제조업</t>
        </is>
      </c>
      <c r="C260" s="9" t="n">
        <v>13310</v>
      </c>
      <c r="D260" s="10" t="n">
        <v>70</v>
      </c>
      <c r="E260" s="11" t="n">
        <v>0.0053</v>
      </c>
      <c r="F260" s="9" t="n">
        <v>1427564050000</v>
      </c>
      <c r="G260" s="10" t="n">
        <v>-2978000000</v>
      </c>
      <c r="H260" s="10" t="n">
        <v>-221595</v>
      </c>
      <c r="I260" s="12" t="n">
        <v>-0.002086071024273832</v>
      </c>
      <c r="J260" s="10" t="n">
        <v>3333000000</v>
      </c>
      <c r="K260" s="10" t="n">
        <v>248567</v>
      </c>
      <c r="L260" s="12" t="n">
        <v>0.002334746381432063</v>
      </c>
      <c r="M260" s="10" t="n">
        <v>2937000000</v>
      </c>
      <c r="N260" s="10" t="n">
        <v>219406</v>
      </c>
      <c r="O260" s="12" t="n">
        <v>0.002057350771756966</v>
      </c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46650</v>
      </c>
      <c r="D261" s="5" t="n">
        <v>-3200</v>
      </c>
      <c r="E261" s="13" t="n">
        <v>-0.06419999999999999</v>
      </c>
      <c r="F261" s="7" t="n">
        <v>1424551050000</v>
      </c>
      <c r="G261" s="5" t="n">
        <v>-9314000000</v>
      </c>
      <c r="H261" s="5" t="n">
        <v>-198389</v>
      </c>
      <c r="I261" s="6" t="n">
        <v>-0.006538200228064834</v>
      </c>
      <c r="J261" s="5" t="n">
        <v>-1809000000</v>
      </c>
      <c r="K261" s="5" t="n">
        <v>-38554</v>
      </c>
      <c r="L261" s="6" t="n">
        <v>-0.001269873761280791</v>
      </c>
      <c r="M261" s="5" t="n">
        <v>17000000</v>
      </c>
      <c r="N261" s="5" t="n">
        <v>353</v>
      </c>
      <c r="O261" s="6" t="n">
        <v>1.193358426853148e-05</v>
      </c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27300</v>
      </c>
      <c r="D262" s="10" t="n">
        <v>-1650</v>
      </c>
      <c r="E262" s="11" t="n">
        <v>-0.057</v>
      </c>
      <c r="F262" s="9" t="n">
        <v>1402209900000</v>
      </c>
      <c r="G262" s="10" t="n">
        <v>-1801000000</v>
      </c>
      <c r="H262" s="10" t="n">
        <v>-66177</v>
      </c>
      <c r="I262" s="12" t="n">
        <v>-0.001284401144222416</v>
      </c>
      <c r="J262" s="10" t="n">
        <v>-899000000</v>
      </c>
      <c r="K262" s="10" t="n">
        <v>-32917</v>
      </c>
      <c r="L262" s="12" t="n">
        <v>-0.0006411308321243489</v>
      </c>
      <c r="M262" s="10" t="n">
        <v>881000000</v>
      </c>
      <c r="N262" s="10" t="n">
        <v>32144</v>
      </c>
      <c r="O262" s="12" t="n">
        <v>0.0006282939522820371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39350</v>
      </c>
      <c r="D263" s="5" t="n">
        <v>150</v>
      </c>
      <c r="E263" s="13" t="n">
        <v>0.0038</v>
      </c>
      <c r="F263" s="7" t="n">
        <v>1398184200000</v>
      </c>
      <c r="G263" s="5" t="n">
        <v>-104000000</v>
      </c>
      <c r="H263" s="5" t="n">
        <v>-2574</v>
      </c>
      <c r="I263" s="6" t="n">
        <v>-7.438218798352892e-05</v>
      </c>
      <c r="J263" s="5" t="n">
        <v>1245000000</v>
      </c>
      <c r="K263" s="5" t="n">
        <v>31410</v>
      </c>
      <c r="L263" s="6" t="n">
        <v>0.0008904406157643608</v>
      </c>
      <c r="M263" s="5" t="n">
        <v>10000000</v>
      </c>
      <c r="N263" s="5" t="n">
        <v>258</v>
      </c>
      <c r="O263" s="6" t="n">
        <v>7.152133459954704e-06</v>
      </c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16690</v>
      </c>
      <c r="D264" s="10" t="n">
        <v>-950</v>
      </c>
      <c r="E264" s="11" t="n">
        <v>-0.0539</v>
      </c>
      <c r="F264" s="9" t="n">
        <v>1365025030000</v>
      </c>
      <c r="G264" s="10" t="n">
        <v>-2842000000</v>
      </c>
      <c r="H264" s="10" t="n">
        <v>-169027</v>
      </c>
      <c r="I264" s="12" t="n">
        <v>-0.002082013104184617</v>
      </c>
      <c r="J264" s="10" t="n">
        <v>2916000000</v>
      </c>
      <c r="K264" s="10" t="n">
        <v>172697</v>
      </c>
      <c r="L264" s="12" t="n">
        <v>0.002136224564321725</v>
      </c>
      <c r="M264" s="10" t="n">
        <v>87000000</v>
      </c>
      <c r="N264" s="10" t="n">
        <v>5187</v>
      </c>
      <c r="O264" s="12" t="n">
        <v>6.373509502605971e-05</v>
      </c>
    </row>
    <row r="265">
      <c r="A265" t="inlineStr">
        <is>
          <t>케이씨텍 (281820)</t>
        </is>
      </c>
      <c r="B265" t="inlineStr">
        <is>
          <t>측정, 시험, 항해, 제어 및 기타 정밀기기 제조업; 광학기기 제외</t>
        </is>
      </c>
      <c r="C265" s="7" t="n">
        <v>67900</v>
      </c>
      <c r="D265" s="5" t="n">
        <v>-4200</v>
      </c>
      <c r="E265" s="13" t="n">
        <v>-0.0583</v>
      </c>
      <c r="F265" s="7" t="n">
        <v>1344284200000</v>
      </c>
      <c r="G265" s="5" t="n">
        <v>-2543000000</v>
      </c>
      <c r="H265" s="5" t="n">
        <v>-37290</v>
      </c>
      <c r="I265" s="6" t="n">
        <v>-0.001891713076743742</v>
      </c>
      <c r="J265" s="5" t="n">
        <v>102000000</v>
      </c>
      <c r="K265" s="5" t="n">
        <v>1507</v>
      </c>
      <c r="L265" s="6" t="n">
        <v>7.587681235857715e-05</v>
      </c>
      <c r="M265" s="5" t="n">
        <v>95000000</v>
      </c>
      <c r="N265" s="5" t="n">
        <v>1386</v>
      </c>
      <c r="O265" s="6" t="n">
        <v>7.066958013789048e-05</v>
      </c>
    </row>
    <row r="266">
      <c r="A266" s="8" t="inlineStr">
        <is>
          <t>코스메카코리아 (241710)</t>
        </is>
      </c>
      <c r="B266" s="8" t="inlineStr">
        <is>
          <t>기타 화학제품 제조업</t>
        </is>
      </c>
      <c r="C266" s="9" t="n">
        <v>125700</v>
      </c>
      <c r="D266" s="10" t="n">
        <v>4800</v>
      </c>
      <c r="E266" s="11" t="n">
        <v>0.0397</v>
      </c>
      <c r="F266" s="9" t="n">
        <v>1342476000000</v>
      </c>
      <c r="G266" s="10" t="n">
        <v>-9938000000</v>
      </c>
      <c r="H266" s="10" t="n">
        <v>-78861</v>
      </c>
      <c r="I266" s="12" t="n">
        <v>-0.007402739415825683</v>
      </c>
      <c r="J266" s="10" t="n">
        <v>11738000000</v>
      </c>
      <c r="K266" s="10" t="n">
        <v>93206</v>
      </c>
      <c r="L266" s="12" t="n">
        <v>0.008743545508448568</v>
      </c>
      <c r="M266" s="10" t="n">
        <v>9391000000</v>
      </c>
      <c r="N266" s="10" t="n">
        <v>74627</v>
      </c>
      <c r="O266" s="12" t="n">
        <v>0.006995283342123062</v>
      </c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42300</v>
      </c>
      <c r="D267" s="5" t="n">
        <v>3650</v>
      </c>
      <c r="E267" s="13" t="n">
        <v>0.0944</v>
      </c>
      <c r="F267" s="7" t="n">
        <v>1341206100000</v>
      </c>
      <c r="G267" s="5" t="n">
        <v>-1185000000</v>
      </c>
      <c r="H267" s="5" t="n">
        <v>-30248</v>
      </c>
      <c r="I267" s="6" t="n">
        <v>-0.0008835331124724231</v>
      </c>
      <c r="J267" s="5" t="n">
        <v>1013000000</v>
      </c>
      <c r="K267" s="5" t="n">
        <v>25219</v>
      </c>
      <c r="L267" s="6" t="n">
        <v>0.0007552903315903498</v>
      </c>
      <c r="M267" s="5" t="n">
        <v>157000000</v>
      </c>
      <c r="N267" s="5" t="n">
        <v>3955</v>
      </c>
      <c r="O267" s="6" t="n">
        <v>0.0001170588174330552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34900</v>
      </c>
      <c r="D268" s="10" t="n">
        <v>-550</v>
      </c>
      <c r="E268" s="11" t="n">
        <v>-0.0155</v>
      </c>
      <c r="F268" s="9" t="n">
        <v>1335204200000</v>
      </c>
      <c r="G268" s="10" t="n">
        <v>436000000</v>
      </c>
      <c r="H268" s="10" t="n">
        <v>12505</v>
      </c>
      <c r="I268" s="12" t="n">
        <v>0.0003265418128552921</v>
      </c>
      <c r="J268" s="10" t="n">
        <v>-647000000</v>
      </c>
      <c r="K268" s="10" t="n">
        <v>-18694</v>
      </c>
      <c r="L268" s="12" t="n">
        <v>-0.0004845700754985642</v>
      </c>
      <c r="M268" s="10" t="n">
        <v>35000000</v>
      </c>
      <c r="N268" s="10" t="n">
        <v>1006</v>
      </c>
      <c r="O268" s="12" t="n">
        <v>2.621321892186978e-05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40200</v>
      </c>
      <c r="D269" s="5" t="n">
        <v>-600</v>
      </c>
      <c r="E269" s="13" t="n">
        <v>-0.0147</v>
      </c>
      <c r="F269" s="7" t="n">
        <v>1335202800000</v>
      </c>
      <c r="G269" s="5" t="n">
        <v>-365000000</v>
      </c>
      <c r="H269" s="5" t="n">
        <v>-9055</v>
      </c>
      <c r="I269" s="6" t="n">
        <v>-0.0002733667125323584</v>
      </c>
      <c r="J269" s="5" t="n">
        <v>124000000</v>
      </c>
      <c r="K269" s="5" t="n">
        <v>3027</v>
      </c>
      <c r="L269" s="6" t="n">
        <v>9.286978727126696e-05</v>
      </c>
      <c r="M269" s="5" t="n">
        <v>144000000</v>
      </c>
      <c r="N269" s="5" t="n">
        <v>3586</v>
      </c>
      <c r="O269" s="6" t="n">
        <v>0.0001078487852182455</v>
      </c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85000</v>
      </c>
      <c r="D270" s="10" t="n">
        <v>-2000</v>
      </c>
      <c r="E270" s="11" t="n">
        <v>-0.023</v>
      </c>
      <c r="F270" s="9" t="n">
        <v>1334840000000</v>
      </c>
      <c r="G270" s="10" t="n">
        <v>2692000000</v>
      </c>
      <c r="H270" s="10" t="n">
        <v>31932</v>
      </c>
      <c r="I270" s="12" t="n">
        <v>0.002016721105151179</v>
      </c>
      <c r="J270" s="10" t="n">
        <v>-4733000000</v>
      </c>
      <c r="K270" s="10" t="n">
        <v>-56030</v>
      </c>
      <c r="L270" s="12" t="n">
        <v>-0.003545743310059633</v>
      </c>
      <c r="M270" s="10" t="n">
        <v>492000000</v>
      </c>
      <c r="N270" s="10" t="n">
        <v>5799</v>
      </c>
      <c r="O270" s="12" t="n">
        <v>0.000368583500644272</v>
      </c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332500</v>
      </c>
      <c r="D271" s="5" t="n">
        <v>-4000</v>
      </c>
      <c r="E271" s="13" t="n">
        <v>-0.0119</v>
      </c>
      <c r="F271" s="7" t="n">
        <v>1332327500000</v>
      </c>
      <c r="G271" s="5" t="n">
        <v>137000000</v>
      </c>
      <c r="H271" s="5" t="n">
        <v>414</v>
      </c>
      <c r="I271" s="6" t="n">
        <v>0.0001028275705485326</v>
      </c>
      <c r="J271" s="5" t="n">
        <v>-104000000</v>
      </c>
      <c r="K271" s="5" t="n">
        <v>-312</v>
      </c>
      <c r="L271" s="6" t="n">
        <v>-7.805888567187872e-05</v>
      </c>
      <c r="M271" s="5" t="n">
        <v>71000000</v>
      </c>
      <c r="N271" s="5" t="n">
        <v>213</v>
      </c>
      <c r="O271" s="6" t="n">
        <v>5.32902007952249e-05</v>
      </c>
    </row>
    <row r="272">
      <c r="A272" s="8" t="inlineStr">
        <is>
          <t>제이앤티씨 (204270)</t>
        </is>
      </c>
      <c r="B272" s="8" t="inlineStr">
        <is>
          <t>전자부품 제조업</t>
        </is>
      </c>
      <c r="C272" s="9" t="n">
        <v>22950</v>
      </c>
      <c r="D272" s="10" t="n">
        <v>500</v>
      </c>
      <c r="E272" s="11" t="n">
        <v>0.0223</v>
      </c>
      <c r="F272" s="9" t="n">
        <v>1327611600000</v>
      </c>
      <c r="G272" s="10" t="n">
        <v>-976000000</v>
      </c>
      <c r="H272" s="10" t="n">
        <v>-40815</v>
      </c>
      <c r="I272" s="12" t="n">
        <v>-0.0007351547696630551</v>
      </c>
      <c r="J272" s="10" t="n">
        <v>-17000000</v>
      </c>
      <c r="K272" s="10" t="n">
        <v>-1335</v>
      </c>
      <c r="L272" s="12" t="n">
        <v>-1.280494988142616e-05</v>
      </c>
      <c r="M272" s="10" t="n">
        <v>471000000</v>
      </c>
      <c r="N272" s="10" t="n">
        <v>20000</v>
      </c>
      <c r="O272" s="12" t="n">
        <v>0.0003547724349501014</v>
      </c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142900</v>
      </c>
      <c r="D273" s="5" t="n">
        <v>-1800</v>
      </c>
      <c r="E273" s="13" t="n">
        <v>-0.0124</v>
      </c>
      <c r="F273" s="7" t="n">
        <v>1315251600000</v>
      </c>
      <c r="G273" s="5" t="n">
        <v>708000000</v>
      </c>
      <c r="H273" s="5" t="n">
        <v>4904</v>
      </c>
      <c r="I273" s="6" t="n">
        <v>0.0005383000484470043</v>
      </c>
      <c r="J273" s="5" t="n">
        <v>-621000000</v>
      </c>
      <c r="K273" s="5" t="n">
        <v>-4314</v>
      </c>
      <c r="L273" s="6" t="n">
        <v>-0.0004721530085954657</v>
      </c>
      <c r="M273" s="5" t="n">
        <v>40000000</v>
      </c>
      <c r="N273" s="5" t="n">
        <v>271</v>
      </c>
      <c r="O273" s="6" t="n">
        <v>3.041243211564996e-05</v>
      </c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10600</v>
      </c>
      <c r="D274" s="10" t="n">
        <v>70</v>
      </c>
      <c r="E274" s="11" t="n">
        <v>0.0066</v>
      </c>
      <c r="F274" s="9" t="n">
        <v>1298977000000</v>
      </c>
      <c r="G274" s="10" t="n">
        <v>468000000</v>
      </c>
      <c r="H274" s="10" t="n">
        <v>44416</v>
      </c>
      <c r="I274" s="12" t="n">
        <v>0.0003602835154125131</v>
      </c>
      <c r="J274" s="10" t="n">
        <v>-438000000</v>
      </c>
      <c r="K274" s="10" t="n">
        <v>-41554</v>
      </c>
      <c r="L274" s="12" t="n">
        <v>-0.0003371884182706853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48800</v>
      </c>
      <c r="D275" s="5" t="n">
        <v>-2600</v>
      </c>
      <c r="E275" s="13" t="n">
        <v>-0.0506</v>
      </c>
      <c r="F275" s="7" t="n">
        <v>1296860000000</v>
      </c>
      <c r="G275" s="5" t="n">
        <v>-8879000000</v>
      </c>
      <c r="H275" s="5" t="n">
        <v>-182843</v>
      </c>
      <c r="I275" s="6" t="n">
        <v>-0.006846537020187221</v>
      </c>
      <c r="J275" s="5" t="n">
        <v>578000000</v>
      </c>
      <c r="K275" s="5" t="n">
        <v>11920</v>
      </c>
      <c r="L275" s="6" t="n">
        <v>0.0004456919019786253</v>
      </c>
      <c r="M275" s="5" t="n">
        <v>435000000</v>
      </c>
      <c r="N275" s="5" t="n">
        <v>8915</v>
      </c>
      <c r="O275" s="6" t="n">
        <v>0.0003354255663679965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27200</v>
      </c>
      <c r="D276" s="10" t="n">
        <v>200</v>
      </c>
      <c r="E276" s="11" t="n">
        <v>0.0074</v>
      </c>
      <c r="F276" s="9" t="n">
        <v>1296515200000</v>
      </c>
      <c r="G276" s="10" t="n">
        <v>73000000</v>
      </c>
      <c r="H276" s="10" t="n">
        <v>2722</v>
      </c>
      <c r="I276" s="12" t="n">
        <v>5.630477760692663e-05</v>
      </c>
      <c r="J276" s="10" t="n">
        <v>276000000</v>
      </c>
      <c r="K276" s="10" t="n">
        <v>10078</v>
      </c>
      <c r="L276" s="12" t="n">
        <v>0.0002128783372535856</v>
      </c>
      <c r="M276" s="10" t="n">
        <v>96000000</v>
      </c>
      <c r="N276" s="10" t="n">
        <v>3525</v>
      </c>
      <c r="O276" s="12" t="n">
        <v>7.404463904472543e-05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111900</v>
      </c>
      <c r="D277" s="5" t="n">
        <v>-1300</v>
      </c>
      <c r="E277" s="13" t="n">
        <v>-0.0115</v>
      </c>
      <c r="F277" s="7" t="n">
        <v>1296473400000</v>
      </c>
      <c r="G277" s="5" t="n">
        <v>-97000000</v>
      </c>
      <c r="H277" s="5" t="n">
        <v>-871</v>
      </c>
      <c r="I277" s="6" t="n">
        <v>-7.481834953189167e-05</v>
      </c>
      <c r="J277" s="5" t="n">
        <v>-70000000</v>
      </c>
      <c r="K277" s="5" t="n">
        <v>-628</v>
      </c>
      <c r="L277" s="6" t="n">
        <v>-5.399262337353007e-05</v>
      </c>
      <c r="M277" s="5" t="n">
        <v>-14000000</v>
      </c>
      <c r="N277" s="5" t="n">
        <v>-128</v>
      </c>
      <c r="O277" s="6" t="n">
        <v>-1.079852467470601e-05</v>
      </c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17480</v>
      </c>
      <c r="D278" s="10" t="n">
        <v>-1080</v>
      </c>
      <c r="E278" s="11" t="n">
        <v>-0.0582</v>
      </c>
      <c r="F278" s="9" t="n">
        <v>1283608840000</v>
      </c>
      <c r="G278" s="10" t="n">
        <v>-4130000000</v>
      </c>
      <c r="H278" s="10" t="n">
        <v>-237274</v>
      </c>
      <c r="I278" s="12" t="n">
        <v>-0.003217491085524154</v>
      </c>
      <c r="J278" s="10" t="n">
        <v>-1274000000</v>
      </c>
      <c r="K278" s="10" t="n">
        <v>-72809</v>
      </c>
      <c r="L278" s="12" t="n">
        <v>-0.000992514199263383</v>
      </c>
      <c r="M278" s="10" t="n">
        <v>295000000</v>
      </c>
      <c r="N278" s="10" t="n">
        <v>16848</v>
      </c>
      <c r="O278" s="12" t="n">
        <v>0.0002298207918231539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11460</v>
      </c>
      <c r="D279" s="5" t="n">
        <v>20</v>
      </c>
      <c r="E279" s="13" t="n">
        <v>0.0017</v>
      </c>
      <c r="F279" s="7" t="n">
        <v>1283577300000</v>
      </c>
      <c r="G279" s="5" t="n">
        <v>-295000000</v>
      </c>
      <c r="H279" s="5" t="n">
        <v>-25150</v>
      </c>
      <c r="I279" s="6" t="n">
        <v>-0.0002298264389686542</v>
      </c>
      <c r="J279" s="5" t="n">
        <v>643000000</v>
      </c>
      <c r="K279" s="5" t="n">
        <v>55361</v>
      </c>
      <c r="L279" s="6" t="n">
        <v>0.0005009437296842193</v>
      </c>
      <c r="M279" s="5" t="n">
        <v>14000000</v>
      </c>
      <c r="N279" s="5" t="n">
        <v>1188</v>
      </c>
      <c r="O279" s="6" t="n">
        <v>1.09070174425802e-05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6390</v>
      </c>
      <c r="D280" s="10" t="n">
        <v>0</v>
      </c>
      <c r="E280" s="11" t="n">
        <v>0</v>
      </c>
      <c r="F280" s="9" t="n">
        <v>1281789270000</v>
      </c>
      <c r="G280" s="10" t="n">
        <v>-389000000</v>
      </c>
      <c r="H280" s="10" t="n">
        <v>-60928</v>
      </c>
      <c r="I280" s="12" t="n">
        <v>-0.0003034820224388366</v>
      </c>
      <c r="J280" s="10" t="n">
        <v>-33000000</v>
      </c>
      <c r="K280" s="10" t="n">
        <v>-5118</v>
      </c>
      <c r="L280" s="12" t="n">
        <v>-2.574526154365452e-05</v>
      </c>
      <c r="M280" s="10" t="n">
        <v>32000000</v>
      </c>
      <c r="N280" s="10" t="n">
        <v>4960</v>
      </c>
      <c r="O280" s="12" t="n">
        <v>2.496510210293772e-05</v>
      </c>
    </row>
    <row r="281">
      <c r="A281" t="inlineStr">
        <is>
          <t>브이엠 (089970)</t>
        </is>
      </c>
      <c r="B281" t="inlineStr">
        <is>
          <t>특수 목적용 기계 제조업</t>
        </is>
      </c>
      <c r="C281" s="7" t="n">
        <v>48650</v>
      </c>
      <c r="D281" s="5" t="n">
        <v>-1950</v>
      </c>
      <c r="E281" s="13" t="n">
        <v>-0.0385</v>
      </c>
      <c r="F281" s="7" t="n">
        <v>1280759900000</v>
      </c>
      <c r="G281" s="5" t="n">
        <v>-3471000000</v>
      </c>
      <c r="H281" s="5" t="n">
        <v>-72521</v>
      </c>
      <c r="I281" s="6" t="n">
        <v>-0.002710109834013386</v>
      </c>
      <c r="J281" s="5" t="n">
        <v>1129000000</v>
      </c>
      <c r="K281" s="5" t="n">
        <v>22875</v>
      </c>
      <c r="L281" s="6" t="n">
        <v>0.0008815079235382057</v>
      </c>
      <c r="M281" s="5" t="n">
        <v>632000000</v>
      </c>
      <c r="N281" s="5" t="n">
        <v>12985</v>
      </c>
      <c r="O281" s="6" t="n">
        <v>0.0004934570484288273</v>
      </c>
    </row>
    <row r="282">
      <c r="A282" s="8" t="inlineStr">
        <is>
          <t>엘앤씨바이오 (290650)</t>
        </is>
      </c>
      <c r="B282" s="8" t="inlineStr">
        <is>
          <t>의약품 제조업</t>
        </is>
      </c>
      <c r="C282" s="9" t="n">
        <v>47450</v>
      </c>
      <c r="D282" s="10" t="n">
        <v>-1750</v>
      </c>
      <c r="E282" s="11" t="n">
        <v>-0.0356</v>
      </c>
      <c r="F282" s="9" t="n">
        <v>1279679050000</v>
      </c>
      <c r="G282" s="10" t="n">
        <v>1883000000</v>
      </c>
      <c r="H282" s="10" t="n">
        <v>39815</v>
      </c>
      <c r="I282" s="12" t="n">
        <v>0.001471462707778173</v>
      </c>
      <c r="J282" s="10" t="n">
        <v>-3794000000</v>
      </c>
      <c r="K282" s="10" t="n">
        <v>-80049</v>
      </c>
      <c r="L282" s="12" t="n">
        <v>-0.00296480590191736</v>
      </c>
      <c r="M282" s="10" t="n">
        <v>41000000</v>
      </c>
      <c r="N282" s="10" t="n">
        <v>859</v>
      </c>
      <c r="O282" s="12" t="n">
        <v>3.203928360005581e-05</v>
      </c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422500</v>
      </c>
      <c r="D283" s="5" t="n">
        <v>4000</v>
      </c>
      <c r="E283" s="13" t="n">
        <v>0.009599999999999999</v>
      </c>
      <c r="F283" s="7" t="n">
        <v>1270457500000</v>
      </c>
      <c r="G283" s="5" t="n">
        <v>1280000000</v>
      </c>
      <c r="H283" s="5" t="n">
        <v>3020</v>
      </c>
      <c r="I283" s="6" t="n">
        <v>0.001007511073766734</v>
      </c>
      <c r="J283" s="5" t="n">
        <v>2000000</v>
      </c>
      <c r="K283" s="5" t="n">
        <v>7</v>
      </c>
      <c r="L283" s="6" t="n">
        <v>1.574236052760521e-06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비츠로셀 (082920)</t>
        </is>
      </c>
      <c r="B284" s="8" t="inlineStr">
        <is>
          <t>일차전지 및 이차전지 제조업</t>
        </is>
      </c>
      <c r="C284" s="9" t="n">
        <v>27800</v>
      </c>
      <c r="D284" s="10" t="n">
        <v>-500</v>
      </c>
      <c r="E284" s="11" t="n">
        <v>-0.0177</v>
      </c>
      <c r="F284" s="9" t="n">
        <v>1254864200000</v>
      </c>
      <c r="G284" s="10" t="n">
        <v>-1365000000</v>
      </c>
      <c r="H284" s="10" t="n">
        <v>-49299</v>
      </c>
      <c r="I284" s="12" t="n">
        <v>-0.001087767106592092</v>
      </c>
      <c r="J284" s="10" t="n">
        <v>709000000</v>
      </c>
      <c r="K284" s="10" t="n">
        <v>25595</v>
      </c>
      <c r="L284" s="12" t="n">
        <v>0.000565001376244537</v>
      </c>
      <c r="M284" s="10" t="n">
        <v>188000000</v>
      </c>
      <c r="N284" s="10" t="n">
        <v>6792</v>
      </c>
      <c r="O284" s="12" t="n">
        <v>0.000149817008087409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58100</v>
      </c>
      <c r="D285" s="5" t="n">
        <v>1900</v>
      </c>
      <c r="E285" s="13" t="n">
        <v>0.0338</v>
      </c>
      <c r="F285" s="7" t="n">
        <v>1230151300000</v>
      </c>
      <c r="G285" s="5" t="n">
        <v>-1065000000</v>
      </c>
      <c r="H285" s="5" t="n">
        <v>-18325</v>
      </c>
      <c r="I285" s="6" t="n">
        <v>-0.0008657471645967451</v>
      </c>
      <c r="J285" s="5" t="n">
        <v>1562000000</v>
      </c>
      <c r="K285" s="5" t="n">
        <v>26857</v>
      </c>
      <c r="L285" s="6" t="n">
        <v>0.001269762508075226</v>
      </c>
      <c r="M285" s="5" t="n">
        <v>-214000000</v>
      </c>
      <c r="N285" s="5" t="n">
        <v>-3676</v>
      </c>
      <c r="O285" s="6" t="n">
        <v>-0.0001739623410551206</v>
      </c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51100</v>
      </c>
      <c r="D286" s="10" t="n">
        <v>-1500</v>
      </c>
      <c r="E286" s="11" t="n">
        <v>-0.0285</v>
      </c>
      <c r="F286" s="9" t="n">
        <v>1225480200000</v>
      </c>
      <c r="G286" s="10" t="n">
        <v>46000000</v>
      </c>
      <c r="H286" s="10" t="n">
        <v>841</v>
      </c>
      <c r="I286" s="12" t="n">
        <v>3.753630617614222e-05</v>
      </c>
      <c r="J286" s="10" t="n">
        <v>-498000000</v>
      </c>
      <c r="K286" s="10" t="n">
        <v>-9804</v>
      </c>
      <c r="L286" s="12" t="n">
        <v>-0.0004063713146895397</v>
      </c>
      <c r="M286" s="10" t="n">
        <v>55000000</v>
      </c>
      <c r="N286" s="10" t="n">
        <v>1087</v>
      </c>
      <c r="O286" s="12" t="n">
        <v>4.488036608017004e-05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71100</v>
      </c>
      <c r="D287" s="5" t="n">
        <v>-2400</v>
      </c>
      <c r="E287" s="13" t="n">
        <v>-0.0327</v>
      </c>
      <c r="F287" s="7" t="n">
        <v>1221569100000</v>
      </c>
      <c r="G287" s="5" t="n">
        <v>-331000000</v>
      </c>
      <c r="H287" s="5" t="n">
        <v>-4618</v>
      </c>
      <c r="I287" s="6" t="n">
        <v>-0.0002709629770432143</v>
      </c>
      <c r="J287" s="5" t="n">
        <v>-6000000</v>
      </c>
      <c r="K287" s="5" t="n">
        <v>-85</v>
      </c>
      <c r="L287" s="6" t="n">
        <v>-4.911715595949504e-06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16600</v>
      </c>
      <c r="D288" s="10" t="n">
        <v>-250</v>
      </c>
      <c r="E288" s="11" t="n">
        <v>-0.0148</v>
      </c>
      <c r="F288" s="9" t="n">
        <v>1220847000000</v>
      </c>
      <c r="G288" s="10" t="n">
        <v>-86000000</v>
      </c>
      <c r="H288" s="10" t="n">
        <v>-5119</v>
      </c>
      <c r="I288" s="12" t="n">
        <v>-7.044289743104582e-05</v>
      </c>
      <c r="J288" s="10" t="n">
        <v>86000000</v>
      </c>
      <c r="K288" s="10" t="n">
        <v>5092</v>
      </c>
      <c r="L288" s="12" t="n">
        <v>7.044289743104582e-05</v>
      </c>
      <c r="M288" s="10" t="n">
        <v>17000000</v>
      </c>
      <c r="N288" s="10" t="n">
        <v>999</v>
      </c>
      <c r="O288" s="12" t="n">
        <v>1.392475879450906e-05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46150</v>
      </c>
      <c r="D289" s="5" t="n">
        <v>-250</v>
      </c>
      <c r="E289" s="13" t="n">
        <v>-0.0054</v>
      </c>
      <c r="F289" s="7" t="n">
        <v>1190670000000</v>
      </c>
      <c r="G289" s="5" t="n">
        <v>32000000</v>
      </c>
      <c r="H289" s="5" t="n">
        <v>708</v>
      </c>
      <c r="I289" s="6" t="n">
        <v>2.687562464830726e-05</v>
      </c>
      <c r="J289" s="5" t="n">
        <v>-263000000</v>
      </c>
      <c r="K289" s="5" t="n">
        <v>-5763</v>
      </c>
      <c r="L289" s="6" t="n">
        <v>-0.0002208840400782752</v>
      </c>
      <c r="M289" s="5" t="n">
        <v>42000000</v>
      </c>
      <c r="N289" s="5" t="n">
        <v>899</v>
      </c>
      <c r="O289" s="6" t="n">
        <v>3.527425735090327e-05</v>
      </c>
    </row>
    <row r="290">
      <c r="A290" s="8" t="inlineStr">
        <is>
          <t>기가비스 (420770)</t>
        </is>
      </c>
      <c r="B290" s="8" t="inlineStr">
        <is>
          <t>특수 목적용 기계 제조업</t>
        </is>
      </c>
      <c r="C290" s="9" t="n">
        <v>93800</v>
      </c>
      <c r="D290" s="10" t="n">
        <v>-3800</v>
      </c>
      <c r="E290" s="11" t="n">
        <v>-0.0389</v>
      </c>
      <c r="F290" s="9" t="n">
        <v>1188915000000</v>
      </c>
      <c r="G290" s="10" t="n">
        <v>1904000000</v>
      </c>
      <c r="H290" s="10" t="n">
        <v>20543</v>
      </c>
      <c r="I290" s="12" t="n">
        <v>0.001601460154847066</v>
      </c>
      <c r="J290" s="10" t="n">
        <v>-3283000000</v>
      </c>
      <c r="K290" s="10" t="n">
        <v>-35452</v>
      </c>
      <c r="L290" s="12" t="n">
        <v>-0.002761341222879685</v>
      </c>
      <c r="M290" s="10" t="n">
        <v>-1122000000</v>
      </c>
      <c r="N290" s="10" t="n">
        <v>-12158</v>
      </c>
      <c r="O290" s="12" t="n">
        <v>-0.0009437175912491641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10380</v>
      </c>
      <c r="D291" s="5" t="n">
        <v>20</v>
      </c>
      <c r="E291" s="13" t="n">
        <v>0.0019</v>
      </c>
      <c r="F291" s="7" t="n">
        <v>1182925560000</v>
      </c>
      <c r="G291" s="5" t="n">
        <v>215000000</v>
      </c>
      <c r="H291" s="5" t="n">
        <v>20803</v>
      </c>
      <c r="I291" s="6" t="n">
        <v>0.0001817527723384386</v>
      </c>
      <c r="J291" s="5" t="n">
        <v>60000000</v>
      </c>
      <c r="K291" s="5" t="n">
        <v>5770</v>
      </c>
      <c r="L291" s="6" t="n">
        <v>5.072170390840147e-05</v>
      </c>
      <c r="M291" s="5" t="n">
        <v>46000000</v>
      </c>
      <c r="N291" s="5" t="n">
        <v>4414</v>
      </c>
      <c r="O291" s="6" t="n">
        <v>3.888663966310779e-05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31450</v>
      </c>
      <c r="D292" s="10" t="n">
        <v>-1200</v>
      </c>
      <c r="E292" s="11" t="n">
        <v>-0.0368</v>
      </c>
      <c r="F292" s="9" t="n">
        <v>1165662800000</v>
      </c>
      <c r="G292" s="10" t="n">
        <v>-366000000</v>
      </c>
      <c r="H292" s="10" t="n">
        <v>-11521</v>
      </c>
      <c r="I292" s="12" t="n">
        <v>-0.0003139844558820956</v>
      </c>
      <c r="J292" s="10" t="n">
        <v>-89000000</v>
      </c>
      <c r="K292" s="10" t="n">
        <v>-2784</v>
      </c>
      <c r="L292" s="12" t="n">
        <v>-7.635141140302324e-05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SFA반도체 (036540)</t>
        </is>
      </c>
      <c r="B293" t="inlineStr">
        <is>
          <t>반도체 제조업</t>
        </is>
      </c>
      <c r="C293" s="7" t="n">
        <v>7040</v>
      </c>
      <c r="D293" s="5" t="n">
        <v>-70</v>
      </c>
      <c r="E293" s="13" t="n">
        <v>-0.0098</v>
      </c>
      <c r="F293" s="7" t="n">
        <v>1157798400000</v>
      </c>
      <c r="G293" s="5" t="n">
        <v>-3053000000</v>
      </c>
      <c r="H293" s="5" t="n">
        <v>-432438</v>
      </c>
      <c r="I293" s="6" t="n">
        <v>-0.002636901208362354</v>
      </c>
      <c r="J293" s="5" t="n">
        <v>3335000000</v>
      </c>
      <c r="K293" s="5" t="n">
        <v>472922</v>
      </c>
      <c r="L293" s="6" t="n">
        <v>0.002880466927575647</v>
      </c>
      <c r="M293" s="5" t="n">
        <v>400000000</v>
      </c>
      <c r="N293" s="5" t="n">
        <v>56634</v>
      </c>
      <c r="O293" s="6" t="n">
        <v>0.0003454832896642455</v>
      </c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40700</v>
      </c>
      <c r="D294" s="10" t="n">
        <v>400</v>
      </c>
      <c r="E294" s="11" t="n">
        <v>0.009899999999999999</v>
      </c>
      <c r="F294" s="9" t="n">
        <v>1152990300000</v>
      </c>
      <c r="G294" s="10" t="n">
        <v>-213000000</v>
      </c>
      <c r="H294" s="10" t="n">
        <v>-5699</v>
      </c>
      <c r="I294" s="12" t="n">
        <v>-0.00018473702684229</v>
      </c>
      <c r="J294" s="10" t="n">
        <v>1757000000</v>
      </c>
      <c r="K294" s="10" t="n">
        <v>42735</v>
      </c>
      <c r="L294" s="12" t="n">
        <v>0.001523863643952599</v>
      </c>
      <c r="M294" s="10" t="n">
        <v>1307000000</v>
      </c>
      <c r="N294" s="10" t="n">
        <v>32135</v>
      </c>
      <c r="O294" s="12" t="n">
        <v>0.001133574150623817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55000</v>
      </c>
      <c r="D295" s="5" t="n">
        <v>200</v>
      </c>
      <c r="E295" s="13" t="n">
        <v>0.0036</v>
      </c>
      <c r="F295" s="7" t="n">
        <v>1152525000000</v>
      </c>
      <c r="G295" s="5" t="n">
        <v>-223000000</v>
      </c>
      <c r="H295" s="5" t="n">
        <v>-4019</v>
      </c>
      <c r="I295" s="6" t="n">
        <v>-0.0001934882106678814</v>
      </c>
      <c r="J295" s="5" t="n">
        <v>676000000</v>
      </c>
      <c r="K295" s="5" t="n">
        <v>12236</v>
      </c>
      <c r="L295" s="6" t="n">
        <v>0.0005865382529663131</v>
      </c>
      <c r="M295" s="5" t="n">
        <v>683000000</v>
      </c>
      <c r="N295" s="5" t="n">
        <v>12401</v>
      </c>
      <c r="O295" s="6" t="n">
        <v>0.000592611873928982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3935</v>
      </c>
      <c r="D296" s="10" t="n">
        <v>35</v>
      </c>
      <c r="E296" s="11" t="n">
        <v>0.009000000000000001</v>
      </c>
      <c r="F296" s="9" t="n">
        <v>1137089080000</v>
      </c>
      <c r="G296" s="10" t="n">
        <v>120000000</v>
      </c>
      <c r="H296" s="10" t="n">
        <v>30591</v>
      </c>
      <c r="I296" s="12" t="n">
        <v>0.0001055326289827706</v>
      </c>
      <c r="J296" s="10" t="n">
        <v>130000000</v>
      </c>
      <c r="K296" s="10" t="n">
        <v>32969</v>
      </c>
      <c r="L296" s="12" t="n">
        <v>0.0001143270147313349</v>
      </c>
      <c r="M296" s="10" t="n">
        <v>7000000</v>
      </c>
      <c r="N296" s="10" t="n">
        <v>1843</v>
      </c>
      <c r="O296" s="12" t="n">
        <v>6.156070023994954e-06</v>
      </c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21700</v>
      </c>
      <c r="D297" s="5" t="n">
        <v>-300</v>
      </c>
      <c r="E297" s="13" t="n">
        <v>-0.0136</v>
      </c>
      <c r="F297" s="7" t="n">
        <v>1121369200000</v>
      </c>
      <c r="G297" s="5" t="n">
        <v>1276000000</v>
      </c>
      <c r="H297" s="5" t="n">
        <v>58907</v>
      </c>
      <c r="I297" s="6" t="n">
        <v>0.001137894638090648</v>
      </c>
      <c r="J297" s="5" t="n">
        <v>-1261000000</v>
      </c>
      <c r="K297" s="5" t="n">
        <v>-58314</v>
      </c>
      <c r="L297" s="6" t="n">
        <v>-0.001124518133724379</v>
      </c>
      <c r="M297" s="5" t="n">
        <v>-518000000</v>
      </c>
      <c r="N297" s="5" t="n">
        <v>-23862</v>
      </c>
      <c r="O297" s="6" t="n">
        <v>-0.0004619352841151692</v>
      </c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51000</v>
      </c>
      <c r="D298" s="10" t="n">
        <v>-2100</v>
      </c>
      <c r="E298" s="11" t="n">
        <v>-0.0395</v>
      </c>
      <c r="F298" s="9" t="n">
        <v>1107669000000</v>
      </c>
      <c r="G298" s="10" t="n">
        <v>1036000000</v>
      </c>
      <c r="H298" s="10" t="n">
        <v>20594</v>
      </c>
      <c r="I298" s="12" t="n">
        <v>0.0009352974579951231</v>
      </c>
      <c r="J298" s="10" t="n">
        <v>-1631000000</v>
      </c>
      <c r="K298" s="10" t="n">
        <v>-32431</v>
      </c>
      <c r="L298" s="12" t="n">
        <v>-0.00147246153860043</v>
      </c>
      <c r="M298" s="10" t="n">
        <v>-817000000</v>
      </c>
      <c r="N298" s="10" t="n">
        <v>-16304</v>
      </c>
      <c r="O298" s="12" t="n">
        <v>-0.0007375849644614049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15320</v>
      </c>
      <c r="D299" s="5" t="n">
        <v>20</v>
      </c>
      <c r="E299" s="13" t="n">
        <v>0.0013</v>
      </c>
      <c r="F299" s="7" t="n">
        <v>1074437560000</v>
      </c>
      <c r="G299" s="5" t="n">
        <v>279000000</v>
      </c>
      <c r="H299" s="5" t="n">
        <v>18190</v>
      </c>
      <c r="I299" s="6" t="n">
        <v>0.0002596707434539053</v>
      </c>
      <c r="J299" s="5" t="n">
        <v>31000000</v>
      </c>
      <c r="K299" s="5" t="n">
        <v>1993</v>
      </c>
      <c r="L299" s="6" t="n">
        <v>2.88523048282117e-05</v>
      </c>
      <c r="M299" s="5" t="n">
        <v>45000000</v>
      </c>
      <c r="N299" s="5" t="n">
        <v>2936</v>
      </c>
      <c r="O299" s="6" t="n">
        <v>4.188237797643634e-05</v>
      </c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13190</v>
      </c>
      <c r="D300" s="10" t="n">
        <v>-340</v>
      </c>
      <c r="E300" s="11" t="n">
        <v>-0.0251</v>
      </c>
      <c r="F300" s="9" t="n">
        <v>1034280660000</v>
      </c>
      <c r="G300" s="10" t="n">
        <v>-1507000000</v>
      </c>
      <c r="H300" s="10" t="n">
        <v>-113386</v>
      </c>
      <c r="I300" s="12" t="n">
        <v>-0.001457051319126474</v>
      </c>
      <c r="J300" s="10" t="n">
        <v>855000000</v>
      </c>
      <c r="K300" s="10" t="n">
        <v>64599</v>
      </c>
      <c r="L300" s="12" t="n">
        <v>0.0008266614982436199</v>
      </c>
      <c r="M300" s="10" t="n">
        <v>686000000</v>
      </c>
      <c r="N300" s="10" t="n">
        <v>51814</v>
      </c>
      <c r="O300" s="12" t="n">
        <v>0.0006632629097018985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20050</v>
      </c>
      <c r="D301" s="5" t="n">
        <v>-400</v>
      </c>
      <c r="E301" s="13" t="n">
        <v>-0.0196</v>
      </c>
      <c r="F301" s="7" t="n">
        <v>1033597550000</v>
      </c>
      <c r="G301" s="5" t="n">
        <v>-1108000000</v>
      </c>
      <c r="H301" s="5" t="n">
        <v>-54998</v>
      </c>
      <c r="I301" s="6" t="n">
        <v>-0.00107198396513227</v>
      </c>
      <c r="J301" s="5" t="n">
        <v>1001000000</v>
      </c>
      <c r="K301" s="5" t="n">
        <v>49223</v>
      </c>
      <c r="L301" s="6" t="n">
        <v>0.0009684620479218435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52200</v>
      </c>
      <c r="D302" s="10" t="n">
        <v>-2800</v>
      </c>
      <c r="E302" s="11" t="n">
        <v>-0.0509</v>
      </c>
      <c r="F302" s="9" t="n">
        <v>1032359400000</v>
      </c>
      <c r="G302" s="10" t="n">
        <v>-3491000000</v>
      </c>
      <c r="H302" s="10" t="n">
        <v>-67562</v>
      </c>
      <c r="I302" s="12" t="n">
        <v>-0.003381574285079402</v>
      </c>
      <c r="J302" s="10" t="n">
        <v>1996000000</v>
      </c>
      <c r="K302" s="10" t="n">
        <v>37903</v>
      </c>
      <c r="L302" s="12" t="n">
        <v>0.001933435197083496</v>
      </c>
      <c r="M302" s="10" t="n">
        <v>103000000</v>
      </c>
      <c r="N302" s="10" t="n">
        <v>1946</v>
      </c>
      <c r="O302" s="12" t="n">
        <v>9.977145556092189e-05</v>
      </c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4785</v>
      </c>
      <c r="D303" s="5" t="n">
        <v>-95</v>
      </c>
      <c r="E303" s="13" t="n">
        <v>-0.0195</v>
      </c>
      <c r="F303" s="7" t="n">
        <v>1026607395000</v>
      </c>
      <c r="G303" s="5" t="n">
        <v>-439000000</v>
      </c>
      <c r="H303" s="5" t="n">
        <v>-91913</v>
      </c>
      <c r="I303" s="6" t="n">
        <v>-0.0004276220901369993</v>
      </c>
      <c r="J303" s="5" t="n">
        <v>8000000</v>
      </c>
      <c r="K303" s="5" t="n">
        <v>1731</v>
      </c>
      <c r="L303" s="6" t="n">
        <v>7.792657679034155e-06</v>
      </c>
      <c r="M303" s="5" t="n">
        <v>55000000</v>
      </c>
      <c r="N303" s="5" t="n">
        <v>11512</v>
      </c>
      <c r="O303" s="6" t="n">
        <v>5.357452154335982e-05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908000</v>
      </c>
      <c r="D304" s="10" t="n">
        <v>-11000</v>
      </c>
      <c r="E304" s="11" t="n">
        <v>-0.012</v>
      </c>
      <c r="F304" s="9" t="n">
        <v>1010604000000</v>
      </c>
      <c r="G304" s="10" t="n">
        <v>24000000</v>
      </c>
      <c r="H304" s="10" t="n">
        <v>27</v>
      </c>
      <c r="I304" s="12" t="n">
        <v>2.374817435909614e-05</v>
      </c>
      <c r="J304" s="10" t="n">
        <v>-4000000</v>
      </c>
      <c r="K304" s="10" t="n">
        <v>-6</v>
      </c>
      <c r="L304" s="12" t="n">
        <v>-3.958029059849358e-06</v>
      </c>
      <c r="M304" s="10" t="n">
        <v>21000000</v>
      </c>
      <c r="N304" s="10" t="n">
        <v>23</v>
      </c>
      <c r="O304" s="12" t="n">
        <v>2.077965256420913e-05</v>
      </c>
    </row>
    <row r="305">
      <c r="A305" t="inlineStr">
        <is>
          <t>SK디스커버리 (006120)</t>
        </is>
      </c>
      <c r="B305" t="inlineStr">
        <is>
          <t>기타 금융업</t>
        </is>
      </c>
      <c r="C305" s="7" t="n">
        <v>57400</v>
      </c>
      <c r="D305" s="5" t="n">
        <v>0</v>
      </c>
      <c r="E305" s="13" t="n">
        <v>0</v>
      </c>
      <c r="F305" s="7" t="n">
        <v>999506200000</v>
      </c>
      <c r="G305" s="5" t="n">
        <v>-186000000</v>
      </c>
      <c r="H305" s="5" t="n">
        <v>-3233</v>
      </c>
      <c r="I305" s="6" t="n">
        <v>-0.0001860918921763567</v>
      </c>
      <c r="J305" s="5" t="n">
        <v>261000000</v>
      </c>
      <c r="K305" s="5" t="n">
        <v>4500</v>
      </c>
      <c r="L305" s="6" t="n">
        <v>0.0002611289454732747</v>
      </c>
      <c r="M305" s="5" t="n">
        <v>288000000</v>
      </c>
      <c r="N305" s="5" t="n">
        <v>4965</v>
      </c>
      <c r="O305" s="6" t="n">
        <v>0.0002881422846601652</v>
      </c>
    </row>
    <row r="306">
      <c r="A306" s="8" t="inlineStr">
        <is>
          <t>STX엔진 (077970)</t>
        </is>
      </c>
      <c r="B306" s="8" t="inlineStr">
        <is>
          <t>일반 목적용 기계 제조업</t>
        </is>
      </c>
      <c r="C306" s="9" t="n">
        <v>24800</v>
      </c>
      <c r="D306" s="10" t="n">
        <v>500</v>
      </c>
      <c r="E306" s="11" t="n">
        <v>0.0206</v>
      </c>
      <c r="F306" s="9" t="n">
        <v>995670400000</v>
      </c>
      <c r="G306" s="10" t="n">
        <v>88000000</v>
      </c>
      <c r="H306" s="10" t="n">
        <v>3446</v>
      </c>
      <c r="I306" s="12" t="n">
        <v>8.838266157154014e-05</v>
      </c>
      <c r="J306" s="10" t="n">
        <v>1094000000</v>
      </c>
      <c r="K306" s="10" t="n">
        <v>43424</v>
      </c>
      <c r="L306" s="12" t="n">
        <v>0.001098757179082556</v>
      </c>
      <c r="M306" s="10" t="n">
        <v>307000000</v>
      </c>
      <c r="N306" s="10" t="n">
        <v>12178</v>
      </c>
      <c r="O306" s="12" t="n">
        <v>0.0003083349670734412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27800</v>
      </c>
      <c r="D307" s="5" t="n">
        <v>50</v>
      </c>
      <c r="E307" s="13" t="n">
        <v>0.0018</v>
      </c>
      <c r="F307" s="7" t="n">
        <v>988623600000</v>
      </c>
      <c r="G307" s="5" t="n">
        <v>-15000000</v>
      </c>
      <c r="H307" s="5" t="n">
        <v>-532</v>
      </c>
      <c r="I307" s="6" t="n">
        <v>-1.517260967672631e-05</v>
      </c>
      <c r="J307" s="5" t="n">
        <v>37000000</v>
      </c>
      <c r="K307" s="5" t="n">
        <v>1344</v>
      </c>
      <c r="L307" s="6" t="n">
        <v>3.74257705359249e-05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카카오게임즈 (293490)</t>
        </is>
      </c>
      <c r="B308" s="8" t="inlineStr">
        <is>
          <t>소프트웨어 개발 및 공급업</t>
        </is>
      </c>
      <c r="C308" s="9" t="n">
        <v>9230</v>
      </c>
      <c r="D308" s="10" t="n">
        <v>-160</v>
      </c>
      <c r="E308" s="11" t="n">
        <v>-0.017</v>
      </c>
      <c r="F308" s="9" t="n">
        <v>985256350000</v>
      </c>
      <c r="G308" s="10" t="n">
        <v>-46000000</v>
      </c>
      <c r="H308" s="10" t="n">
        <v>-4799</v>
      </c>
      <c r="I308" s="12" t="n">
        <v>-4.668835679161063e-05</v>
      </c>
      <c r="J308" s="10" t="n">
        <v>-297000000</v>
      </c>
      <c r="K308" s="10" t="n">
        <v>-32546</v>
      </c>
      <c r="L308" s="12" t="n">
        <v>-0.0003014443905893121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8420</v>
      </c>
      <c r="D309" s="5" t="n">
        <v>40</v>
      </c>
      <c r="E309" s="13" t="n">
        <v>0.0048</v>
      </c>
      <c r="F309" s="7" t="n">
        <v>982933960000</v>
      </c>
      <c r="G309" s="5" t="n">
        <v>704000000</v>
      </c>
      <c r="H309" s="5" t="n">
        <v>83260</v>
      </c>
      <c r="I309" s="6" t="n">
        <v>0.0007162230919359018</v>
      </c>
      <c r="J309" s="5" t="n">
        <v>644000000</v>
      </c>
      <c r="K309" s="5" t="n">
        <v>75037</v>
      </c>
      <c r="L309" s="6" t="n">
        <v>0.0006551813511459101</v>
      </c>
      <c r="M309" s="5" t="n">
        <v>265000000</v>
      </c>
      <c r="N309" s="5" t="n">
        <v>30876</v>
      </c>
      <c r="O309" s="6" t="n">
        <v>0.000269601021822463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16590</v>
      </c>
      <c r="D310" s="10" t="n">
        <v>-100</v>
      </c>
      <c r="E310" s="11" t="n">
        <v>-0.006</v>
      </c>
      <c r="F310" s="9" t="n">
        <v>964559190000</v>
      </c>
      <c r="G310" s="10" t="n">
        <v>-84000000</v>
      </c>
      <c r="H310" s="10" t="n">
        <v>-5110</v>
      </c>
      <c r="I310" s="12" t="n">
        <v>-8.708641301732867e-05</v>
      </c>
      <c r="J310" s="10" t="n">
        <v>-109000000</v>
      </c>
      <c r="K310" s="10" t="n">
        <v>-6659</v>
      </c>
      <c r="L310" s="12" t="n">
        <v>-0.0001130049883201051</v>
      </c>
      <c r="M310" s="10" t="n">
        <v>18000000</v>
      </c>
      <c r="N310" s="10" t="n">
        <v>1114</v>
      </c>
      <c r="O310" s="12" t="n">
        <v>1.8661374217999e-05</v>
      </c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5370</v>
      </c>
      <c r="D311" s="5" t="n">
        <v>120</v>
      </c>
      <c r="E311" s="13" t="n">
        <v>0.0229</v>
      </c>
      <c r="F311" s="7" t="n">
        <v>964452000000</v>
      </c>
      <c r="G311" s="5" t="n">
        <v>118000000</v>
      </c>
      <c r="H311" s="5" t="n">
        <v>22285</v>
      </c>
      <c r="I311" s="6" t="n">
        <v>0.0001223492719181463</v>
      </c>
      <c r="J311" s="5" t="n">
        <v>-22000000</v>
      </c>
      <c r="K311" s="5" t="n">
        <v>-4261</v>
      </c>
      <c r="L311" s="6" t="n">
        <v>-2.281088120507812e-05</v>
      </c>
      <c r="M311" s="5" t="n">
        <v>-68000000</v>
      </c>
      <c r="N311" s="5" t="n">
        <v>-12872</v>
      </c>
      <c r="O311" s="6" t="n">
        <v>-7.050636008842326e-05</v>
      </c>
    </row>
    <row r="312">
      <c r="A312" s="8" t="inlineStr">
        <is>
          <t>롯데관광개발 (032350)</t>
        </is>
      </c>
      <c r="B312" s="8" t="inlineStr">
        <is>
          <t>여행사 및 기타 여행보조 서비스업</t>
        </is>
      </c>
      <c r="C312" s="9" t="n">
        <v>12050</v>
      </c>
      <c r="D312" s="10" t="n">
        <v>-230</v>
      </c>
      <c r="E312" s="11" t="n">
        <v>-0.0187</v>
      </c>
      <c r="F312" s="9" t="n">
        <v>960686250000</v>
      </c>
      <c r="G312" s="10" t="n">
        <v>146000000</v>
      </c>
      <c r="H312" s="10" t="n">
        <v>12037</v>
      </c>
      <c r="I312" s="12" t="n">
        <v>0.0001519746951723312</v>
      </c>
      <c r="J312" s="10" t="n">
        <v>-246000000</v>
      </c>
      <c r="K312" s="10" t="n">
        <v>-20285</v>
      </c>
      <c r="L312" s="12" t="n">
        <v>-0.0002560669521396814</v>
      </c>
      <c r="M312" s="10" t="n">
        <v>-296000000</v>
      </c>
      <c r="N312" s="10" t="n">
        <v>-24386</v>
      </c>
      <c r="O312" s="12" t="n">
        <v>-0.0003081130806233565</v>
      </c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28750</v>
      </c>
      <c r="D313" s="5" t="n">
        <v>300</v>
      </c>
      <c r="E313" s="13" t="n">
        <v>0.0105</v>
      </c>
      <c r="F313" s="7" t="n">
        <v>955995000000</v>
      </c>
      <c r="G313" s="5" t="n">
        <v>-331000000</v>
      </c>
      <c r="H313" s="5" t="n">
        <v>-11356</v>
      </c>
      <c r="I313" s="6" t="n">
        <v>-0.0003462361204818017</v>
      </c>
      <c r="J313" s="5" t="n">
        <v>587000000</v>
      </c>
      <c r="K313" s="5" t="n">
        <v>20186</v>
      </c>
      <c r="L313" s="6" t="n">
        <v>0.0006140199478030742</v>
      </c>
      <c r="M313" s="5" t="n">
        <v>36000000</v>
      </c>
      <c r="N313" s="5" t="n">
        <v>1261</v>
      </c>
      <c r="O313" s="6" t="n">
        <v>3.765710071705396e-05</v>
      </c>
    </row>
    <row r="314">
      <c r="A314" s="8" t="inlineStr">
        <is>
          <t>샘씨엔에스 (252990)</t>
        </is>
      </c>
      <c r="B314" s="8" t="inlineStr">
        <is>
          <t>전자부품 제조업</t>
        </is>
      </c>
      <c r="C314" s="9" t="n">
        <v>15780</v>
      </c>
      <c r="D314" s="10" t="n">
        <v>1830</v>
      </c>
      <c r="E314" s="11" t="n">
        <v>0.1312</v>
      </c>
      <c r="F314" s="9" t="n">
        <v>950224260000</v>
      </c>
      <c r="G314" s="10" t="n">
        <v>4290000000</v>
      </c>
      <c r="H314" s="10" t="n">
        <v>281321</v>
      </c>
      <c r="I314" s="12" t="n">
        <v>0.004514723713747321</v>
      </c>
      <c r="J314" s="10" t="n">
        <v>2060000000</v>
      </c>
      <c r="K314" s="10" t="n">
        <v>132533</v>
      </c>
      <c r="L314" s="12" t="n">
        <v>0.00216790928911876</v>
      </c>
      <c r="M314" s="10" t="n">
        <v>65000000</v>
      </c>
      <c r="N314" s="10" t="n">
        <v>4187</v>
      </c>
      <c r="O314" s="12" t="n">
        <v>6.84049047537473e-05</v>
      </c>
    </row>
    <row r="315">
      <c r="A315" t="inlineStr">
        <is>
          <t>와이씨 (232140)</t>
        </is>
      </c>
      <c r="B315" t="inlineStr">
        <is>
          <t>특수 목적용 기계 제조업</t>
        </is>
      </c>
      <c r="C315" s="7" t="n">
        <v>11550</v>
      </c>
      <c r="D315" s="5" t="n">
        <v>-650</v>
      </c>
      <c r="E315" s="13" t="n">
        <v>-0.0533</v>
      </c>
      <c r="F315" s="7" t="n">
        <v>947619750000</v>
      </c>
      <c r="G315" s="5" t="n">
        <v>-4640000000</v>
      </c>
      <c r="H315" s="5" t="n">
        <v>-395650</v>
      </c>
      <c r="I315" s="6" t="n">
        <v>-0.004896478782760701</v>
      </c>
      <c r="J315" s="5" t="n">
        <v>-1398000000</v>
      </c>
      <c r="K315" s="5" t="n">
        <v>-120606</v>
      </c>
      <c r="L315" s="6" t="n">
        <v>-0.001475275288426608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122200</v>
      </c>
      <c r="D316" s="10" t="n">
        <v>-5400</v>
      </c>
      <c r="E316" s="11" t="n">
        <v>-0.0423</v>
      </c>
      <c r="F316" s="9" t="n">
        <v>939473600000</v>
      </c>
      <c r="G316" s="10" t="n">
        <v>-948000000</v>
      </c>
      <c r="H316" s="10" t="n">
        <v>-7727</v>
      </c>
      <c r="I316" s="12" t="n">
        <v>-0.001009075720701465</v>
      </c>
      <c r="J316" s="10" t="n">
        <v>-30000000</v>
      </c>
      <c r="K316" s="10" t="n">
        <v>-244</v>
      </c>
      <c r="L316" s="12" t="n">
        <v>-3.193277597156536e-05</v>
      </c>
      <c r="M316" s="10" t="n">
        <v>-25000000</v>
      </c>
      <c r="N316" s="10" t="n">
        <v>-202</v>
      </c>
      <c r="O316" s="12" t="n">
        <v>-2.661064664297113e-05</v>
      </c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16080</v>
      </c>
      <c r="D317" s="5" t="n">
        <v>-60</v>
      </c>
      <c r="E317" s="13" t="n">
        <v>-0.0037</v>
      </c>
      <c r="F317" s="7" t="n">
        <v>936949440000</v>
      </c>
      <c r="G317" s="5" t="n">
        <v>-1000000</v>
      </c>
      <c r="H317" s="5" t="n">
        <v>-77</v>
      </c>
      <c r="I317" s="6" t="n">
        <v>-1.067293449687104e-06</v>
      </c>
      <c r="J317" s="5" t="n">
        <v>48000000</v>
      </c>
      <c r="K317" s="5" t="n">
        <v>2982</v>
      </c>
      <c r="L317" s="6" t="n">
        <v>5.123008558498098e-05</v>
      </c>
      <c r="M317" s="5" t="n">
        <v>30000000</v>
      </c>
      <c r="N317" s="5" t="n">
        <v>1868</v>
      </c>
      <c r="O317" s="6" t="n">
        <v>3.201880349061311e-05</v>
      </c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54100</v>
      </c>
      <c r="D318" s="10" t="n">
        <v>-800</v>
      </c>
      <c r="E318" s="11" t="n">
        <v>-0.0146</v>
      </c>
      <c r="F318" s="9" t="n">
        <v>935821800000</v>
      </c>
      <c r="G318" s="10" t="n">
        <v>-540000000</v>
      </c>
      <c r="H318" s="10" t="n">
        <v>-9987</v>
      </c>
      <c r="I318" s="12" t="n">
        <v>-0.0005770329351164934</v>
      </c>
      <c r="J318" s="10" t="n">
        <v>714000000</v>
      </c>
      <c r="K318" s="10" t="n">
        <v>13185</v>
      </c>
      <c r="L318" s="12" t="n">
        <v>0.0007629657697651411</v>
      </c>
      <c r="M318" s="10" t="n">
        <v>460000000</v>
      </c>
      <c r="N318" s="10" t="n">
        <v>8497</v>
      </c>
      <c r="O318" s="12" t="n">
        <v>0.0004915465743584943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39350</v>
      </c>
      <c r="D319" s="5" t="n">
        <v>150</v>
      </c>
      <c r="E319" s="13" t="n">
        <v>0.0038</v>
      </c>
      <c r="F319" s="7" t="n">
        <v>926023550000</v>
      </c>
      <c r="G319" s="5" t="n">
        <v>-36000000</v>
      </c>
      <c r="H319" s="5" t="n">
        <v>-903</v>
      </c>
      <c r="I319" s="6" t="n">
        <v>-3.887590115823728e-05</v>
      </c>
      <c r="J319" s="5" t="n">
        <v>433000000</v>
      </c>
      <c r="K319" s="5" t="n">
        <v>10989</v>
      </c>
      <c r="L319" s="6" t="n">
        <v>0.0004675907000421318</v>
      </c>
      <c r="M319" s="5" t="n">
        <v>133000000</v>
      </c>
      <c r="N319" s="5" t="n">
        <v>3387</v>
      </c>
      <c r="O319" s="6" t="n">
        <v>0.0001436248570568211</v>
      </c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66800</v>
      </c>
      <c r="D320" s="10" t="n">
        <v>-1200</v>
      </c>
      <c r="E320" s="11" t="n">
        <v>-0.0176</v>
      </c>
      <c r="F320" s="9" t="n">
        <v>921973600000</v>
      </c>
      <c r="G320" s="10" t="n">
        <v>-263000000</v>
      </c>
      <c r="H320" s="10" t="n">
        <v>-3944</v>
      </c>
      <c r="I320" s="12" t="n">
        <v>-0.0002852576255979564</v>
      </c>
      <c r="J320" s="10" t="n">
        <v>-49000000</v>
      </c>
      <c r="K320" s="10" t="n">
        <v>-740</v>
      </c>
      <c r="L320" s="12" t="n">
        <v>-5.314685800114016e-05</v>
      </c>
      <c r="M320" s="10" t="n">
        <v>69000000</v>
      </c>
      <c r="N320" s="10" t="n">
        <v>1036</v>
      </c>
      <c r="O320" s="12" t="n">
        <v>7.483945310364635e-05</v>
      </c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4780</v>
      </c>
      <c r="D321" s="5" t="n">
        <v>-35</v>
      </c>
      <c r="E321" s="13" t="n">
        <v>-0.0073</v>
      </c>
      <c r="F321" s="7" t="n">
        <v>921010400000</v>
      </c>
      <c r="G321" s="5" t="n">
        <v>39000000</v>
      </c>
      <c r="H321" s="5" t="n">
        <v>8224</v>
      </c>
      <c r="I321" s="6" t="n">
        <v>4.234479871237068e-05</v>
      </c>
      <c r="J321" s="5" t="n">
        <v>-82000000</v>
      </c>
      <c r="K321" s="5" t="n">
        <v>-17115</v>
      </c>
      <c r="L321" s="6" t="n">
        <v>-8.903265370293321e-05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24000</v>
      </c>
      <c r="D322" s="10" t="n">
        <v>700</v>
      </c>
      <c r="E322" s="11" t="n">
        <v>0.03</v>
      </c>
      <c r="F322" s="9" t="n">
        <v>920280000000</v>
      </c>
      <c r="G322" s="10" t="n">
        <v>-775000000</v>
      </c>
      <c r="H322" s="10" t="n">
        <v>-32263</v>
      </c>
      <c r="I322" s="12" t="n">
        <v>-0.0008421350023905768</v>
      </c>
      <c r="J322" s="10" t="n">
        <v>546000000</v>
      </c>
      <c r="K322" s="10" t="n">
        <v>22732</v>
      </c>
      <c r="L322" s="12" t="n">
        <v>0.0005932976920067806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9930</v>
      </c>
      <c r="D323" s="5" t="n">
        <v>90</v>
      </c>
      <c r="E323" s="13" t="n">
        <v>0.0091</v>
      </c>
      <c r="F323" s="7" t="n">
        <v>919805970000</v>
      </c>
      <c r="G323" s="5" t="n">
        <v>-60000000</v>
      </c>
      <c r="H323" s="5" t="n">
        <v>-5710</v>
      </c>
      <c r="I323" s="6" t="n">
        <v>-6.523114869541453e-05</v>
      </c>
      <c r="J323" s="5" t="n">
        <v>664000000</v>
      </c>
      <c r="K323" s="5" t="n">
        <v>66969</v>
      </c>
      <c r="L323" s="6" t="n">
        <v>0.0007218913788959208</v>
      </c>
      <c r="M323" s="5" t="n">
        <v>429000000</v>
      </c>
      <c r="N323" s="5" t="n">
        <v>43404</v>
      </c>
      <c r="O323" s="6" t="n">
        <v>0.0004664027131722139</v>
      </c>
    </row>
    <row r="324">
      <c r="A324" s="8" t="inlineStr">
        <is>
          <t>성광벤드 (014620)</t>
        </is>
      </c>
      <c r="B324" s="8" t="inlineStr">
        <is>
          <t>1차 철강 제조업</t>
        </is>
      </c>
      <c r="C324" s="9" t="n">
        <v>34300</v>
      </c>
      <c r="D324" s="10" t="n">
        <v>-300</v>
      </c>
      <c r="E324" s="11" t="n">
        <v>-0.008699999999999999</v>
      </c>
      <c r="F324" s="9" t="n">
        <v>910905100000</v>
      </c>
      <c r="G324" s="10" t="n">
        <v>-119000000</v>
      </c>
      <c r="H324" s="10" t="n">
        <v>-3138</v>
      </c>
      <c r="I324" s="12" t="n">
        <v>-0.0001306392949166713</v>
      </c>
      <c r="J324" s="10" t="n">
        <v>-692000000</v>
      </c>
      <c r="K324" s="10" t="n">
        <v>-20311</v>
      </c>
      <c r="L324" s="12" t="n">
        <v>-0.0007596839670784586</v>
      </c>
      <c r="M324" s="10" t="n">
        <v>433000000</v>
      </c>
      <c r="N324" s="10" t="n">
        <v>12567</v>
      </c>
      <c r="O324" s="12" t="n">
        <v>0.0004753513840245268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97600</v>
      </c>
      <c r="D325" s="5" t="n">
        <v>100</v>
      </c>
      <c r="E325" s="13" t="n">
        <v>0.001</v>
      </c>
      <c r="F325" s="7" t="n">
        <v>905532800000</v>
      </c>
      <c r="G325" s="5" t="n">
        <v>19000000</v>
      </c>
      <c r="H325" s="5" t="n">
        <v>197</v>
      </c>
      <c r="I325" s="6" t="n">
        <v>2.098212234830146e-05</v>
      </c>
      <c r="J325" s="5" t="n">
        <v>-151000000</v>
      </c>
      <c r="K325" s="5" t="n">
        <v>-1556</v>
      </c>
      <c r="L325" s="6" t="n">
        <v>-0.0001667526565575537</v>
      </c>
      <c r="M325" s="5" t="n">
        <v>-70000000</v>
      </c>
      <c r="N325" s="5" t="n">
        <v>-727</v>
      </c>
      <c r="O325" s="6" t="n">
        <v>-7.730255602005803e-05</v>
      </c>
    </row>
    <row r="326">
      <c r="A326" s="8" t="inlineStr">
        <is>
          <t>삼아알미늄 (006110)</t>
        </is>
      </c>
      <c r="B326" s="8" t="inlineStr">
        <is>
          <t>1차 비철금속 제조업</t>
        </is>
      </c>
      <c r="C326" s="9" t="n">
        <v>59800</v>
      </c>
      <c r="D326" s="10" t="n">
        <v>-3500</v>
      </c>
      <c r="E326" s="11" t="n">
        <v>-0.0553</v>
      </c>
      <c r="F326" s="9" t="n">
        <v>904355400000</v>
      </c>
      <c r="G326" s="10" t="n">
        <v>2806000000</v>
      </c>
      <c r="H326" s="10" t="n">
        <v>46564</v>
      </c>
      <c r="I326" s="12" t="n">
        <v>0.003102762475902726</v>
      </c>
      <c r="J326" s="10" t="n">
        <v>-4187000000</v>
      </c>
      <c r="K326" s="10" t="n">
        <v>-69730</v>
      </c>
      <c r="L326" s="12" t="n">
        <v>-0.00462981699451344</v>
      </c>
      <c r="M326" s="10" t="n">
        <v>-3910000000</v>
      </c>
      <c r="N326" s="10" t="n">
        <v>-65078</v>
      </c>
      <c r="O326" s="12" t="n">
        <v>-0.004323521482815273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5450</v>
      </c>
      <c r="D327" s="5" t="n">
        <v>90</v>
      </c>
      <c r="E327" s="13" t="n">
        <v>0.0168</v>
      </c>
      <c r="F327" s="7" t="n">
        <v>902421900000</v>
      </c>
      <c r="G327" s="5" t="n">
        <v>1306000000</v>
      </c>
      <c r="H327" s="5" t="n">
        <v>238879</v>
      </c>
      <c r="I327" s="6" t="n">
        <v>0.001447216651102993</v>
      </c>
      <c r="J327" s="5" t="n">
        <v>335000000</v>
      </c>
      <c r="K327" s="5" t="n">
        <v>61257</v>
      </c>
      <c r="L327" s="6" t="n">
        <v>0.0003712232604284094</v>
      </c>
      <c r="M327" s="5" t="n">
        <v>112000000</v>
      </c>
      <c r="N327" s="5" t="n">
        <v>20484</v>
      </c>
      <c r="O327" s="6" t="n">
        <v>0.0001241104631880055</v>
      </c>
    </row>
    <row r="328">
      <c r="A328" s="8" t="inlineStr">
        <is>
          <t>티엘비 (356860)</t>
        </is>
      </c>
      <c r="B328" s="8" t="inlineStr">
        <is>
          <t>전자부품 제조업</t>
        </is>
      </c>
      <c r="C328" s="9" t="n">
        <v>37900</v>
      </c>
      <c r="D328" s="10" t="n">
        <v>350</v>
      </c>
      <c r="E328" s="11" t="n">
        <v>0.009300000000000001</v>
      </c>
      <c r="F328" s="9" t="n">
        <v>898267900000</v>
      </c>
      <c r="G328" s="10" t="n">
        <v>1555000000</v>
      </c>
      <c r="H328" s="10" t="n">
        <v>42169</v>
      </c>
      <c r="I328" s="12" t="n">
        <v>0.001731109393979235</v>
      </c>
      <c r="J328" s="10" t="n">
        <v>-3670000000</v>
      </c>
      <c r="K328" s="10" t="n">
        <v>-102520</v>
      </c>
      <c r="L328" s="12" t="n">
        <v>-0.004085640820516909</v>
      </c>
      <c r="M328" s="10" t="n">
        <v>72000000</v>
      </c>
      <c r="N328" s="10" t="n">
        <v>2000</v>
      </c>
      <c r="O328" s="12" t="n">
        <v>8.015426132894207e-05</v>
      </c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19850</v>
      </c>
      <c r="D329" s="5" t="n">
        <v>230</v>
      </c>
      <c r="E329" s="13" t="n">
        <v>0.0117</v>
      </c>
      <c r="F329" s="7" t="n">
        <v>897815500000</v>
      </c>
      <c r="G329" s="5" t="n">
        <v>-780000000</v>
      </c>
      <c r="H329" s="5" t="n">
        <v>-39042</v>
      </c>
      <c r="I329" s="6" t="n">
        <v>-0.0008687753775692222</v>
      </c>
      <c r="J329" s="5" t="n">
        <v>634000000</v>
      </c>
      <c r="K329" s="5" t="n">
        <v>32047</v>
      </c>
      <c r="L329" s="6" t="n">
        <v>0.0007061584479216499</v>
      </c>
      <c r="M329" s="5" t="n">
        <v>428000000</v>
      </c>
      <c r="N329" s="5" t="n">
        <v>21542</v>
      </c>
      <c r="O329" s="6" t="n">
        <v>0.000476712643076445</v>
      </c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24700</v>
      </c>
      <c r="D330" s="10" t="n">
        <v>-450</v>
      </c>
      <c r="E330" s="11" t="n">
        <v>-0.0179</v>
      </c>
      <c r="F330" s="9" t="n">
        <v>886927600000</v>
      </c>
      <c r="G330" s="10" t="n">
        <v>-77000000</v>
      </c>
      <c r="H330" s="10" t="n">
        <v>-3114</v>
      </c>
      <c r="I330" s="12" t="n">
        <v>-8.681655639084857e-05</v>
      </c>
      <c r="J330" s="10" t="n">
        <v>-50000000</v>
      </c>
      <c r="K330" s="10" t="n">
        <v>-2031</v>
      </c>
      <c r="L330" s="12" t="n">
        <v>-5.63743872667848e-05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41400</v>
      </c>
      <c r="D331" s="5" t="n">
        <v>-2100</v>
      </c>
      <c r="E331" s="13" t="n">
        <v>-0.0483</v>
      </c>
      <c r="F331" s="7" t="n">
        <v>883227600000</v>
      </c>
      <c r="G331" s="5" t="n">
        <v>-3240000000</v>
      </c>
      <c r="H331" s="5" t="n">
        <v>-78995</v>
      </c>
      <c r="I331" s="6" t="n">
        <v>-0.0036683636245063</v>
      </c>
      <c r="J331" s="5" t="n">
        <v>-1739000000</v>
      </c>
      <c r="K331" s="5" t="n">
        <v>-42436</v>
      </c>
      <c r="L331" s="6" t="n">
        <v>-0.001968914920684091</v>
      </c>
      <c r="M331" s="5" t="n">
        <v>20000000</v>
      </c>
      <c r="N331" s="5" t="n">
        <v>478</v>
      </c>
      <c r="O331" s="6" t="n">
        <v>2.264421990435987e-05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60600</v>
      </c>
      <c r="D332" s="10" t="n">
        <v>0</v>
      </c>
      <c r="E332" s="11" t="n">
        <v>0</v>
      </c>
      <c r="F332" s="9" t="n">
        <v>882820800000</v>
      </c>
      <c r="G332" s="10" t="n">
        <v>176000000</v>
      </c>
      <c r="H332" s="10" t="n">
        <v>2897</v>
      </c>
      <c r="I332" s="12" t="n">
        <v>0.0001993609575125552</v>
      </c>
      <c r="J332" s="10" t="n">
        <v>240000000</v>
      </c>
      <c r="K332" s="10" t="n">
        <v>3946</v>
      </c>
      <c r="L332" s="12" t="n">
        <v>0.0002718558511534844</v>
      </c>
      <c r="M332" s="10" t="n">
        <v>42000000</v>
      </c>
      <c r="N332" s="10" t="n">
        <v>689</v>
      </c>
      <c r="O332" s="12" t="n">
        <v>4.757477395185976e-05</v>
      </c>
    </row>
    <row r="333">
      <c r="A333" t="inlineStr">
        <is>
          <t>SGC에너지 (005090)</t>
        </is>
      </c>
      <c r="B333" t="inlineStr">
        <is>
          <t>전기업</t>
        </is>
      </c>
      <c r="C333" s="7" t="n">
        <v>61200</v>
      </c>
      <c r="D333" s="5" t="n">
        <v>2300</v>
      </c>
      <c r="E333" s="13" t="n">
        <v>0.039</v>
      </c>
      <c r="F333" s="7" t="n">
        <v>881830800000</v>
      </c>
      <c r="G333" s="5" t="n">
        <v>-1569000000</v>
      </c>
      <c r="H333" s="5" t="n">
        <v>-25391</v>
      </c>
      <c r="I333" s="6" t="n">
        <v>-0.001779252890690595</v>
      </c>
      <c r="J333" s="5" t="n">
        <v>1262000000</v>
      </c>
      <c r="K333" s="5" t="n">
        <v>20687</v>
      </c>
      <c r="L333" s="6" t="n">
        <v>0.001431113542416527</v>
      </c>
      <c r="M333" s="5" t="n">
        <v>854000000</v>
      </c>
      <c r="N333" s="5" t="n">
        <v>14072</v>
      </c>
      <c r="O333" s="6" t="n">
        <v>0.000968439750573466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150000</v>
      </c>
      <c r="D334" s="10" t="n">
        <v>-1100</v>
      </c>
      <c r="E334" s="11" t="n">
        <v>-0.0073</v>
      </c>
      <c r="F334" s="9" t="n">
        <v>878700000000</v>
      </c>
      <c r="G334" s="10" t="n">
        <v>147000000</v>
      </c>
      <c r="H334" s="10" t="n">
        <v>976</v>
      </c>
      <c r="I334" s="12" t="n">
        <v>0.0001672925913280983</v>
      </c>
      <c r="J334" s="10" t="n">
        <v>20000000</v>
      </c>
      <c r="K334" s="10" t="n">
        <v>130</v>
      </c>
      <c r="L334" s="12" t="n">
        <v>2.276089677933311e-05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74700</v>
      </c>
      <c r="D335" s="5" t="n">
        <v>-100</v>
      </c>
      <c r="E335" s="13" t="n">
        <v>-0.0013</v>
      </c>
      <c r="F335" s="7" t="n">
        <v>864876600000</v>
      </c>
      <c r="G335" s="5" t="n">
        <v>161000000</v>
      </c>
      <c r="H335" s="5" t="n">
        <v>2151</v>
      </c>
      <c r="I335" s="6" t="n">
        <v>0.0001861537241266558</v>
      </c>
      <c r="J335" s="5" t="n">
        <v>-58000000</v>
      </c>
      <c r="K335" s="5" t="n">
        <v>-778</v>
      </c>
      <c r="L335" s="6" t="n">
        <v>-6.706159005804991e-05</v>
      </c>
      <c r="M335" s="5" t="n">
        <v>2000000</v>
      </c>
      <c r="N335" s="5" t="n">
        <v>28</v>
      </c>
      <c r="O335" s="6" t="n">
        <v>2.312468622691376e-06</v>
      </c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42150</v>
      </c>
      <c r="D336" s="10" t="n">
        <v>-1950</v>
      </c>
      <c r="E336" s="11" t="n">
        <v>-0.0442</v>
      </c>
      <c r="F336" s="9" t="n">
        <v>864201450000</v>
      </c>
      <c r="G336" s="10" t="n">
        <v>-513000000</v>
      </c>
      <c r="H336" s="10" t="n">
        <v>-12159</v>
      </c>
      <c r="I336" s="12" t="n">
        <v>-0.0005936115936857083</v>
      </c>
      <c r="J336" s="10" t="n">
        <v>89000000</v>
      </c>
      <c r="K336" s="10" t="n">
        <v>2120</v>
      </c>
      <c r="L336" s="12" t="n">
        <v>0.000102985247247618</v>
      </c>
      <c r="M336" s="10" t="n">
        <v>14000000</v>
      </c>
      <c r="N336" s="10" t="n">
        <v>343</v>
      </c>
      <c r="O336" s="12" t="n">
        <v>1.619992653333317e-05</v>
      </c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61600</v>
      </c>
      <c r="D337" s="5" t="n">
        <v>-1600</v>
      </c>
      <c r="E337" s="13" t="n">
        <v>-0.0253</v>
      </c>
      <c r="F337" s="7" t="n">
        <v>853776000000</v>
      </c>
      <c r="G337" s="5" t="n">
        <v>178000000</v>
      </c>
      <c r="H337" s="5" t="n">
        <v>2851</v>
      </c>
      <c r="I337" s="6" t="n">
        <v>0.0002084855980959877</v>
      </c>
      <c r="J337" s="5" t="n">
        <v>-18000000</v>
      </c>
      <c r="K337" s="5" t="n">
        <v>-305</v>
      </c>
      <c r="L337" s="6" t="n">
        <v>-2.10828132906055e-05</v>
      </c>
      <c r="M337" s="5" t="n">
        <v>416000000</v>
      </c>
      <c r="N337" s="5" t="n">
        <v>6750</v>
      </c>
      <c r="O337" s="6" t="n">
        <v>0.0004872472404939938</v>
      </c>
    </row>
    <row r="338">
      <c r="A338" s="8" t="inlineStr">
        <is>
          <t>해성디에스 (195870)</t>
        </is>
      </c>
      <c r="B338" s="8" t="inlineStr">
        <is>
          <t>전자부품 제조업</t>
        </is>
      </c>
      <c r="C338" s="9" t="n">
        <v>50100</v>
      </c>
      <c r="D338" s="10" t="n">
        <v>-1100</v>
      </c>
      <c r="E338" s="11" t="n">
        <v>-0.0215</v>
      </c>
      <c r="F338" s="9" t="n">
        <v>851700000000</v>
      </c>
      <c r="G338" s="10" t="n">
        <v>374000000</v>
      </c>
      <c r="H338" s="10" t="n">
        <v>7466</v>
      </c>
      <c r="I338" s="12" t="n">
        <v>0.000439121756487026</v>
      </c>
      <c r="J338" s="10" t="n">
        <v>-550000000</v>
      </c>
      <c r="K338" s="10" t="n">
        <v>-11021</v>
      </c>
      <c r="L338" s="12" t="n">
        <v>-0.0006457672889515087</v>
      </c>
      <c r="M338" s="10" t="n">
        <v>43000000</v>
      </c>
      <c r="N338" s="10" t="n">
        <v>870</v>
      </c>
      <c r="O338" s="12" t="n">
        <v>5.04872607725725e-05</v>
      </c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15960</v>
      </c>
      <c r="D339" s="5" t="n">
        <v>-540</v>
      </c>
      <c r="E339" s="13" t="n">
        <v>-0.0327</v>
      </c>
      <c r="F339" s="7" t="n">
        <v>847795200000</v>
      </c>
      <c r="G339" s="5" t="n">
        <v>-237000000</v>
      </c>
      <c r="H339" s="5" t="n">
        <v>-14839</v>
      </c>
      <c r="I339" s="6" t="n">
        <v>-0.0002795486457106622</v>
      </c>
      <c r="J339" s="5" t="n">
        <v>-255000000</v>
      </c>
      <c r="K339" s="5" t="n">
        <v>-15863</v>
      </c>
      <c r="L339" s="6" t="n">
        <v>-0.0003007801884228644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디아이 (003160)</t>
        </is>
      </c>
      <c r="B340" s="8" t="inlineStr">
        <is>
          <t>측정, 시험, 항해, 제어 및 기타 정밀기기 제조업; 광학기기 제외</t>
        </is>
      </c>
      <c r="C340" s="9" t="n">
        <v>29950</v>
      </c>
      <c r="D340" s="10" t="n">
        <v>-500</v>
      </c>
      <c r="E340" s="11" t="n">
        <v>-0.0164</v>
      </c>
      <c r="F340" s="9" t="n">
        <v>847585000000</v>
      </c>
      <c r="G340" s="10" t="n">
        <v>-431000000</v>
      </c>
      <c r="H340" s="10" t="n">
        <v>-13980</v>
      </c>
      <c r="I340" s="12" t="n">
        <v>-0.0005085035719131414</v>
      </c>
      <c r="J340" s="10" t="n">
        <v>398000000</v>
      </c>
      <c r="K340" s="10" t="n">
        <v>13010</v>
      </c>
      <c r="L340" s="12" t="n">
        <v>0.0004695694237156155</v>
      </c>
      <c r="M340" s="10" t="n">
        <v>510000000</v>
      </c>
      <c r="N340" s="10" t="n">
        <v>16910</v>
      </c>
      <c r="O340" s="12" t="n">
        <v>0.0006017095630526731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30600</v>
      </c>
      <c r="D341" s="5" t="n">
        <v>-900</v>
      </c>
      <c r="E341" s="13" t="n">
        <v>-0.0286</v>
      </c>
      <c r="F341" s="7" t="n">
        <v>840979800000</v>
      </c>
      <c r="G341" s="5" t="n">
        <v>55000000</v>
      </c>
      <c r="H341" s="5" t="n">
        <v>1756</v>
      </c>
      <c r="I341" s="6" t="n">
        <v>6.539990615708011e-05</v>
      </c>
      <c r="J341" s="5" t="n">
        <v>-349000000</v>
      </c>
      <c r="K341" s="5" t="n">
        <v>-11418</v>
      </c>
      <c r="L341" s="6" t="n">
        <v>-0.0004149921317967447</v>
      </c>
      <c r="M341" s="5" t="n">
        <v>12000000</v>
      </c>
      <c r="N341" s="5" t="n">
        <v>405</v>
      </c>
      <c r="O341" s="6" t="n">
        <v>1.426907043427202e-05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45600</v>
      </c>
      <c r="D342" s="10" t="n">
        <v>-1350</v>
      </c>
      <c r="E342" s="11" t="n">
        <v>-0.0288</v>
      </c>
      <c r="F342" s="9" t="n">
        <v>840408000000</v>
      </c>
      <c r="G342" s="10" t="n">
        <v>-1921000000</v>
      </c>
      <c r="H342" s="10" t="n">
        <v>-42006</v>
      </c>
      <c r="I342" s="12" t="n">
        <v>-0.002285794518852748</v>
      </c>
      <c r="J342" s="10" t="n">
        <v>1221000000</v>
      </c>
      <c r="K342" s="10" t="n">
        <v>26632</v>
      </c>
      <c r="L342" s="12" t="n">
        <v>0.001452865750920981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50600</v>
      </c>
      <c r="D343" s="5" t="n">
        <v>-600</v>
      </c>
      <c r="E343" s="13" t="n">
        <v>-0.0117</v>
      </c>
      <c r="F343" s="7" t="n">
        <v>832268800000</v>
      </c>
      <c r="G343" s="5" t="n">
        <v>-1852000000</v>
      </c>
      <c r="H343" s="5" t="n">
        <v>-34730</v>
      </c>
      <c r="I343" s="6" t="n">
        <v>-0.002225242613924732</v>
      </c>
      <c r="J343" s="5" t="n">
        <v>1298000000</v>
      </c>
      <c r="K343" s="5" t="n">
        <v>25202</v>
      </c>
      <c r="L343" s="6" t="n">
        <v>0.001559592285569278</v>
      </c>
      <c r="M343" s="5" t="n">
        <v>252000000</v>
      </c>
      <c r="N343" s="5" t="n">
        <v>4936</v>
      </c>
      <c r="O343" s="6" t="n">
        <v>0.0003027867919595208</v>
      </c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48000</v>
      </c>
      <c r="D344" s="10" t="n">
        <v>-550</v>
      </c>
      <c r="E344" s="11" t="n">
        <v>-0.0113</v>
      </c>
      <c r="F344" s="9" t="n">
        <v>826128000000</v>
      </c>
      <c r="G344" s="10" t="n">
        <v>93000000</v>
      </c>
      <c r="H344" s="10" t="n">
        <v>1933</v>
      </c>
      <c r="I344" s="12" t="n">
        <v>0.0001125733542501888</v>
      </c>
      <c r="J344" s="10" t="n">
        <v>-331000000</v>
      </c>
      <c r="K344" s="10" t="n">
        <v>-7077</v>
      </c>
      <c r="L344" s="12" t="n">
        <v>-0.0004006643038366936</v>
      </c>
      <c r="M344" s="10" t="n">
        <v>18000000</v>
      </c>
      <c r="N344" s="10" t="n">
        <v>392</v>
      </c>
      <c r="O344" s="12" t="n">
        <v>2.178839114519783e-05</v>
      </c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88800</v>
      </c>
      <c r="D345" s="5" t="n">
        <v>-2400</v>
      </c>
      <c r="E345" s="13" t="n">
        <v>-0.0263</v>
      </c>
      <c r="F345" s="7" t="n">
        <v>823087200000</v>
      </c>
      <c r="G345" s="5" t="n">
        <v>529000000</v>
      </c>
      <c r="H345" s="5" t="n">
        <v>5975</v>
      </c>
      <c r="I345" s="6" t="n">
        <v>0.0006427022556054815</v>
      </c>
      <c r="J345" s="5" t="n">
        <v>-240000000</v>
      </c>
      <c r="K345" s="5" t="n">
        <v>-2760</v>
      </c>
      <c r="L345" s="6" t="n">
        <v>-0.0002915851443200672</v>
      </c>
      <c r="M345" s="5" t="n">
        <v>609000000</v>
      </c>
      <c r="N345" s="5" t="n">
        <v>6761</v>
      </c>
      <c r="O345" s="6" t="n">
        <v>0.0007398973037121704</v>
      </c>
    </row>
    <row r="346">
      <c r="A346" s="8" t="inlineStr">
        <is>
          <t>리브스메드 (491000)</t>
        </is>
      </c>
      <c r="B346" s="8" t="inlineStr">
        <is>
          <t>의료용 기기 제조업</t>
        </is>
      </c>
      <c r="C346" s="9" t="n">
        <v>32550</v>
      </c>
      <c r="D346" s="10" t="n">
        <v>-1100</v>
      </c>
      <c r="E346" s="11" t="n">
        <v>-0.0327</v>
      </c>
      <c r="F346" s="9" t="n">
        <v>822050250000</v>
      </c>
      <c r="G346" s="10" t="n">
        <v>-650000000</v>
      </c>
      <c r="H346" s="10" t="n">
        <v>-19836</v>
      </c>
      <c r="I346" s="12" t="n">
        <v>-0.0007907059209579949</v>
      </c>
      <c r="J346" s="10" t="n">
        <v>-99000000</v>
      </c>
      <c r="K346" s="10" t="n">
        <v>-3030</v>
      </c>
      <c r="L346" s="12" t="n">
        <v>-0.0001204305941151408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큐리언트 (115180)</t>
        </is>
      </c>
      <c r="B347" t="inlineStr">
        <is>
          <t>자연과학 및 공학 연구개발업</t>
        </is>
      </c>
      <c r="C347" s="7" t="n">
        <v>21800</v>
      </c>
      <c r="D347" s="5" t="n">
        <v>50</v>
      </c>
      <c r="E347" s="13" t="n">
        <v>0.0023</v>
      </c>
      <c r="F347" s="7" t="n">
        <v>818241200000</v>
      </c>
      <c r="G347" s="5" t="n">
        <v>-83000000</v>
      </c>
      <c r="H347" s="5" t="n">
        <v>-3714</v>
      </c>
      <c r="I347" s="6" t="n">
        <v>-0.000101437082366422</v>
      </c>
      <c r="J347" s="5" t="n">
        <v>-52000000</v>
      </c>
      <c r="K347" s="5" t="n">
        <v>-2661</v>
      </c>
      <c r="L347" s="6" t="n">
        <v>-6.355094316932465e-05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8120</v>
      </c>
      <c r="D348" s="10" t="n">
        <v>0</v>
      </c>
      <c r="E348" s="11" t="n">
        <v>0</v>
      </c>
      <c r="F348" s="9" t="n">
        <v>811959400000</v>
      </c>
      <c r="G348" s="10" t="n">
        <v>208000000</v>
      </c>
      <c r="H348" s="10" t="n">
        <v>25872</v>
      </c>
      <c r="I348" s="12" t="n">
        <v>0.0002561704439901798</v>
      </c>
      <c r="J348" s="10" t="n">
        <v>-17000000</v>
      </c>
      <c r="K348" s="10" t="n">
        <v>-2069</v>
      </c>
      <c r="L348" s="12" t="n">
        <v>-2.093700744150508e-05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43400</v>
      </c>
      <c r="D349" s="5" t="n">
        <v>950</v>
      </c>
      <c r="E349" s="13" t="n">
        <v>0.0224</v>
      </c>
      <c r="F349" s="7" t="n">
        <v>811189400000</v>
      </c>
      <c r="G349" s="5" t="n">
        <v>253000000</v>
      </c>
      <c r="H349" s="5" t="n">
        <v>6024</v>
      </c>
      <c r="I349" s="6" t="n">
        <v>0.0003118877046470282</v>
      </c>
      <c r="J349" s="5" t="n">
        <v>-1731000000</v>
      </c>
      <c r="K349" s="5" t="n">
        <v>-39839</v>
      </c>
      <c r="L349" s="6" t="n">
        <v>-0.002133903623494094</v>
      </c>
      <c r="M349" s="5" t="n">
        <v>125000000</v>
      </c>
      <c r="N349" s="5" t="n">
        <v>2877</v>
      </c>
      <c r="O349" s="6" t="n">
        <v>0.0001540947157346977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68700</v>
      </c>
      <c r="D350" s="10" t="n">
        <v>-2600</v>
      </c>
      <c r="E350" s="11" t="n">
        <v>-0.0365</v>
      </c>
      <c r="F350" s="9" t="n">
        <v>809354700000</v>
      </c>
      <c r="G350" s="10" t="n">
        <v>183000000</v>
      </c>
      <c r="H350" s="10" t="n">
        <v>2674</v>
      </c>
      <c r="I350" s="12" t="n">
        <v>0.0002261060570847368</v>
      </c>
      <c r="J350" s="10" t="n">
        <v>-465000000</v>
      </c>
      <c r="K350" s="10" t="n">
        <v>-6836</v>
      </c>
      <c r="L350" s="12" t="n">
        <v>-0.0005745317843956426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보령 (003850)</t>
        </is>
      </c>
      <c r="B351" t="inlineStr">
        <is>
          <t>의약품 제조업</t>
        </is>
      </c>
      <c r="C351" s="7" t="n">
        <v>9280</v>
      </c>
      <c r="D351" s="5" t="n">
        <v>370</v>
      </c>
      <c r="E351" s="13" t="n">
        <v>0.0415</v>
      </c>
      <c r="F351" s="7" t="n">
        <v>796103360000</v>
      </c>
      <c r="G351" s="5" t="n">
        <v>513000000</v>
      </c>
      <c r="H351" s="5" t="n">
        <v>55769</v>
      </c>
      <c r="I351" s="6" t="n">
        <v>0.0006443886884235737</v>
      </c>
      <c r="J351" s="5" t="n">
        <v>-1000000</v>
      </c>
      <c r="K351" s="5" t="n">
        <v>-129</v>
      </c>
      <c r="L351" s="6" t="n">
        <v>-1.256118301020611e-06</v>
      </c>
      <c r="M351" s="5" t="n">
        <v>5000000</v>
      </c>
      <c r="N351" s="5" t="n">
        <v>570</v>
      </c>
      <c r="O351" s="6" t="n">
        <v>6.280591505103056e-06</v>
      </c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39800</v>
      </c>
      <c r="D352" s="10" t="n">
        <v>150</v>
      </c>
      <c r="E352" s="11" t="n">
        <v>0.0038</v>
      </c>
      <c r="F352" s="9" t="n">
        <v>789234000000</v>
      </c>
      <c r="G352" s="10" t="n">
        <v>-162000000</v>
      </c>
      <c r="H352" s="10" t="n">
        <v>-4052</v>
      </c>
      <c r="I352" s="12" t="n">
        <v>-0.0002052623176396354</v>
      </c>
      <c r="J352" s="10" t="n">
        <v>325000000</v>
      </c>
      <c r="K352" s="10" t="n">
        <v>8135</v>
      </c>
      <c r="L352" s="12" t="n">
        <v>0.0004117916866227253</v>
      </c>
      <c r="M352" s="10" t="n">
        <v>78000000</v>
      </c>
      <c r="N352" s="10" t="n">
        <v>1942</v>
      </c>
      <c r="O352" s="12" t="n">
        <v>9.883000478945407e-05</v>
      </c>
    </row>
    <row r="353">
      <c r="A353" t="inlineStr">
        <is>
          <t>태웅 (044490)</t>
        </is>
      </c>
      <c r="B353" t="inlineStr">
        <is>
          <t>기타 금속 가공제품 제조업</t>
        </is>
      </c>
      <c r="C353" s="7" t="n">
        <v>39350</v>
      </c>
      <c r="D353" s="5" t="n">
        <v>2450</v>
      </c>
      <c r="E353" s="13" t="n">
        <v>0.0664</v>
      </c>
      <c r="F353" s="7" t="n">
        <v>787275450000</v>
      </c>
      <c r="G353" s="5" t="n">
        <v>-788000000</v>
      </c>
      <c r="H353" s="5" t="n">
        <v>-18604</v>
      </c>
      <c r="I353" s="6" t="n">
        <v>-0.001000920325916425</v>
      </c>
      <c r="J353" s="5" t="n">
        <v>196000000</v>
      </c>
      <c r="K353" s="5" t="n">
        <v>4640</v>
      </c>
      <c r="L353" s="6" t="n">
        <v>0.0002489598780198214</v>
      </c>
      <c r="M353" s="5" t="n">
        <v>127000000</v>
      </c>
      <c r="N353" s="5" t="n">
        <v>3213</v>
      </c>
      <c r="O353" s="6" t="n">
        <v>0.00016131583932917</v>
      </c>
    </row>
    <row r="354">
      <c r="A354" s="8" t="inlineStr">
        <is>
          <t>RF머트리얼즈 (327260)</t>
        </is>
      </c>
      <c r="B354" s="8" t="inlineStr">
        <is>
          <t>전자부품 제조업</t>
        </is>
      </c>
      <c r="C354" s="9" t="n">
        <v>43600</v>
      </c>
      <c r="D354" s="10" t="n">
        <v>200</v>
      </c>
      <c r="E354" s="11" t="n">
        <v>0.0046</v>
      </c>
      <c r="F354" s="9" t="n">
        <v>784276800000</v>
      </c>
      <c r="G354" s="10" t="n">
        <v>-2167000000</v>
      </c>
      <c r="H354" s="10" t="n">
        <v>-46153</v>
      </c>
      <c r="I354" s="12" t="n">
        <v>-0.002763055084633384</v>
      </c>
      <c r="J354" s="10" t="n">
        <v>5145000000</v>
      </c>
      <c r="K354" s="10" t="n">
        <v>117269</v>
      </c>
      <c r="L354" s="12" t="n">
        <v>0.006560183853455821</v>
      </c>
      <c r="M354" s="10" t="n">
        <v>3350000000</v>
      </c>
      <c r="N354" s="10" t="n">
        <v>76441</v>
      </c>
      <c r="O354" s="12" t="n">
        <v>0.004271451099917784</v>
      </c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3185</v>
      </c>
      <c r="D355" s="5" t="n">
        <v>65</v>
      </c>
      <c r="E355" s="13" t="n">
        <v>0.0208</v>
      </c>
      <c r="F355" s="7" t="n">
        <v>783793465000</v>
      </c>
      <c r="G355" s="5" t="n">
        <v>52000000</v>
      </c>
      <c r="H355" s="5" t="n">
        <v>16566</v>
      </c>
      <c r="I355" s="6" t="n">
        <v>6.634400811188187e-05</v>
      </c>
      <c r="J355" s="5" t="n">
        <v>54000000</v>
      </c>
      <c r="K355" s="5" t="n">
        <v>16871</v>
      </c>
      <c r="L355" s="6" t="n">
        <v>6.889570073156964e-05</v>
      </c>
      <c r="M355" s="5" t="n">
        <v>-173000000</v>
      </c>
      <c r="N355" s="5" t="n">
        <v>-54785</v>
      </c>
      <c r="O355" s="6" t="n">
        <v>-0.0002207214116029916</v>
      </c>
    </row>
    <row r="356">
      <c r="A356" s="8" t="inlineStr">
        <is>
          <t>다우데이타 (032190)</t>
        </is>
      </c>
      <c r="B356" s="8" t="inlineStr">
        <is>
          <t>기계장비 및 관련 물품 도매업</t>
        </is>
      </c>
      <c r="C356" s="9" t="n">
        <v>20450</v>
      </c>
      <c r="D356" s="10" t="n">
        <v>470</v>
      </c>
      <c r="E356" s="11" t="n">
        <v>0.0235</v>
      </c>
      <c r="F356" s="9" t="n">
        <v>783235000000</v>
      </c>
      <c r="G356" s="10" t="n">
        <v>343000000</v>
      </c>
      <c r="H356" s="10" t="n">
        <v>16664</v>
      </c>
      <c r="I356" s="12" t="n">
        <v>0.0004379273142798777</v>
      </c>
      <c r="J356" s="10" t="n">
        <v>-159000000</v>
      </c>
      <c r="K356" s="10" t="n">
        <v>-7807</v>
      </c>
      <c r="L356" s="12" t="n">
        <v>-0.0002030042069110803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37800</v>
      </c>
      <c r="D357" s="5" t="n">
        <v>-350</v>
      </c>
      <c r="E357" s="13" t="n">
        <v>-0.0092</v>
      </c>
      <c r="F357" s="7" t="n">
        <v>781704000000</v>
      </c>
      <c r="G357" s="5" t="n">
        <v>-313000000</v>
      </c>
      <c r="H357" s="5" t="n">
        <v>-8171</v>
      </c>
      <c r="I357" s="6" t="n">
        <v>-0.0004004073153009323</v>
      </c>
      <c r="J357" s="5" t="n">
        <v>-62000000</v>
      </c>
      <c r="K357" s="5" t="n">
        <v>-1664</v>
      </c>
      <c r="L357" s="6" t="n">
        <v>-7.931390910114314e-05</v>
      </c>
      <c r="M357" s="5" t="n">
        <v>260000000</v>
      </c>
      <c r="N357" s="5" t="n">
        <v>6836</v>
      </c>
      <c r="O357" s="6" t="n">
        <v>0.000332606715585439</v>
      </c>
    </row>
    <row r="358">
      <c r="A358" s="8" t="inlineStr">
        <is>
          <t>SK오션플랜트 (100090)</t>
        </is>
      </c>
      <c r="B358" s="8" t="inlineStr">
        <is>
          <t>1차 철강 제조업</t>
        </is>
      </c>
      <c r="C358" s="9" t="n">
        <v>12480</v>
      </c>
      <c r="D358" s="10" t="n">
        <v>-410</v>
      </c>
      <c r="E358" s="11" t="n">
        <v>-0.0318</v>
      </c>
      <c r="F358" s="9" t="n">
        <v>779725440000</v>
      </c>
      <c r="G358" s="10" t="n">
        <v>513000000</v>
      </c>
      <c r="H358" s="10" t="n">
        <v>40727</v>
      </c>
      <c r="I358" s="12" t="n">
        <v>0.0006579238969040179</v>
      </c>
      <c r="J358" s="10" t="n">
        <v>-2003000000</v>
      </c>
      <c r="K358" s="10" t="n">
        <v>-158388</v>
      </c>
      <c r="L358" s="12" t="n">
        <v>-0.002568852954188592</v>
      </c>
      <c r="M358" s="10" t="n">
        <v>-157000000</v>
      </c>
      <c r="N358" s="10" t="n">
        <v>-12406</v>
      </c>
      <c r="O358" s="12" t="n">
        <v>-0.0002013529275125357</v>
      </c>
    </row>
    <row r="359">
      <c r="A359" t="inlineStr">
        <is>
          <t>인바디 (041830)</t>
        </is>
      </c>
      <c r="B359" t="inlineStr">
        <is>
          <t>의료용 기기 제조업</t>
        </is>
      </c>
      <c r="C359" s="7" t="n">
        <v>57600</v>
      </c>
      <c r="D359" s="5" t="n">
        <v>-700</v>
      </c>
      <c r="E359" s="13" t="n">
        <v>-0.012</v>
      </c>
      <c r="F359" s="7" t="n">
        <v>776448000000</v>
      </c>
      <c r="G359" s="5" t="n">
        <v>192000000</v>
      </c>
      <c r="H359" s="5" t="n">
        <v>3292</v>
      </c>
      <c r="I359" s="6" t="n">
        <v>0.0002472799208704253</v>
      </c>
      <c r="J359" s="5" t="n">
        <v>-65000000</v>
      </c>
      <c r="K359" s="5" t="n">
        <v>-1136</v>
      </c>
      <c r="L359" s="6" t="n">
        <v>-8.371455654467523e-05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47450</v>
      </c>
      <c r="D360" s="10" t="n">
        <v>-1400</v>
      </c>
      <c r="E360" s="11" t="n">
        <v>-0.0287</v>
      </c>
      <c r="F360" s="9" t="n">
        <v>773577350000</v>
      </c>
      <c r="G360" s="10" t="n">
        <v>-108000000</v>
      </c>
      <c r="H360" s="10" t="n">
        <v>-2276</v>
      </c>
      <c r="I360" s="12" t="n">
        <v>-0.0001396111196895824</v>
      </c>
      <c r="J360" s="10" t="n">
        <v>-40000000</v>
      </c>
      <c r="K360" s="10" t="n">
        <v>-850</v>
      </c>
      <c r="L360" s="12" t="n">
        <v>-5.170782210725276e-05</v>
      </c>
      <c r="M360" s="10" t="n">
        <v>14000000</v>
      </c>
      <c r="N360" s="10" t="n">
        <v>291</v>
      </c>
      <c r="O360" s="12" t="n">
        <v>1.809773773753846e-05</v>
      </c>
    </row>
    <row r="361">
      <c r="A361" t="inlineStr">
        <is>
          <t>HS효성첨단소재 (298050)</t>
        </is>
      </c>
      <c r="B361" t="inlineStr">
        <is>
          <t>화학섬유 제조업</t>
        </is>
      </c>
      <c r="C361" s="7" t="n">
        <v>172100</v>
      </c>
      <c r="D361" s="5" t="n">
        <v>500</v>
      </c>
      <c r="E361" s="13" t="n">
        <v>0.0029</v>
      </c>
      <c r="F361" s="7" t="n">
        <v>770835900000</v>
      </c>
      <c r="G361" s="5" t="n">
        <v>-145000000</v>
      </c>
      <c r="H361" s="5" t="n">
        <v>-840</v>
      </c>
      <c r="I361" s="6" t="n">
        <v>-0.0001881074817610337</v>
      </c>
      <c r="J361" s="5" t="n">
        <v>157000000</v>
      </c>
      <c r="K361" s="5" t="n">
        <v>899</v>
      </c>
      <c r="L361" s="6" t="n">
        <v>0.0002036749974929813</v>
      </c>
      <c r="M361" s="5" t="n">
        <v>65000000</v>
      </c>
      <c r="N361" s="5" t="n">
        <v>379</v>
      </c>
      <c r="O361" s="6" t="n">
        <v>8.432404354804959e-05</v>
      </c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70300</v>
      </c>
      <c r="D362" s="10" t="n">
        <v>-1700</v>
      </c>
      <c r="E362" s="11" t="n">
        <v>-0.0236</v>
      </c>
      <c r="F362" s="9" t="n">
        <v>769855300000</v>
      </c>
      <c r="G362" s="10" t="n">
        <v>161000000</v>
      </c>
      <c r="H362" s="10" t="n">
        <v>2294</v>
      </c>
      <c r="I362" s="12" t="n">
        <v>0.0002091302092743922</v>
      </c>
      <c r="J362" s="10" t="n">
        <v>-703000000</v>
      </c>
      <c r="K362" s="10" t="n">
        <v>-10054</v>
      </c>
      <c r="L362" s="12" t="n">
        <v>-0.0009131586156515387</v>
      </c>
      <c r="M362" s="10" t="n">
        <v>17000000</v>
      </c>
      <c r="N362" s="10" t="n">
        <v>243</v>
      </c>
      <c r="O362" s="12" t="n">
        <v>2.208207178673707e-05</v>
      </c>
    </row>
    <row r="363">
      <c r="A363" t="inlineStr">
        <is>
          <t>CJ ENM (035760)</t>
        </is>
      </c>
      <c r="B363" t="inlineStr">
        <is>
          <t>텔레비전 방송업</t>
        </is>
      </c>
      <c r="C363" s="7" t="n">
        <v>35000</v>
      </c>
      <c r="D363" s="5" t="n">
        <v>850</v>
      </c>
      <c r="E363" s="13" t="n">
        <v>0.0249</v>
      </c>
      <c r="F363" s="7" t="n">
        <v>767515000000</v>
      </c>
      <c r="G363" s="5" t="n">
        <v>-44000000</v>
      </c>
      <c r="H363" s="5" t="n">
        <v>-1262</v>
      </c>
      <c r="I363" s="6" t="n">
        <v>-5.732786981361928e-05</v>
      </c>
      <c r="J363" s="5" t="n">
        <v>-371000000</v>
      </c>
      <c r="K363" s="5" t="n">
        <v>-10724</v>
      </c>
      <c r="L363" s="6" t="n">
        <v>-0.0004833781750193807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11640</v>
      </c>
      <c r="D364" s="10" t="n">
        <v>-50</v>
      </c>
      <c r="E364" s="11" t="n">
        <v>-0.0043</v>
      </c>
      <c r="F364" s="9" t="n">
        <v>766610400000</v>
      </c>
      <c r="G364" s="10" t="n">
        <v>-627000000</v>
      </c>
      <c r="H364" s="10" t="n">
        <v>-53790</v>
      </c>
      <c r="I364" s="12" t="n">
        <v>-0.0008178861126851396</v>
      </c>
      <c r="J364" s="10" t="n">
        <v>599000000</v>
      </c>
      <c r="K364" s="10" t="n">
        <v>51320</v>
      </c>
      <c r="L364" s="12" t="n">
        <v>0.0007813616929799023</v>
      </c>
      <c r="M364" s="10" t="n">
        <v>812000000</v>
      </c>
      <c r="N364" s="10" t="n">
        <v>69584</v>
      </c>
      <c r="O364" s="12" t="n">
        <v>0.001059208171451887</v>
      </c>
    </row>
    <row r="365">
      <c r="A365" t="inlineStr">
        <is>
          <t>덕산네오룩스 (213420)</t>
        </is>
      </c>
      <c r="B365" t="inlineStr">
        <is>
          <t>전자부품 제조업</t>
        </is>
      </c>
      <c r="C365" s="7" t="n">
        <v>30850</v>
      </c>
      <c r="D365" s="5" t="n">
        <v>-1750</v>
      </c>
      <c r="E365" s="13" t="n">
        <v>-0.0537</v>
      </c>
      <c r="F365" s="7" t="n">
        <v>766036350000</v>
      </c>
      <c r="G365" s="5" t="n">
        <v>-1601000000</v>
      </c>
      <c r="H365" s="5" t="n">
        <v>-51628</v>
      </c>
      <c r="I365" s="6" t="n">
        <v>-0.002089979150467207</v>
      </c>
      <c r="J365" s="5" t="n">
        <v>-755000000</v>
      </c>
      <c r="K365" s="5" t="n">
        <v>-24528</v>
      </c>
      <c r="L365" s="6" t="n">
        <v>-0.0009855929160541793</v>
      </c>
      <c r="M365" s="5" t="n">
        <v>572000000</v>
      </c>
      <c r="N365" s="5" t="n">
        <v>18478</v>
      </c>
      <c r="O365" s="6" t="n">
        <v>0.0007467008582556167</v>
      </c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11320</v>
      </c>
      <c r="D366" s="10" t="n">
        <v>-180</v>
      </c>
      <c r="E366" s="11" t="n">
        <v>-0.0157</v>
      </c>
      <c r="F366" s="9" t="n">
        <v>765820640000</v>
      </c>
      <c r="G366" s="10" t="n">
        <v>-310000000</v>
      </c>
      <c r="H366" s="10" t="n">
        <v>-27606</v>
      </c>
      <c r="I366" s="12" t="n">
        <v>-0.0004047945221220468</v>
      </c>
      <c r="J366" s="10" t="n">
        <v>-274000000</v>
      </c>
      <c r="K366" s="10" t="n">
        <v>-24380</v>
      </c>
      <c r="L366" s="12" t="n">
        <v>-0.0003577861260046478</v>
      </c>
      <c r="M366" s="10" t="n">
        <v>10000000</v>
      </c>
      <c r="N366" s="10" t="n">
        <v>884</v>
      </c>
      <c r="O366" s="12" t="n">
        <v>1.30578878103886e-05</v>
      </c>
    </row>
    <row r="367">
      <c r="A367" t="inlineStr">
        <is>
          <t>인제니아테라퓨틱스(Reg.S) (950260)</t>
        </is>
      </c>
      <c r="B367" t="inlineStr">
        <is>
          <t>자연과학 및 공학 연구개발업</t>
        </is>
      </c>
      <c r="C367" s="7" t="n">
        <v>15450</v>
      </c>
      <c r="D367" s="5" t="n">
        <v>-1060</v>
      </c>
      <c r="E367" s="13" t="n">
        <v>-0.06419999999999999</v>
      </c>
      <c r="F367" s="7" t="n">
        <v>763909800000</v>
      </c>
      <c r="G367" s="5" t="n">
        <v>-2869000000</v>
      </c>
      <c r="H367" s="5" t="n">
        <v>-181699</v>
      </c>
      <c r="I367" s="6" t="n">
        <v>-0.003755679008176096</v>
      </c>
      <c r="J367" s="5" t="n">
        <v>122000000</v>
      </c>
      <c r="K367" s="5" t="n">
        <v>7866</v>
      </c>
      <c r="L367" s="6" t="n">
        <v>0.0001597047190649996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78000</v>
      </c>
      <c r="D368" s="10" t="n">
        <v>-1500</v>
      </c>
      <c r="E368" s="11" t="n">
        <v>-0.0189</v>
      </c>
      <c r="F368" s="9" t="n">
        <v>760500000000</v>
      </c>
      <c r="G368" s="10" t="n">
        <v>504000000</v>
      </c>
      <c r="H368" s="10" t="n">
        <v>6525</v>
      </c>
      <c r="I368" s="12" t="n">
        <v>0.0006627218934911243</v>
      </c>
      <c r="J368" s="10" t="n">
        <v>-277000000</v>
      </c>
      <c r="K368" s="10" t="n">
        <v>-3584</v>
      </c>
      <c r="L368" s="12" t="n">
        <v>-0.0003642340565417488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삼표시멘트 (038500)</t>
        </is>
      </c>
      <c r="B369" t="inlineStr">
        <is>
          <t>기타 비금속 광물제품 제조업</t>
        </is>
      </c>
      <c r="C369" s="7" t="n">
        <v>7030</v>
      </c>
      <c r="D369" s="5" t="n">
        <v>-210</v>
      </c>
      <c r="E369" s="13" t="n">
        <v>-0.029</v>
      </c>
      <c r="F369" s="7" t="n">
        <v>758649480000</v>
      </c>
      <c r="G369" s="5" t="n">
        <v>25000000</v>
      </c>
      <c r="H369" s="5" t="n">
        <v>3549</v>
      </c>
      <c r="I369" s="6" t="n">
        <v>3.295329484704847e-05</v>
      </c>
      <c r="J369" s="5" t="n">
        <v>-235000000</v>
      </c>
      <c r="K369" s="5" t="n">
        <v>-33230</v>
      </c>
      <c r="L369" s="6" t="n">
        <v>-0.0003097609715622556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필옵틱스 (161580)</t>
        </is>
      </c>
      <c r="B370" s="8" t="inlineStr">
        <is>
          <t>특수 목적용 기계 제조업</t>
        </is>
      </c>
      <c r="C370" s="9" t="n">
        <v>32050</v>
      </c>
      <c r="D370" s="10" t="n">
        <v>-2150</v>
      </c>
      <c r="E370" s="11" t="n">
        <v>-0.0629</v>
      </c>
      <c r="F370" s="9" t="n">
        <v>751316100000</v>
      </c>
      <c r="G370" s="10" t="n">
        <v>-2549000000</v>
      </c>
      <c r="H370" s="10" t="n">
        <v>-79363</v>
      </c>
      <c r="I370" s="12" t="n">
        <v>-0.00339271313365972</v>
      </c>
      <c r="J370" s="10" t="n">
        <v>-947000000</v>
      </c>
      <c r="K370" s="10" t="n">
        <v>-29433</v>
      </c>
      <c r="L370" s="12" t="n">
        <v>-0.00126045482054757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46750</v>
      </c>
      <c r="D371" s="5" t="n">
        <v>0</v>
      </c>
      <c r="E371" s="13" t="n">
        <v>0</v>
      </c>
      <c r="F371" s="7" t="n">
        <v>750898500000</v>
      </c>
      <c r="G371" s="5" t="n">
        <v>586000000</v>
      </c>
      <c r="H371" s="5" t="n">
        <v>12674</v>
      </c>
      <c r="I371" s="6" t="n">
        <v>0.0007803984160309282</v>
      </c>
      <c r="J371" s="5" t="n">
        <v>-213000000</v>
      </c>
      <c r="K371" s="5" t="n">
        <v>-4645</v>
      </c>
      <c r="L371" s="6" t="n">
        <v>-0.000283660175110218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8040</v>
      </c>
      <c r="D372" s="10" t="n">
        <v>-110</v>
      </c>
      <c r="E372" s="11" t="n">
        <v>-0.0135</v>
      </c>
      <c r="F372" s="9" t="n">
        <v>747494880000</v>
      </c>
      <c r="G372" s="10" t="n">
        <v>-141000000</v>
      </c>
      <c r="H372" s="10" t="n">
        <v>-17723</v>
      </c>
      <c r="I372" s="12" t="n">
        <v>-0.0001886300545630493</v>
      </c>
      <c r="J372" s="10" t="n">
        <v>-192000000</v>
      </c>
      <c r="K372" s="10" t="n">
        <v>-24227</v>
      </c>
      <c r="L372" s="12" t="n">
        <v>-0.0002568579466390459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아이티센글로벌 (124500)</t>
        </is>
      </c>
      <c r="B373" t="inlineStr">
        <is>
          <t>컴퓨터 프로그래밍, 시스템 통합 및 관리업</t>
        </is>
      </c>
      <c r="C373" s="7" t="n">
        <v>32100</v>
      </c>
      <c r="D373" s="5" t="n">
        <v>-200</v>
      </c>
      <c r="E373" s="13" t="n">
        <v>-0.0062</v>
      </c>
      <c r="F373" s="7" t="n">
        <v>744848400000</v>
      </c>
      <c r="G373" s="5" t="n">
        <v>1077000000</v>
      </c>
      <c r="H373" s="5" t="n">
        <v>34908</v>
      </c>
      <c r="I373" s="6" t="n">
        <v>0.001445931816460907</v>
      </c>
      <c r="J373" s="5" t="n">
        <v>-1036000000</v>
      </c>
      <c r="K373" s="5" t="n">
        <v>-34029</v>
      </c>
      <c r="L373" s="6" t="n">
        <v>-0.001390887058359795</v>
      </c>
      <c r="M373" s="5" t="n">
        <v>45000000</v>
      </c>
      <c r="N373" s="5" t="n">
        <v>1466</v>
      </c>
      <c r="O373" s="6" t="n">
        <v>6.041497840365906e-05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6160</v>
      </c>
      <c r="D374" s="10" t="n">
        <v>60</v>
      </c>
      <c r="E374" s="11" t="n">
        <v>0.0098</v>
      </c>
      <c r="F374" s="9" t="n">
        <v>743813840000</v>
      </c>
      <c r="G374" s="10" t="n">
        <v>126000000</v>
      </c>
      <c r="H374" s="10" t="n">
        <v>20619</v>
      </c>
      <c r="I374" s="12" t="n">
        <v>0.0001693972244452994</v>
      </c>
      <c r="J374" s="10" t="n">
        <v>-50000000</v>
      </c>
      <c r="K374" s="10" t="n">
        <v>-8199</v>
      </c>
      <c r="L374" s="12" t="n">
        <v>-6.722112081162673e-05</v>
      </c>
      <c r="M374" s="10" t="n">
        <v>-109000000</v>
      </c>
      <c r="N374" s="10" t="n">
        <v>-17789</v>
      </c>
      <c r="O374" s="12" t="n">
        <v>-0.0001465420433693463</v>
      </c>
    </row>
    <row r="375">
      <c r="A375" t="inlineStr">
        <is>
          <t>알지노믹스 (476830)</t>
        </is>
      </c>
      <c r="B375" t="inlineStr">
        <is>
          <t>자연과학 및 공학 연구개발업</t>
        </is>
      </c>
      <c r="C375" s="7" t="n">
        <v>26500</v>
      </c>
      <c r="D375" s="5" t="n">
        <v>-1200</v>
      </c>
      <c r="E375" s="13" t="n">
        <v>-0.0433</v>
      </c>
      <c r="F375" s="7" t="n">
        <v>743457500000</v>
      </c>
      <c r="G375" s="5" t="n">
        <v>240000000</v>
      </c>
      <c r="H375" s="5" t="n">
        <v>9136</v>
      </c>
      <c r="I375" s="6" t="n">
        <v>0.0003228160318511818</v>
      </c>
      <c r="J375" s="5" t="n">
        <v>-2208000000</v>
      </c>
      <c r="K375" s="5" t="n">
        <v>-83512</v>
      </c>
      <c r="L375" s="6" t="n">
        <v>-0.002969907493030873</v>
      </c>
      <c r="M375" s="5" t="n">
        <v>-261000000</v>
      </c>
      <c r="N375" s="5" t="n">
        <v>-9872</v>
      </c>
      <c r="O375" s="6" t="n">
        <v>-0.0003510624346381602</v>
      </c>
    </row>
    <row r="376">
      <c r="A376" s="8" t="inlineStr">
        <is>
          <t>휴림로봇 (090710)</t>
        </is>
      </c>
      <c r="B376" s="8" t="inlineStr">
        <is>
          <t>특수 목적용 기계 제조업</t>
        </is>
      </c>
      <c r="C376" s="9" t="n">
        <v>6200</v>
      </c>
      <c r="D376" s="10" t="n">
        <v>-240</v>
      </c>
      <c r="E376" s="11" t="n">
        <v>-0.0373</v>
      </c>
      <c r="F376" s="9" t="n">
        <v>741265800000</v>
      </c>
      <c r="G376" s="10" t="n">
        <v>-398000000</v>
      </c>
      <c r="H376" s="10" t="n">
        <v>-64103</v>
      </c>
      <c r="I376" s="12" t="n">
        <v>-0.0005369194154107744</v>
      </c>
      <c r="J376" s="10" t="n">
        <v>-1491000000</v>
      </c>
      <c r="K376" s="10" t="n">
        <v>-239529</v>
      </c>
      <c r="L376" s="12" t="n">
        <v>-0.002011424242154434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18470</v>
      </c>
      <c r="D377" s="5" t="n">
        <v>-70</v>
      </c>
      <c r="E377" s="13" t="n">
        <v>-0.0038</v>
      </c>
      <c r="F377" s="7" t="n">
        <v>738800000000</v>
      </c>
      <c r="G377" s="5" t="n">
        <v>-29000000</v>
      </c>
      <c r="H377" s="5" t="n">
        <v>-1565</v>
      </c>
      <c r="I377" s="6" t="n">
        <v>-3.925284244721169e-05</v>
      </c>
      <c r="J377" s="5" t="n">
        <v>-121000000</v>
      </c>
      <c r="K377" s="5" t="n">
        <v>-6578</v>
      </c>
      <c r="L377" s="6" t="n">
        <v>-0.0001637791012452626</v>
      </c>
      <c r="M377" s="5" t="n">
        <v>68000000</v>
      </c>
      <c r="N377" s="5" t="n">
        <v>3657</v>
      </c>
      <c r="O377" s="6" t="n">
        <v>9.204114780725501e-05</v>
      </c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23700</v>
      </c>
      <c r="D378" s="10" t="n">
        <v>-700</v>
      </c>
      <c r="E378" s="11" t="n">
        <v>-0.0287</v>
      </c>
      <c r="F378" s="9" t="n">
        <v>733586100000</v>
      </c>
      <c r="G378" s="10" t="n">
        <v>-1096000000</v>
      </c>
      <c r="H378" s="10" t="n">
        <v>-46500</v>
      </c>
      <c r="I378" s="12" t="n">
        <v>-0.001494030489399949</v>
      </c>
      <c r="J378" s="10" t="n">
        <v>-249000000</v>
      </c>
      <c r="K378" s="10" t="n">
        <v>-10532</v>
      </c>
      <c r="L378" s="12" t="n">
        <v>-0.0003394284597268133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태광 (023160)</t>
        </is>
      </c>
      <c r="B379" t="inlineStr">
        <is>
          <t>1차 철강 제조업</t>
        </is>
      </c>
      <c r="C379" s="7" t="n">
        <v>28300</v>
      </c>
      <c r="D379" s="5" t="n">
        <v>500</v>
      </c>
      <c r="E379" s="13" t="n">
        <v>0.018</v>
      </c>
      <c r="F379" s="7" t="n">
        <v>732036100000</v>
      </c>
      <c r="G379" s="5" t="n">
        <v>-1563000000</v>
      </c>
      <c r="H379" s="5" t="n">
        <v>-54430</v>
      </c>
      <c r="I379" s="6" t="n">
        <v>-0.002135140603038566</v>
      </c>
      <c r="J379" s="5" t="n">
        <v>80000000</v>
      </c>
      <c r="K379" s="5" t="n">
        <v>2436</v>
      </c>
      <c r="L379" s="6" t="n">
        <v>0.0001092842279226393</v>
      </c>
      <c r="M379" s="5" t="n">
        <v>-1489000000</v>
      </c>
      <c r="N379" s="5" t="n">
        <v>-52572</v>
      </c>
      <c r="O379" s="6" t="n">
        <v>-0.002034052692210124</v>
      </c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11190</v>
      </c>
      <c r="D380" s="10" t="n">
        <v>190</v>
      </c>
      <c r="E380" s="11" t="n">
        <v>0.0173</v>
      </c>
      <c r="F380" s="9" t="n">
        <v>719248440000</v>
      </c>
      <c r="G380" s="10" t="n">
        <v>847000000</v>
      </c>
      <c r="H380" s="10" t="n">
        <v>76158</v>
      </c>
      <c r="I380" s="12" t="n">
        <v>0.001177618125942685</v>
      </c>
      <c r="J380" s="10" t="n">
        <v>-170000000</v>
      </c>
      <c r="K380" s="10" t="n">
        <v>-15503</v>
      </c>
      <c r="L380" s="12" t="n">
        <v>-0.0002363578292919203</v>
      </c>
      <c r="M380" s="10" t="n">
        <v>166000000</v>
      </c>
      <c r="N380" s="10" t="n">
        <v>14790</v>
      </c>
      <c r="O380" s="12" t="n">
        <v>0.0002307964686026987</v>
      </c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80200</v>
      </c>
      <c r="D381" s="5" t="n">
        <v>-300</v>
      </c>
      <c r="E381" s="13" t="n">
        <v>-0.0037</v>
      </c>
      <c r="F381" s="7" t="n">
        <v>717950400000</v>
      </c>
      <c r="G381" s="5" t="n">
        <v>-256000000</v>
      </c>
      <c r="H381" s="5" t="n">
        <v>-3205</v>
      </c>
      <c r="I381" s="6" t="n">
        <v>-0.0003565705931774674</v>
      </c>
      <c r="J381" s="5" t="n">
        <v>236000000</v>
      </c>
      <c r="K381" s="5" t="n">
        <v>2938</v>
      </c>
      <c r="L381" s="6" t="n">
        <v>0.0003287135155854777</v>
      </c>
      <c r="M381" s="5" t="n">
        <v>23000000</v>
      </c>
      <c r="N381" s="5" t="n">
        <v>281</v>
      </c>
      <c r="O381" s="6" t="n">
        <v>3.203563923078809e-05</v>
      </c>
    </row>
    <row r="382">
      <c r="A382" s="8" t="inlineStr">
        <is>
          <t>레이크머티리얼즈 (281740)</t>
        </is>
      </c>
      <c r="B382" s="8" t="inlineStr">
        <is>
          <t>기타 화학제품 제조업</t>
        </is>
      </c>
      <c r="C382" s="9" t="n">
        <v>10900</v>
      </c>
      <c r="D382" s="10" t="n">
        <v>-550</v>
      </c>
      <c r="E382" s="11" t="n">
        <v>-0.048</v>
      </c>
      <c r="F382" s="9" t="n">
        <v>716457000000</v>
      </c>
      <c r="G382" s="10" t="n">
        <v>-426000000</v>
      </c>
      <c r="H382" s="10" t="n">
        <v>-37952</v>
      </c>
      <c r="I382" s="12" t="n">
        <v>-0.000594592557543579</v>
      </c>
      <c r="J382" s="10" t="n">
        <v>-1958000000</v>
      </c>
      <c r="K382" s="10" t="n">
        <v>-179168</v>
      </c>
      <c r="L382" s="12" t="n">
        <v>-0.002732892553216732</v>
      </c>
      <c r="M382" s="10" t="n">
        <v>12000000</v>
      </c>
      <c r="N382" s="10" t="n">
        <v>1073</v>
      </c>
      <c r="O382" s="12" t="n">
        <v>1.674908612798814e-05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26850</v>
      </c>
      <c r="D383" s="5" t="n">
        <v>0</v>
      </c>
      <c r="E383" s="13" t="n">
        <v>0</v>
      </c>
      <c r="F383" s="7" t="n">
        <v>712599000000</v>
      </c>
      <c r="G383" s="5" t="n">
        <v>-48000000</v>
      </c>
      <c r="H383" s="5" t="n">
        <v>-1745</v>
      </c>
      <c r="I383" s="6" t="n">
        <v>-6.735906168827068e-05</v>
      </c>
      <c r="J383" s="5" t="n">
        <v>177000000</v>
      </c>
      <c r="K383" s="5" t="n">
        <v>6566</v>
      </c>
      <c r="L383" s="6" t="n">
        <v>0.0002483865399754981</v>
      </c>
      <c r="M383" s="5" t="n">
        <v>65000000</v>
      </c>
      <c r="N383" s="5" t="n">
        <v>2429</v>
      </c>
      <c r="O383" s="6" t="n">
        <v>9.121539603619989e-05</v>
      </c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38450</v>
      </c>
      <c r="D384" s="10" t="n">
        <v>-950</v>
      </c>
      <c r="E384" s="11" t="n">
        <v>-0.0241</v>
      </c>
      <c r="F384" s="9" t="n">
        <v>707864500000</v>
      </c>
      <c r="G384" s="10" t="n">
        <v>167000000</v>
      </c>
      <c r="H384" s="10" t="n">
        <v>4337</v>
      </c>
      <c r="I384" s="12" t="n">
        <v>0.0002359208577347783</v>
      </c>
      <c r="J384" s="10" t="n">
        <v>66000000</v>
      </c>
      <c r="K384" s="10" t="n">
        <v>1702</v>
      </c>
      <c r="L384" s="12" t="n">
        <v>9.323818329637946e-05</v>
      </c>
      <c r="M384" s="10" t="n">
        <v>28000000</v>
      </c>
      <c r="N384" s="10" t="n">
        <v>722</v>
      </c>
      <c r="O384" s="12" t="n">
        <v>3.955559291361553e-05</v>
      </c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9410</v>
      </c>
      <c r="D385" s="5" t="n">
        <v>130</v>
      </c>
      <c r="E385" s="13" t="n">
        <v>0.014</v>
      </c>
      <c r="F385" s="7" t="n">
        <v>702155380000</v>
      </c>
      <c r="G385" s="5" t="n">
        <v>108000000</v>
      </c>
      <c r="H385" s="5" t="n">
        <v>11603</v>
      </c>
      <c r="I385" s="6" t="n">
        <v>0.0001538121092228903</v>
      </c>
      <c r="J385" s="5" t="n">
        <v>58000000</v>
      </c>
      <c r="K385" s="5" t="n">
        <v>6028</v>
      </c>
      <c r="L385" s="6" t="n">
        <v>8.26027993974781e-05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피엔티 (137400)</t>
        </is>
      </c>
      <c r="B386" s="8" t="inlineStr">
        <is>
          <t>특수 목적용 기계 제조업</t>
        </is>
      </c>
      <c r="C386" s="9" t="n">
        <v>29600</v>
      </c>
      <c r="D386" s="10" t="n">
        <v>-750</v>
      </c>
      <c r="E386" s="11" t="n">
        <v>-0.0247</v>
      </c>
      <c r="F386" s="9" t="n">
        <v>701224000000</v>
      </c>
      <c r="G386" s="10" t="n">
        <v>3049000000</v>
      </c>
      <c r="H386" s="10" t="n">
        <v>103964</v>
      </c>
      <c r="I386" s="12" t="n">
        <v>0.004348111302522446</v>
      </c>
      <c r="J386" s="10" t="n">
        <v>-4128000000</v>
      </c>
      <c r="K386" s="10" t="n">
        <v>-140688</v>
      </c>
      <c r="L386" s="12" t="n">
        <v>-0.005886849280686343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72300</v>
      </c>
      <c r="D387" s="5" t="n">
        <v>-4600</v>
      </c>
      <c r="E387" s="13" t="n">
        <v>-0.05980000000000001</v>
      </c>
      <c r="F387" s="7" t="n">
        <v>697984200000</v>
      </c>
      <c r="G387" s="5" t="n">
        <v>-673000000</v>
      </c>
      <c r="H387" s="5" t="n">
        <v>-9409</v>
      </c>
      <c r="I387" s="6" t="n">
        <v>-0.000964205206937349</v>
      </c>
      <c r="J387" s="5" t="n">
        <v>-1148000000</v>
      </c>
      <c r="K387" s="5" t="n">
        <v>-16123</v>
      </c>
      <c r="L387" s="6" t="n">
        <v>-0.001644736370823294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티에프이 (425420)</t>
        </is>
      </c>
      <c r="B388" s="8" t="inlineStr">
        <is>
          <t>전자부품 제조업</t>
        </is>
      </c>
      <c r="C388" s="9" t="n">
        <v>55800</v>
      </c>
      <c r="D388" s="10" t="n">
        <v>-3100</v>
      </c>
      <c r="E388" s="11" t="n">
        <v>-0.0526</v>
      </c>
      <c r="F388" s="9" t="n">
        <v>688962600000</v>
      </c>
      <c r="G388" s="10" t="n">
        <v>738000000</v>
      </c>
      <c r="H388" s="10" t="n">
        <v>13187</v>
      </c>
      <c r="I388" s="12" t="n">
        <v>0.00107117570678002</v>
      </c>
      <c r="J388" s="10" t="n">
        <v>-2584000000</v>
      </c>
      <c r="K388" s="10" t="n">
        <v>-45313</v>
      </c>
      <c r="L388" s="12" t="n">
        <v>-0.003750566431327332</v>
      </c>
      <c r="M388" s="10" t="n">
        <v>-46000000</v>
      </c>
      <c r="N388" s="10" t="n">
        <v>-817</v>
      </c>
      <c r="O388" s="12" t="n">
        <v>-6.676704947409337e-05</v>
      </c>
    </row>
    <row r="389">
      <c r="A389" t="inlineStr">
        <is>
          <t>원익QnC (074600)</t>
        </is>
      </c>
      <c r="B389" t="inlineStr">
        <is>
          <t>유리 및 유리제품 제조업</t>
        </is>
      </c>
      <c r="C389" s="7" t="n">
        <v>26200</v>
      </c>
      <c r="D389" s="5" t="n">
        <v>-700</v>
      </c>
      <c r="E389" s="13" t="n">
        <v>-0.026</v>
      </c>
      <c r="F389" s="7" t="n">
        <v>688745600000</v>
      </c>
      <c r="G389" s="5" t="n">
        <v>684000000</v>
      </c>
      <c r="H389" s="5" t="n">
        <v>26077</v>
      </c>
      <c r="I389" s="6" t="n">
        <v>0.0009931097926433215</v>
      </c>
      <c r="J389" s="5" t="n">
        <v>-806000000</v>
      </c>
      <c r="K389" s="5" t="n">
        <v>-30789</v>
      </c>
      <c r="L389" s="6" t="n">
        <v>-0.001170243410629411</v>
      </c>
      <c r="M389" s="5" t="n">
        <v>-577000000</v>
      </c>
      <c r="N389" s="5" t="n">
        <v>-22024</v>
      </c>
      <c r="O389" s="6" t="n">
        <v>-0.0008377548981801118</v>
      </c>
    </row>
    <row r="390">
      <c r="A390" s="8" t="inlineStr">
        <is>
          <t>미코 (059090)</t>
        </is>
      </c>
      <c r="B390" s="8" t="inlineStr">
        <is>
          <t>반도체 제조업</t>
        </is>
      </c>
      <c r="C390" s="9" t="n">
        <v>20600</v>
      </c>
      <c r="D390" s="10" t="n">
        <v>1240</v>
      </c>
      <c r="E390" s="11" t="n">
        <v>0.064</v>
      </c>
      <c r="F390" s="9" t="n">
        <v>688369600000</v>
      </c>
      <c r="G390" s="10" t="n">
        <v>-2059000000</v>
      </c>
      <c r="H390" s="10" t="n">
        <v>-104931</v>
      </c>
      <c r="I390" s="12" t="n">
        <v>-0.002991125697590364</v>
      </c>
      <c r="J390" s="10" t="n">
        <v>107000000</v>
      </c>
      <c r="K390" s="10" t="n">
        <v>5252</v>
      </c>
      <c r="L390" s="12" t="n">
        <v>0.0001554397521331564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E1 (017940)</t>
        </is>
      </c>
      <c r="B391" t="inlineStr">
        <is>
          <t>기타 전문 도매업</t>
        </is>
      </c>
      <c r="C391" s="7" t="n">
        <v>99400</v>
      </c>
      <c r="D391" s="5" t="n">
        <v>300</v>
      </c>
      <c r="E391" s="13" t="n">
        <v>0.003</v>
      </c>
      <c r="F391" s="7" t="n">
        <v>681884000000</v>
      </c>
      <c r="G391" s="5" t="n">
        <v>587000000</v>
      </c>
      <c r="H391" s="5" t="n">
        <v>5922</v>
      </c>
      <c r="I391" s="6" t="n">
        <v>0.0008608502325908807</v>
      </c>
      <c r="J391" s="5" t="n">
        <v>-162000000</v>
      </c>
      <c r="K391" s="5" t="n">
        <v>-1630</v>
      </c>
      <c r="L391" s="6" t="n">
        <v>-0.0002375770658939057</v>
      </c>
      <c r="M391" s="5" t="n">
        <v>29000000</v>
      </c>
      <c r="N391" s="5" t="n">
        <v>290</v>
      </c>
      <c r="O391" s="6" t="n">
        <v>4.252922784520533e-05</v>
      </c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63400</v>
      </c>
      <c r="D392" s="10" t="n">
        <v>-1300</v>
      </c>
      <c r="E392" s="11" t="n">
        <v>-0.0201</v>
      </c>
      <c r="F392" s="9" t="n">
        <v>680725800000</v>
      </c>
      <c r="G392" s="10" t="n">
        <v>222000000</v>
      </c>
      <c r="H392" s="10" t="n">
        <v>3511</v>
      </c>
      <c r="I392" s="12" t="n">
        <v>0.0003261225004252814</v>
      </c>
      <c r="J392" s="10" t="n">
        <v>-531000000</v>
      </c>
      <c r="K392" s="10" t="n">
        <v>-8382</v>
      </c>
      <c r="L392" s="12" t="n">
        <v>-0.0007800497645307406</v>
      </c>
      <c r="M392" s="10" t="n">
        <v>80000000</v>
      </c>
      <c r="N392" s="10" t="n">
        <v>1253</v>
      </c>
      <c r="O392" s="12" t="n">
        <v>0.0001175216217748762</v>
      </c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14950</v>
      </c>
      <c r="D393" s="5" t="n">
        <v>-670</v>
      </c>
      <c r="E393" s="13" t="n">
        <v>-0.0429</v>
      </c>
      <c r="F393" s="7" t="n">
        <v>678834650000</v>
      </c>
      <c r="G393" s="5" t="n">
        <v>630000000</v>
      </c>
      <c r="H393" s="5" t="n">
        <v>41537</v>
      </c>
      <c r="I393" s="6" t="n">
        <v>0.0009280610528646409</v>
      </c>
      <c r="J393" s="5" t="n">
        <v>-346000000</v>
      </c>
      <c r="K393" s="5" t="n">
        <v>-22988</v>
      </c>
      <c r="L393" s="6" t="n">
        <v>-0.0005096970226843901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7280</v>
      </c>
      <c r="D394" s="10" t="n">
        <v>30</v>
      </c>
      <c r="E394" s="11" t="n">
        <v>0.004099999999999999</v>
      </c>
      <c r="F394" s="9" t="n">
        <v>675831520000</v>
      </c>
      <c r="G394" s="10" t="n">
        <v>479000000</v>
      </c>
      <c r="H394" s="10" t="n">
        <v>65866</v>
      </c>
      <c r="I394" s="12" t="n">
        <v>0.0007087565255908749</v>
      </c>
      <c r="J394" s="10" t="n">
        <v>94000000</v>
      </c>
      <c r="K394" s="10" t="n">
        <v>12962</v>
      </c>
      <c r="L394" s="12" t="n">
        <v>0.0001390879194270193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파미셀 (005690)</t>
        </is>
      </c>
      <c r="B395" t="inlineStr">
        <is>
          <t>전자부품 제조업</t>
        </is>
      </c>
      <c r="C395" s="7" t="n">
        <v>11260</v>
      </c>
      <c r="D395" s="5" t="n">
        <v>570</v>
      </c>
      <c r="E395" s="13" t="n">
        <v>0.0533</v>
      </c>
      <c r="F395" s="7" t="n">
        <v>675645040000</v>
      </c>
      <c r="G395" s="5" t="n">
        <v>208000000</v>
      </c>
      <c r="H395" s="5" t="n">
        <v>22191</v>
      </c>
      <c r="I395" s="6" t="n">
        <v>0.0003078539583447545</v>
      </c>
      <c r="J395" s="5" t="n">
        <v>2047000000</v>
      </c>
      <c r="K395" s="5" t="n">
        <v>182241</v>
      </c>
      <c r="L395" s="6" t="n">
        <v>0.003029697368902464</v>
      </c>
      <c r="M395" s="5" t="n">
        <v>1506000000</v>
      </c>
      <c r="N395" s="5" t="n">
        <v>133926</v>
      </c>
      <c r="O395" s="6" t="n">
        <v>0.002228981063784617</v>
      </c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138400</v>
      </c>
      <c r="D396" s="10" t="n">
        <v>400</v>
      </c>
      <c r="E396" s="11" t="n">
        <v>0.0029</v>
      </c>
      <c r="F396" s="9" t="n">
        <v>675392000000</v>
      </c>
      <c r="G396" s="10" t="n">
        <v>895000000</v>
      </c>
      <c r="H396" s="10" t="n">
        <v>6484</v>
      </c>
      <c r="I396" s="12" t="n">
        <v>0.001325156353643514</v>
      </c>
      <c r="J396" s="10" t="n">
        <v>-972000000</v>
      </c>
      <c r="K396" s="10" t="n">
        <v>-7050</v>
      </c>
      <c r="L396" s="12" t="n">
        <v>-0.001439164218705581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미원에스씨 (268280)</t>
        </is>
      </c>
      <c r="B397" t="inlineStr">
        <is>
          <t>기초 화학물질 제조업</t>
        </is>
      </c>
      <c r="C397" s="7" t="n">
        <v>135000</v>
      </c>
      <c r="D397" s="5" t="n">
        <v>1200</v>
      </c>
      <c r="E397" s="13" t="n">
        <v>0.009000000000000001</v>
      </c>
      <c r="F397" s="7" t="n">
        <v>675000000000</v>
      </c>
      <c r="G397" s="5" t="n">
        <v>-21000000</v>
      </c>
      <c r="H397" s="5" t="n">
        <v>-156</v>
      </c>
      <c r="I397" s="6" t="n">
        <v>-3.111111111111111e-05</v>
      </c>
      <c r="J397" s="5" t="n">
        <v>5000000</v>
      </c>
      <c r="K397" s="5" t="n">
        <v>35</v>
      </c>
      <c r="L397" s="6" t="n">
        <v>7.407407407407407e-06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2090</v>
      </c>
      <c r="D398" s="10" t="n">
        <v>-20</v>
      </c>
      <c r="E398" s="11" t="n">
        <v>-0.0095</v>
      </c>
      <c r="F398" s="9" t="n">
        <v>674541230000</v>
      </c>
      <c r="G398" s="10" t="n">
        <v>-167000000</v>
      </c>
      <c r="H398" s="10" t="n">
        <v>-80592</v>
      </c>
      <c r="I398" s="12" t="n">
        <v>-0.0002475756745069534</v>
      </c>
      <c r="J398" s="10" t="n">
        <v>-40000000</v>
      </c>
      <c r="K398" s="10" t="n">
        <v>-19302</v>
      </c>
      <c r="L398" s="12" t="n">
        <v>-5.92995627561565e-05</v>
      </c>
      <c r="M398" s="10" t="n">
        <v>6000000</v>
      </c>
      <c r="N398" s="10" t="n">
        <v>2999</v>
      </c>
      <c r="O398" s="12" t="n">
        <v>8.894934413423476e-06</v>
      </c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16430</v>
      </c>
      <c r="D399" s="5" t="n">
        <v>-180</v>
      </c>
      <c r="E399" s="13" t="n">
        <v>-0.0108</v>
      </c>
      <c r="F399" s="7" t="n">
        <v>671625540000</v>
      </c>
      <c r="G399" s="5" t="n">
        <v>42000000</v>
      </c>
      <c r="H399" s="5" t="n">
        <v>2560</v>
      </c>
      <c r="I399" s="6" t="n">
        <v>6.253484642647747e-05</v>
      </c>
      <c r="J399" s="5" t="n">
        <v>-11000000</v>
      </c>
      <c r="K399" s="5" t="n">
        <v>-761</v>
      </c>
      <c r="L399" s="6" t="n">
        <v>-1.637817406407743e-05</v>
      </c>
      <c r="M399" s="5" t="n">
        <v>19000000</v>
      </c>
      <c r="N399" s="5" t="n">
        <v>1162</v>
      </c>
      <c r="O399" s="6" t="n">
        <v>2.828957338340647e-05</v>
      </c>
    </row>
    <row r="400">
      <c r="A400" s="8" t="inlineStr">
        <is>
          <t>선익시스템 (171090)</t>
        </is>
      </c>
      <c r="B400" s="8" t="inlineStr">
        <is>
          <t>특수 목적용 기계 제조업</t>
        </is>
      </c>
      <c r="C400" s="9" t="n">
        <v>66000</v>
      </c>
      <c r="D400" s="10" t="n">
        <v>-2200</v>
      </c>
      <c r="E400" s="11" t="n">
        <v>-0.0323</v>
      </c>
      <c r="F400" s="9" t="n">
        <v>668382000000</v>
      </c>
      <c r="G400" s="10" t="n">
        <v>21000000</v>
      </c>
      <c r="H400" s="10" t="n">
        <v>293</v>
      </c>
      <c r="I400" s="12" t="n">
        <v>3.141915850516621e-05</v>
      </c>
      <c r="J400" s="10" t="n">
        <v>-459000000</v>
      </c>
      <c r="K400" s="10" t="n">
        <v>-6930</v>
      </c>
      <c r="L400" s="12" t="n">
        <v>-0.0006867330358986328</v>
      </c>
      <c r="M400" s="10" t="n">
        <v>320000000</v>
      </c>
      <c r="N400" s="10" t="n">
        <v>4806</v>
      </c>
      <c r="O400" s="12" t="n">
        <v>0.0004787681296025326</v>
      </c>
    </row>
    <row r="401">
      <c r="A401" t="inlineStr">
        <is>
          <t>대한유화 (006650)</t>
        </is>
      </c>
      <c r="B401" t="inlineStr">
        <is>
          <t>기초 화학물질 제조업</t>
        </is>
      </c>
      <c r="C401" s="7" t="n">
        <v>102200</v>
      </c>
      <c r="D401" s="5" t="n">
        <v>-4100</v>
      </c>
      <c r="E401" s="13" t="n">
        <v>-0.0386</v>
      </c>
      <c r="F401" s="7" t="n">
        <v>664300000000</v>
      </c>
      <c r="G401" s="5" t="n">
        <v>-3182000000</v>
      </c>
      <c r="H401" s="5" t="n">
        <v>-31464</v>
      </c>
      <c r="I401" s="6" t="n">
        <v>-0.004790004516031913</v>
      </c>
      <c r="J401" s="5" t="n">
        <v>1219000000</v>
      </c>
      <c r="K401" s="5" t="n">
        <v>12050</v>
      </c>
      <c r="L401" s="6" t="n">
        <v>0.001835014300767725</v>
      </c>
      <c r="M401" s="5" t="n">
        <v>1175000000</v>
      </c>
      <c r="N401" s="5" t="n">
        <v>11655</v>
      </c>
      <c r="O401" s="6" t="n">
        <v>0.00176877916603944</v>
      </c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59300</v>
      </c>
      <c r="D402" s="10" t="n">
        <v>2200</v>
      </c>
      <c r="E402" s="11" t="n">
        <v>0.0385</v>
      </c>
      <c r="F402" s="9" t="n">
        <v>659771800000</v>
      </c>
      <c r="G402" s="10" t="n">
        <v>-804000000</v>
      </c>
      <c r="H402" s="10" t="n">
        <v>-13767</v>
      </c>
      <c r="I402" s="12" t="n">
        <v>-0.001218603159456042</v>
      </c>
      <c r="J402" s="10" t="n">
        <v>1209000000</v>
      </c>
      <c r="K402" s="10" t="n">
        <v>20420</v>
      </c>
      <c r="L402" s="12" t="n">
        <v>0.001832451765898452</v>
      </c>
      <c r="M402" s="10" t="n">
        <v>865000000</v>
      </c>
      <c r="N402" s="10" t="n">
        <v>14659</v>
      </c>
      <c r="O402" s="12" t="n">
        <v>0.001311059369315269</v>
      </c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2120</v>
      </c>
      <c r="D403" s="5" t="n">
        <v>15</v>
      </c>
      <c r="E403" s="13" t="n">
        <v>0.0071</v>
      </c>
      <c r="F403" s="7" t="n">
        <v>657912320000</v>
      </c>
      <c r="G403" s="5" t="n">
        <v>127000000</v>
      </c>
      <c r="H403" s="5" t="n">
        <v>59434</v>
      </c>
      <c r="I403" s="6" t="n">
        <v>0.0001930348408736289</v>
      </c>
      <c r="J403" s="5" t="n">
        <v>7000000</v>
      </c>
      <c r="K403" s="5" t="n">
        <v>3331</v>
      </c>
      <c r="L403" s="6" t="n">
        <v>1.063971563870395e-05</v>
      </c>
      <c r="M403" s="5" t="n">
        <v>13000000</v>
      </c>
      <c r="N403" s="5" t="n">
        <v>6294</v>
      </c>
      <c r="O403" s="6" t="n">
        <v>1.97594719004502e-05</v>
      </c>
    </row>
    <row r="404">
      <c r="A404" s="8" t="inlineStr">
        <is>
          <t>펌텍코리아 (251970)</t>
        </is>
      </c>
      <c r="B404" s="8" t="inlineStr">
        <is>
          <t>플라스틱제품 제조업</t>
        </is>
      </c>
      <c r="C404" s="9" t="n">
        <v>52800</v>
      </c>
      <c r="D404" s="10" t="n">
        <v>400</v>
      </c>
      <c r="E404" s="11" t="n">
        <v>0.0076</v>
      </c>
      <c r="F404" s="9" t="n">
        <v>654720000000</v>
      </c>
      <c r="G404" s="10" t="n">
        <v>-1855000000</v>
      </c>
      <c r="H404" s="10" t="n">
        <v>-34833</v>
      </c>
      <c r="I404" s="12" t="n">
        <v>-0.002833272238514174</v>
      </c>
      <c r="J404" s="10" t="n">
        <v>1030000000</v>
      </c>
      <c r="K404" s="10" t="n">
        <v>19288</v>
      </c>
      <c r="L404" s="12" t="n">
        <v>0.001573191593352884</v>
      </c>
      <c r="M404" s="10" t="n">
        <v>613000000</v>
      </c>
      <c r="N404" s="10" t="n">
        <v>11492</v>
      </c>
      <c r="O404" s="12" t="n">
        <v>0.0009362781036168133</v>
      </c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503000</v>
      </c>
      <c r="D405" s="5" t="n">
        <v>-7000</v>
      </c>
      <c r="E405" s="13" t="n">
        <v>-0.0137</v>
      </c>
      <c r="F405" s="7" t="n">
        <v>653900000000</v>
      </c>
      <c r="G405" s="5" t="n">
        <v>177000000</v>
      </c>
      <c r="H405" s="5" t="n">
        <v>350</v>
      </c>
      <c r="I405" s="6" t="n">
        <v>0.0002706835907631136</v>
      </c>
      <c r="J405" s="5" t="n">
        <v>-257000000</v>
      </c>
      <c r="K405" s="5" t="n">
        <v>-507</v>
      </c>
      <c r="L405" s="6" t="n">
        <v>-0.0003930264566447469</v>
      </c>
      <c r="M405" s="5" t="n">
        <v>29000000</v>
      </c>
      <c r="N405" s="5" t="n">
        <v>57</v>
      </c>
      <c r="O405" s="6" t="n">
        <v>4.434928888209206e-05</v>
      </c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22350</v>
      </c>
      <c r="D406" s="10" t="n">
        <v>600</v>
      </c>
      <c r="E406" s="11" t="n">
        <v>0.0276</v>
      </c>
      <c r="F406" s="9" t="n">
        <v>653514000000</v>
      </c>
      <c r="G406" s="10" t="n">
        <v>-69000000</v>
      </c>
      <c r="H406" s="10" t="n">
        <v>-3133</v>
      </c>
      <c r="I406" s="12" t="n">
        <v>-0.000105583047953066</v>
      </c>
      <c r="J406" s="10" t="n">
        <v>81000000</v>
      </c>
      <c r="K406" s="10" t="n">
        <v>3678</v>
      </c>
      <c r="L406" s="12" t="n">
        <v>0.0001239453171622949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케이엠더블유 (032500)</t>
        </is>
      </c>
      <c r="B407" t="inlineStr">
        <is>
          <t>통신 및 방송 장비 제조업</t>
        </is>
      </c>
      <c r="C407" s="7" t="n">
        <v>15450</v>
      </c>
      <c r="D407" s="5" t="n">
        <v>-320</v>
      </c>
      <c r="E407" s="13" t="n">
        <v>-0.0203</v>
      </c>
      <c r="F407" s="7" t="n">
        <v>651850950000</v>
      </c>
      <c r="G407" s="5" t="n">
        <v>-21000000</v>
      </c>
      <c r="H407" s="5" t="n">
        <v>-1462</v>
      </c>
      <c r="I407" s="6" t="n">
        <v>-3.221595366241316e-05</v>
      </c>
      <c r="J407" s="5" t="n">
        <v>-392000000</v>
      </c>
      <c r="K407" s="5" t="n">
        <v>-25538</v>
      </c>
      <c r="L407" s="6" t="n">
        <v>-0.0006013644683650457</v>
      </c>
      <c r="M407" s="5" t="n">
        <v>71000000</v>
      </c>
      <c r="N407" s="5" t="n">
        <v>4550</v>
      </c>
      <c r="O407" s="6" t="n">
        <v>0.0001089206052395874</v>
      </c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5380</v>
      </c>
      <c r="D408" s="10" t="n">
        <v>90</v>
      </c>
      <c r="E408" s="11" t="n">
        <v>0.017</v>
      </c>
      <c r="F408" s="9" t="n">
        <v>650657200000</v>
      </c>
      <c r="G408" s="10" t="n">
        <v>-73000000</v>
      </c>
      <c r="H408" s="10" t="n">
        <v>-13591</v>
      </c>
      <c r="I408" s="12" t="n">
        <v>-0.0001121942552852716</v>
      </c>
      <c r="J408" s="10" t="n">
        <v>99000000</v>
      </c>
      <c r="K408" s="10" t="n">
        <v>18400</v>
      </c>
      <c r="L408" s="12" t="n">
        <v>0.000152153853058108</v>
      </c>
      <c r="M408" s="10" t="n">
        <v>-32000000</v>
      </c>
      <c r="N408" s="10" t="n">
        <v>-5938</v>
      </c>
      <c r="O408" s="12" t="n">
        <v>-4.918104341272178e-05</v>
      </c>
    </row>
    <row r="409">
      <c r="A409" t="inlineStr">
        <is>
          <t>예스티 (122640)</t>
        </is>
      </c>
      <c r="B409" t="inlineStr">
        <is>
          <t>특수 목적용 기계 제조업</t>
        </is>
      </c>
      <c r="C409" s="7" t="n">
        <v>30050</v>
      </c>
      <c r="D409" s="5" t="n">
        <v>-1100</v>
      </c>
      <c r="E409" s="13" t="n">
        <v>-0.0353</v>
      </c>
      <c r="F409" s="7" t="n">
        <v>650612550000</v>
      </c>
      <c r="G409" s="5" t="n">
        <v>-1220000000</v>
      </c>
      <c r="H409" s="5" t="n">
        <v>-40375</v>
      </c>
      <c r="I409" s="6" t="n">
        <v>-0.001875155958796061</v>
      </c>
      <c r="J409" s="5" t="n">
        <v>-117000000</v>
      </c>
      <c r="K409" s="5" t="n">
        <v>-3918</v>
      </c>
      <c r="L409" s="6" t="n">
        <v>-0.0001798305304747042</v>
      </c>
      <c r="M409" s="5" t="n">
        <v>157000000</v>
      </c>
      <c r="N409" s="5" t="n">
        <v>5280</v>
      </c>
      <c r="O409" s="6" t="n">
        <v>0.0002413110537139193</v>
      </c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18760</v>
      </c>
      <c r="D410" s="10" t="n">
        <v>120</v>
      </c>
      <c r="E410" s="11" t="n">
        <v>0.0064</v>
      </c>
      <c r="F410" s="9" t="n">
        <v>649996480000</v>
      </c>
      <c r="G410" s="10" t="n">
        <v>161000000</v>
      </c>
      <c r="H410" s="10" t="n">
        <v>8629</v>
      </c>
      <c r="I410" s="12" t="n">
        <v>0.0002476936490486841</v>
      </c>
      <c r="J410" s="10" t="n">
        <v>153000000</v>
      </c>
      <c r="K410" s="10" t="n">
        <v>8146</v>
      </c>
      <c r="L410" s="12" t="n">
        <v>0.0002353858900897433</v>
      </c>
      <c r="M410" s="10" t="n">
        <v>156000000</v>
      </c>
      <c r="N410" s="10" t="n">
        <v>8335</v>
      </c>
      <c r="O410" s="12" t="n">
        <v>0.0002400012996993461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6700</v>
      </c>
      <c r="D411" s="5" t="n">
        <v>-530</v>
      </c>
      <c r="E411" s="13" t="n">
        <v>-0.0733</v>
      </c>
      <c r="F411" s="7" t="n">
        <v>646583500000</v>
      </c>
      <c r="G411" s="5" t="n">
        <v>-2024000000</v>
      </c>
      <c r="H411" s="5" t="n">
        <v>-298599</v>
      </c>
      <c r="I411" s="6" t="n">
        <v>-0.003130299489547754</v>
      </c>
      <c r="J411" s="5" t="n">
        <v>-511000000</v>
      </c>
      <c r="K411" s="5" t="n">
        <v>-75233</v>
      </c>
      <c r="L411" s="6" t="n">
        <v>-0.0007903078256713943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스튜디오드래곤 (253450)</t>
        </is>
      </c>
      <c r="B412" s="8" t="inlineStr">
        <is>
          <t>영화, 비디오물, 방송프로그램 제작 및 배급업</t>
        </is>
      </c>
      <c r="C412" s="9" t="n">
        <v>21450</v>
      </c>
      <c r="D412" s="10" t="n">
        <v>250</v>
      </c>
      <c r="E412" s="11" t="n">
        <v>0.0118</v>
      </c>
      <c r="F412" s="9" t="n">
        <v>644744100000</v>
      </c>
      <c r="G412" s="10" t="n">
        <v>347000000</v>
      </c>
      <c r="H412" s="10" t="n">
        <v>16268</v>
      </c>
      <c r="I412" s="12" t="n">
        <v>0.000538198023060622</v>
      </c>
      <c r="J412" s="10" t="n">
        <v>-235000000</v>
      </c>
      <c r="K412" s="10" t="n">
        <v>-11030</v>
      </c>
      <c r="L412" s="12" t="n">
        <v>-0.0003644856928508535</v>
      </c>
      <c r="M412" s="10" t="n">
        <v>28000000</v>
      </c>
      <c r="N412" s="10" t="n">
        <v>1288</v>
      </c>
      <c r="O412" s="12" t="n">
        <v>4.342808255244212e-05</v>
      </c>
    </row>
    <row r="413">
      <c r="A413" t="inlineStr">
        <is>
          <t>하이젠알앤엠 (160190)</t>
        </is>
      </c>
      <c r="B413" t="inlineStr">
        <is>
          <t>전동기, 발전기 및 전기 변환 · 공급 · 제어 장치 제조업</t>
        </is>
      </c>
      <c r="C413" s="7" t="n">
        <v>20850</v>
      </c>
      <c r="D413" s="5" t="n">
        <v>-850</v>
      </c>
      <c r="E413" s="13" t="n">
        <v>-0.0392</v>
      </c>
      <c r="F413" s="7" t="n">
        <v>644014800000</v>
      </c>
      <c r="G413" s="5" t="n">
        <v>-152000000</v>
      </c>
      <c r="H413" s="5" t="n">
        <v>-7242</v>
      </c>
      <c r="I413" s="6" t="n">
        <v>-0.0002360194206716989</v>
      </c>
      <c r="J413" s="5" t="n">
        <v>-58000000</v>
      </c>
      <c r="K413" s="5" t="n">
        <v>-2791</v>
      </c>
      <c r="L413" s="6" t="n">
        <v>-9.00600420984114e-05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44100</v>
      </c>
      <c r="D414" s="10" t="n">
        <v>250</v>
      </c>
      <c r="E414" s="11" t="n">
        <v>0.005699999999999999</v>
      </c>
      <c r="F414" s="9" t="n">
        <v>643860000000</v>
      </c>
      <c r="G414" s="10" t="n">
        <v>-57000000</v>
      </c>
      <c r="H414" s="10" t="n">
        <v>-1300</v>
      </c>
      <c r="I414" s="12" t="n">
        <v>-8.852856210977542e-05</v>
      </c>
      <c r="J414" s="10" t="n">
        <v>130000000</v>
      </c>
      <c r="K414" s="10" t="n">
        <v>2949</v>
      </c>
      <c r="L414" s="12" t="n">
        <v>0.0002019072469170317</v>
      </c>
      <c r="M414" s="10" t="n">
        <v>150000000</v>
      </c>
      <c r="N414" s="10" t="n">
        <v>3425</v>
      </c>
      <c r="O414" s="12" t="n">
        <v>0.0002329699002888827</v>
      </c>
    </row>
    <row r="415">
      <c r="A415" t="inlineStr">
        <is>
          <t>비에이치 (090460)</t>
        </is>
      </c>
      <c r="B415" t="inlineStr">
        <is>
          <t>전자부품 제조업</t>
        </is>
      </c>
      <c r="C415" s="7" t="n">
        <v>19020</v>
      </c>
      <c r="D415" s="5" t="n">
        <v>-240</v>
      </c>
      <c r="E415" s="13" t="n">
        <v>-0.0125</v>
      </c>
      <c r="F415" s="7" t="n">
        <v>641183220000</v>
      </c>
      <c r="G415" s="5" t="n">
        <v>2313000000</v>
      </c>
      <c r="H415" s="5" t="n">
        <v>120998</v>
      </c>
      <c r="I415" s="6" t="n">
        <v>0.003607393219055234</v>
      </c>
      <c r="J415" s="5" t="n">
        <v>-4214000000</v>
      </c>
      <c r="K415" s="5" t="n">
        <v>-220535</v>
      </c>
      <c r="L415" s="6" t="n">
        <v>-0.006572224394768161</v>
      </c>
      <c r="M415" s="5" t="n">
        <v>-265000000</v>
      </c>
      <c r="N415" s="5" t="n">
        <v>-13932</v>
      </c>
      <c r="O415" s="6" t="n">
        <v>-0.000413298401664348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7600</v>
      </c>
      <c r="D417" s="5" t="n">
        <v>-200</v>
      </c>
      <c r="E417" s="13" t="n">
        <v>-0.0256</v>
      </c>
      <c r="F417" s="7" t="n">
        <v>633239600000</v>
      </c>
      <c r="G417" s="5" t="n">
        <v>-312000000</v>
      </c>
      <c r="H417" s="5" t="n">
        <v>-40996</v>
      </c>
      <c r="I417" s="6" t="n">
        <v>-0.000492704499213252</v>
      </c>
      <c r="J417" s="5" t="n">
        <v>-964000000</v>
      </c>
      <c r="K417" s="5" t="n">
        <v>-128120</v>
      </c>
      <c r="L417" s="6" t="n">
        <v>-0.001522330568081971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인텍플러스 (064290)</t>
        </is>
      </c>
      <c r="B418" s="8" t="inlineStr">
        <is>
          <t>특수 목적용 기계 제조업</t>
        </is>
      </c>
      <c r="C418" s="9" t="n">
        <v>48850</v>
      </c>
      <c r="D418" s="10" t="n">
        <v>-50</v>
      </c>
      <c r="E418" s="11" t="n">
        <v>-0.001</v>
      </c>
      <c r="F418" s="9" t="n">
        <v>632949450000</v>
      </c>
      <c r="G418" s="10" t="n">
        <v>2183000000</v>
      </c>
      <c r="H418" s="10" t="n">
        <v>45151</v>
      </c>
      <c r="I418" s="12" t="n">
        <v>0.003448932612233094</v>
      </c>
      <c r="J418" s="10" t="n">
        <v>1892000000</v>
      </c>
      <c r="K418" s="10" t="n">
        <v>38229</v>
      </c>
      <c r="L418" s="12" t="n">
        <v>0.00298918025760193</v>
      </c>
      <c r="M418" s="10" t="n">
        <v>-798000000</v>
      </c>
      <c r="N418" s="10" t="n">
        <v>-16562</v>
      </c>
      <c r="O418" s="12" t="n">
        <v>-0.001260764188988552</v>
      </c>
    </row>
    <row r="419">
      <c r="A419" t="inlineStr">
        <is>
          <t>루닛 (328130)</t>
        </is>
      </c>
      <c r="B419" t="inlineStr">
        <is>
          <t>소프트웨어 개발 및 공급업</t>
        </is>
      </c>
      <c r="C419" s="7" t="n">
        <v>8490</v>
      </c>
      <c r="D419" s="5" t="n">
        <v>10</v>
      </c>
      <c r="E419" s="13" t="n">
        <v>0.0012</v>
      </c>
      <c r="F419" s="7" t="n">
        <v>632148420000</v>
      </c>
      <c r="G419" s="5" t="n">
        <v>520000000</v>
      </c>
      <c r="H419" s="5" t="n">
        <v>61771</v>
      </c>
      <c r="I419" s="6" t="n">
        <v>0.0008225916312501421</v>
      </c>
      <c r="J419" s="5" t="n">
        <v>-896000000</v>
      </c>
      <c r="K419" s="5" t="n">
        <v>-106707</v>
      </c>
      <c r="L419" s="6" t="n">
        <v>-0.001417388656923322</v>
      </c>
      <c r="M419" s="5" t="n">
        <v>-962000000</v>
      </c>
      <c r="N419" s="5" t="n">
        <v>-113685</v>
      </c>
      <c r="O419" s="6" t="n">
        <v>-0.001521794517812763</v>
      </c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21400</v>
      </c>
      <c r="D420" s="10" t="n">
        <v>-250</v>
      </c>
      <c r="E420" s="11" t="n">
        <v>-0.0115</v>
      </c>
      <c r="F420" s="9" t="n">
        <v>620407400000</v>
      </c>
      <c r="G420" s="10" t="n">
        <v>-96000000</v>
      </c>
      <c r="H420" s="10" t="n">
        <v>-4427</v>
      </c>
      <c r="I420" s="12" t="n">
        <v>-0.0001547370324725334</v>
      </c>
      <c r="J420" s="10" t="n">
        <v>126000000</v>
      </c>
      <c r="K420" s="10" t="n">
        <v>5762</v>
      </c>
      <c r="L420" s="12" t="n">
        <v>0.0002030923551202001</v>
      </c>
      <c r="M420" s="10" t="n">
        <v>87000000</v>
      </c>
      <c r="N420" s="10" t="n">
        <v>4017</v>
      </c>
      <c r="O420" s="12" t="n">
        <v>0.0001402304356782334</v>
      </c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26600</v>
      </c>
      <c r="D421" s="5" t="n">
        <v>-150</v>
      </c>
      <c r="E421" s="13" t="n">
        <v>-0.005600000000000001</v>
      </c>
      <c r="F421" s="7" t="n">
        <v>619381000000</v>
      </c>
      <c r="G421" s="5" t="n">
        <v>78000000</v>
      </c>
      <c r="H421" s="5" t="n">
        <v>2922</v>
      </c>
      <c r="I421" s="6" t="n">
        <v>0.0001259321806771599</v>
      </c>
      <c r="J421" s="5" t="n">
        <v>-17000000</v>
      </c>
      <c r="K421" s="5" t="n">
        <v>-649</v>
      </c>
      <c r="L421" s="6" t="n">
        <v>-2.744675732707332e-05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8090</v>
      </c>
      <c r="D422" s="10" t="n">
        <v>50</v>
      </c>
      <c r="E422" s="11" t="n">
        <v>0.0062</v>
      </c>
      <c r="F422" s="9" t="n">
        <v>617105200000</v>
      </c>
      <c r="G422" s="10" t="n">
        <v>130000000</v>
      </c>
      <c r="H422" s="10" t="n">
        <v>16164</v>
      </c>
      <c r="I422" s="12" t="n">
        <v>0.0002106610023704224</v>
      </c>
      <c r="J422" s="10" t="n">
        <v>-104000000</v>
      </c>
      <c r="K422" s="10" t="n">
        <v>-12849</v>
      </c>
      <c r="L422" s="12" t="n">
        <v>-0.0001685288018963379</v>
      </c>
      <c r="M422" s="10" t="n">
        <v>9000000</v>
      </c>
      <c r="N422" s="10" t="n">
        <v>1081</v>
      </c>
      <c r="O422" s="12" t="n">
        <v>1.458422324102924e-05</v>
      </c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12890</v>
      </c>
      <c r="D423" s="5" t="n">
        <v>60</v>
      </c>
      <c r="E423" s="13" t="n">
        <v>0.004699999999999999</v>
      </c>
      <c r="F423" s="7" t="n">
        <v>616348240000</v>
      </c>
      <c r="G423" s="5" t="n">
        <v>-268000000</v>
      </c>
      <c r="H423" s="5" t="n">
        <v>-21046</v>
      </c>
      <c r="I423" s="6" t="n">
        <v>-0.0004348191210864819</v>
      </c>
      <c r="J423" s="5" t="n">
        <v>134000000</v>
      </c>
      <c r="K423" s="5" t="n">
        <v>10460</v>
      </c>
      <c r="L423" s="6" t="n">
        <v>0.000217409560543241</v>
      </c>
      <c r="M423" s="5" t="n">
        <v>9000000</v>
      </c>
      <c r="N423" s="5" t="n">
        <v>689</v>
      </c>
      <c r="O423" s="6" t="n">
        <v>1.4602134663352e-05</v>
      </c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18840</v>
      </c>
      <c r="D424" s="10" t="n">
        <v>360</v>
      </c>
      <c r="E424" s="11" t="n">
        <v>0.0195</v>
      </c>
      <c r="F424" s="9" t="n">
        <v>611753640000</v>
      </c>
      <c r="G424" s="10" t="n">
        <v>9000000</v>
      </c>
      <c r="H424" s="10" t="n">
        <v>464</v>
      </c>
      <c r="I424" s="12" t="n">
        <v>1.471180457544969e-05</v>
      </c>
      <c r="J424" s="10" t="n">
        <v>31000000</v>
      </c>
      <c r="K424" s="10" t="n">
        <v>1645</v>
      </c>
      <c r="L424" s="12" t="n">
        <v>5.067399353766003e-05</v>
      </c>
      <c r="M424" s="10" t="n">
        <v>30000000</v>
      </c>
      <c r="N424" s="10" t="n">
        <v>1612</v>
      </c>
      <c r="O424" s="12" t="n">
        <v>4.903934858483229e-05</v>
      </c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90700</v>
      </c>
      <c r="D425" s="5" t="n">
        <v>-200</v>
      </c>
      <c r="E425" s="13" t="n">
        <v>-0.0022</v>
      </c>
      <c r="F425" s="7" t="n">
        <v>610592400000</v>
      </c>
      <c r="G425" s="5" t="n">
        <v>106000000</v>
      </c>
      <c r="H425" s="5" t="n">
        <v>1180</v>
      </c>
      <c r="I425" s="6" t="n">
        <v>0.0001736018987462012</v>
      </c>
      <c r="J425" s="5" t="n">
        <v>-219000000</v>
      </c>
      <c r="K425" s="5" t="n">
        <v>-2412</v>
      </c>
      <c r="L425" s="6" t="n">
        <v>-0.0003586680738246988</v>
      </c>
      <c r="M425" s="5" t="n">
        <v>-112000000</v>
      </c>
      <c r="N425" s="5" t="n">
        <v>-1232</v>
      </c>
      <c r="O425" s="6" t="n">
        <v>-0.0001834284213167409</v>
      </c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135500</v>
      </c>
      <c r="D426" s="10" t="n">
        <v>2500</v>
      </c>
      <c r="E426" s="11" t="n">
        <v>0.0188</v>
      </c>
      <c r="F426" s="9" t="n">
        <v>609750000000</v>
      </c>
      <c r="G426" s="10" t="n">
        <v>142000000</v>
      </c>
      <c r="H426" s="10" t="n">
        <v>1060</v>
      </c>
      <c r="I426" s="12" t="n">
        <v>0.0002328823288232882</v>
      </c>
      <c r="J426" s="10" t="n">
        <v>-30000000</v>
      </c>
      <c r="K426" s="10" t="n">
        <v>-228</v>
      </c>
      <c r="L426" s="12" t="n">
        <v>-4.920049200492005e-05</v>
      </c>
      <c r="M426" s="10" t="n">
        <v>-23000000</v>
      </c>
      <c r="N426" s="10" t="n">
        <v>-173</v>
      </c>
      <c r="O426" s="12" t="n">
        <v>-3.772037720377204e-05</v>
      </c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41100</v>
      </c>
      <c r="D427" s="5" t="n">
        <v>-900</v>
      </c>
      <c r="E427" s="13" t="n">
        <v>-0.0214</v>
      </c>
      <c r="F427" s="7" t="n">
        <v>599731200000</v>
      </c>
      <c r="G427" s="5" t="n">
        <v>357000000</v>
      </c>
      <c r="H427" s="5" t="n">
        <v>8695</v>
      </c>
      <c r="I427" s="6" t="n">
        <v>0.0005952666794724036</v>
      </c>
      <c r="J427" s="5" t="n">
        <v>54000000</v>
      </c>
      <c r="K427" s="5" t="n">
        <v>1328</v>
      </c>
      <c r="L427" s="6" t="n">
        <v>9.004033807145601e-05</v>
      </c>
      <c r="M427" s="5" t="n">
        <v>28000000</v>
      </c>
      <c r="N427" s="5" t="n">
        <v>674</v>
      </c>
      <c r="O427" s="6" t="n">
        <v>4.668758270371794e-05</v>
      </c>
    </row>
    <row r="428">
      <c r="A428" s="8" t="inlineStr">
        <is>
          <t>솔루스첨단소재 (336370)</t>
        </is>
      </c>
      <c r="B428" s="8" t="inlineStr">
        <is>
          <t>전자부품 제조업</t>
        </is>
      </c>
      <c r="C428" s="9" t="n">
        <v>8510</v>
      </c>
      <c r="D428" s="10" t="n">
        <v>950</v>
      </c>
      <c r="E428" s="11" t="n">
        <v>0.1257</v>
      </c>
      <c r="F428" s="9" t="n">
        <v>597504120000</v>
      </c>
      <c r="G428" s="10" t="n">
        <v>889000000</v>
      </c>
      <c r="H428" s="10" t="n">
        <v>103934</v>
      </c>
      <c r="I428" s="12" t="n">
        <v>0.001487855849429122</v>
      </c>
      <c r="J428" s="10" t="n">
        <v>2711000000</v>
      </c>
      <c r="K428" s="10" t="n">
        <v>310586</v>
      </c>
      <c r="L428" s="12" t="n">
        <v>0.004537207207876658</v>
      </c>
      <c r="M428" s="10" t="n">
        <v>305000000</v>
      </c>
      <c r="N428" s="10" t="n">
        <v>34791</v>
      </c>
      <c r="O428" s="12" t="n">
        <v>0.0005104567312439619</v>
      </c>
    </row>
    <row r="429">
      <c r="A429" t="inlineStr">
        <is>
          <t>에이치브이엠 (295310)</t>
        </is>
      </c>
      <c r="B429" t="inlineStr">
        <is>
          <t>1차 비철금속 제조업</t>
        </is>
      </c>
      <c r="C429" s="7" t="n">
        <v>48200</v>
      </c>
      <c r="D429" s="5" t="n">
        <v>-2100</v>
      </c>
      <c r="E429" s="13" t="n">
        <v>-0.0417</v>
      </c>
      <c r="F429" s="7" t="n">
        <v>593390200000</v>
      </c>
      <c r="G429" s="5" t="n">
        <v>1107000000</v>
      </c>
      <c r="H429" s="5" t="n">
        <v>22835</v>
      </c>
      <c r="I429" s="6" t="n">
        <v>0.001865551537588588</v>
      </c>
      <c r="J429" s="5" t="n">
        <v>-1796000000</v>
      </c>
      <c r="K429" s="5" t="n">
        <v>-37056</v>
      </c>
      <c r="L429" s="6" t="n">
        <v>-0.003026676207325298</v>
      </c>
      <c r="M429" s="5" t="n">
        <v>-1152000000</v>
      </c>
      <c r="N429" s="5" t="n">
        <v>-23779</v>
      </c>
      <c r="O429" s="6" t="n">
        <v>-0.001941386965945848</v>
      </c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41350</v>
      </c>
      <c r="D430" s="10" t="n">
        <v>-2700</v>
      </c>
      <c r="E430" s="11" t="n">
        <v>-0.0613</v>
      </c>
      <c r="F430" s="9" t="n">
        <v>590767450000</v>
      </c>
      <c r="G430" s="10" t="n">
        <v>396000000</v>
      </c>
      <c r="H430" s="10" t="n">
        <v>9907</v>
      </c>
      <c r="I430" s="12" t="n">
        <v>0.0006703145205444207</v>
      </c>
      <c r="J430" s="10" t="n">
        <v>-3531000000</v>
      </c>
      <c r="K430" s="10" t="n">
        <v>-86591</v>
      </c>
      <c r="L430" s="12" t="n">
        <v>-0.005976971141521083</v>
      </c>
      <c r="M430" s="10" t="n">
        <v>-122000000</v>
      </c>
      <c r="N430" s="10" t="n">
        <v>-2982</v>
      </c>
      <c r="O430" s="12" t="n">
        <v>-0.0002065110391576245</v>
      </c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10390</v>
      </c>
      <c r="D431" s="5" t="n">
        <v>10</v>
      </c>
      <c r="E431" s="13" t="n">
        <v>0.001</v>
      </c>
      <c r="F431" s="7" t="n">
        <v>590661110000</v>
      </c>
      <c r="G431" s="5" t="n">
        <v>125000000</v>
      </c>
      <c r="H431" s="5" t="n">
        <v>12020</v>
      </c>
      <c r="I431" s="6" t="n">
        <v>0.0002116272730398654</v>
      </c>
      <c r="J431" s="5" t="n">
        <v>39000000</v>
      </c>
      <c r="K431" s="5" t="n">
        <v>3744</v>
      </c>
      <c r="L431" s="6" t="n">
        <v>6.602770918843802e-05</v>
      </c>
      <c r="M431" s="5" t="n">
        <v>42000000</v>
      </c>
      <c r="N431" s="5" t="n">
        <v>4045</v>
      </c>
      <c r="O431" s="6" t="n">
        <v>7.110676374139479e-05</v>
      </c>
    </row>
    <row r="432">
      <c r="A432" s="8" t="inlineStr">
        <is>
          <t>자화전자 (033240)</t>
        </is>
      </c>
      <c r="B432" s="8" t="inlineStr">
        <is>
          <t>전자부품 제조업</t>
        </is>
      </c>
      <c r="C432" s="9" t="n">
        <v>27150</v>
      </c>
      <c r="D432" s="10" t="n">
        <v>-1400</v>
      </c>
      <c r="E432" s="11" t="n">
        <v>-0.049</v>
      </c>
      <c r="F432" s="9" t="n">
        <v>586575750000</v>
      </c>
      <c r="G432" s="10" t="n">
        <v>-1517000000</v>
      </c>
      <c r="H432" s="10" t="n">
        <v>-55821</v>
      </c>
      <c r="I432" s="12" t="n">
        <v>-0.002586196241491402</v>
      </c>
      <c r="J432" s="10" t="n">
        <v>-84000000</v>
      </c>
      <c r="K432" s="10" t="n">
        <v>-3121</v>
      </c>
      <c r="L432" s="12" t="n">
        <v>-0.0001432040107351864</v>
      </c>
      <c r="M432" s="10" t="n">
        <v>-8000000</v>
      </c>
      <c r="N432" s="10" t="n">
        <v>-290</v>
      </c>
      <c r="O432" s="12" t="n">
        <v>-1.363847721287489e-05</v>
      </c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35950</v>
      </c>
      <c r="D433" s="5" t="n">
        <v>-1350</v>
      </c>
      <c r="E433" s="13" t="n">
        <v>-0.0362</v>
      </c>
      <c r="F433" s="7" t="n">
        <v>584690800000</v>
      </c>
      <c r="G433" s="5" t="n">
        <v>-868000000</v>
      </c>
      <c r="H433" s="5" t="n">
        <v>-24262</v>
      </c>
      <c r="I433" s="6" t="n">
        <v>-0.001484545335756951</v>
      </c>
      <c r="J433" s="5" t="n">
        <v>-941000000</v>
      </c>
      <c r="K433" s="5" t="n">
        <v>-26231</v>
      </c>
      <c r="L433" s="6" t="n">
        <v>-0.001609397650860934</v>
      </c>
      <c r="M433" s="5" t="n">
        <v>-58000000</v>
      </c>
      <c r="N433" s="5" t="n">
        <v>-1608</v>
      </c>
      <c r="O433" s="6" t="n">
        <v>-9.919772980864416e-05</v>
      </c>
    </row>
    <row r="434">
      <c r="A434" s="8" t="inlineStr">
        <is>
          <t>SFA넥셀 (222080)</t>
        </is>
      </c>
      <c r="B434" s="8" t="inlineStr">
        <is>
          <t>특수 목적용 기계 제조업</t>
        </is>
      </c>
      <c r="C434" s="9" t="n">
        <v>7500</v>
      </c>
      <c r="D434" s="10" t="n">
        <v>-250</v>
      </c>
      <c r="E434" s="11" t="n">
        <v>-0.0323</v>
      </c>
      <c r="F434" s="9" t="n">
        <v>583350000000</v>
      </c>
      <c r="G434" s="10" t="n">
        <v>369000000</v>
      </c>
      <c r="H434" s="10" t="n">
        <v>49590</v>
      </c>
      <c r="I434" s="12" t="n">
        <v>0.000632553355618411</v>
      </c>
      <c r="J434" s="10" t="n">
        <v>-1031000000</v>
      </c>
      <c r="K434" s="10" t="n">
        <v>-138089</v>
      </c>
      <c r="L434" s="12" t="n">
        <v>-0.001767378074912145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14490</v>
      </c>
      <c r="D435" s="5" t="n">
        <v>-290</v>
      </c>
      <c r="E435" s="13" t="n">
        <v>-0.0196</v>
      </c>
      <c r="F435" s="7" t="n">
        <v>581918400000</v>
      </c>
      <c r="G435" s="5" t="n">
        <v>727000000</v>
      </c>
      <c r="H435" s="5" t="n">
        <v>50162</v>
      </c>
      <c r="I435" s="6" t="n">
        <v>0.001249316055309473</v>
      </c>
      <c r="J435" s="5" t="n">
        <v>217000000</v>
      </c>
      <c r="K435" s="5" t="n">
        <v>14814</v>
      </c>
      <c r="L435" s="6" t="n">
        <v>0.0003729045171969128</v>
      </c>
      <c r="M435" s="5" t="n">
        <v>478000000</v>
      </c>
      <c r="N435" s="5" t="n">
        <v>32847</v>
      </c>
      <c r="O435" s="6" t="n">
        <v>0.0008214210102309876</v>
      </c>
    </row>
    <row r="436">
      <c r="A436" s="8" t="inlineStr">
        <is>
          <t>나노신소재 (121600)</t>
        </is>
      </c>
      <c r="B436" s="8" t="inlineStr">
        <is>
          <t>기타 화학제품 제조업</t>
        </is>
      </c>
      <c r="C436" s="9" t="n">
        <v>47250</v>
      </c>
      <c r="D436" s="10" t="n">
        <v>-2050</v>
      </c>
      <c r="E436" s="11" t="n">
        <v>-0.0416</v>
      </c>
      <c r="F436" s="9" t="n">
        <v>579379500000</v>
      </c>
      <c r="G436" s="10" t="n">
        <v>2989000000</v>
      </c>
      <c r="H436" s="10" t="n">
        <v>64053</v>
      </c>
      <c r="I436" s="12" t="n">
        <v>0.005158967481590219</v>
      </c>
      <c r="J436" s="10" t="n">
        <v>-4968000000</v>
      </c>
      <c r="K436" s="10" t="n">
        <v>-106005</v>
      </c>
      <c r="L436" s="12" t="n">
        <v>-0.00857469068201412</v>
      </c>
      <c r="M436" s="10" t="n">
        <v>266000000</v>
      </c>
      <c r="N436" s="10" t="n">
        <v>5533</v>
      </c>
      <c r="O436" s="12" t="n">
        <v>0.0004591118601883567</v>
      </c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43050</v>
      </c>
      <c r="D437" s="5" t="n">
        <v>600</v>
      </c>
      <c r="E437" s="13" t="n">
        <v>0.0141</v>
      </c>
      <c r="F437" s="7" t="n">
        <v>577731000000</v>
      </c>
      <c r="G437" s="5" t="n">
        <v>224000000</v>
      </c>
      <c r="H437" s="5" t="n">
        <v>5221</v>
      </c>
      <c r="I437" s="6" t="n">
        <v>0.0003877236983994281</v>
      </c>
      <c r="J437" s="5" t="n">
        <v>-154000000</v>
      </c>
      <c r="K437" s="5" t="n">
        <v>-3599</v>
      </c>
      <c r="L437" s="6" t="n">
        <v>-0.0002665600426496068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56700</v>
      </c>
      <c r="D438" s="10" t="n">
        <v>1200</v>
      </c>
      <c r="E438" s="11" t="n">
        <v>0.0216</v>
      </c>
      <c r="F438" s="9" t="n">
        <v>573520500000</v>
      </c>
      <c r="G438" s="10" t="n">
        <v>-285000000</v>
      </c>
      <c r="H438" s="10" t="n">
        <v>-4995</v>
      </c>
      <c r="I438" s="12" t="n">
        <v>-0.0004969307984631761</v>
      </c>
      <c r="J438" s="10" t="n">
        <v>517000000</v>
      </c>
      <c r="K438" s="10" t="n">
        <v>9080</v>
      </c>
      <c r="L438" s="12" t="n">
        <v>0.0009014499045805685</v>
      </c>
      <c r="M438" s="10" t="n">
        <v>47000000</v>
      </c>
      <c r="N438" s="10" t="n">
        <v>825</v>
      </c>
      <c r="O438" s="12" t="n">
        <v>8.194999132550623e-05</v>
      </c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9830</v>
      </c>
      <c r="D439" s="5" t="n">
        <v>-220</v>
      </c>
      <c r="E439" s="13" t="n">
        <v>-0.0219</v>
      </c>
      <c r="F439" s="7" t="n">
        <v>573138150000</v>
      </c>
      <c r="G439" s="5" t="n">
        <v>-50000000</v>
      </c>
      <c r="H439" s="5" t="n">
        <v>-5089</v>
      </c>
      <c r="I439" s="6" t="n">
        <v>-8.72390016263967e-05</v>
      </c>
      <c r="J439" s="5" t="n">
        <v>24000000</v>
      </c>
      <c r="K439" s="5" t="n">
        <v>2487</v>
      </c>
      <c r="L439" s="6" t="n">
        <v>4.187472078067042e-05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동운아나텍 (094170)</t>
        </is>
      </c>
      <c r="B440" s="8" t="inlineStr">
        <is>
          <t>반도체 제조업</t>
        </is>
      </c>
      <c r="C440" s="9" t="n">
        <v>27400</v>
      </c>
      <c r="D440" s="10" t="n">
        <v>-150</v>
      </c>
      <c r="E440" s="11" t="n">
        <v>-0.0054</v>
      </c>
      <c r="F440" s="9" t="n">
        <v>572906600000</v>
      </c>
      <c r="G440" s="10" t="n">
        <v>147000000</v>
      </c>
      <c r="H440" s="10" t="n">
        <v>5386</v>
      </c>
      <c r="I440" s="12" t="n">
        <v>0.0002565863266368375</v>
      </c>
      <c r="J440" s="10" t="n">
        <v>0</v>
      </c>
      <c r="K440" s="10" t="n">
        <v>2</v>
      </c>
      <c r="L440" s="12" t="n">
        <v>0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에프에스티 (036810)</t>
        </is>
      </c>
      <c r="B441" t="inlineStr">
        <is>
          <t>전자부품 제조업</t>
        </is>
      </c>
      <c r="C441" s="7" t="n">
        <v>26350</v>
      </c>
      <c r="D441" s="5" t="n">
        <v>0</v>
      </c>
      <c r="E441" s="13" t="n">
        <v>0</v>
      </c>
      <c r="F441" s="7" t="n">
        <v>570451150000</v>
      </c>
      <c r="G441" s="5" t="n">
        <v>-109000000</v>
      </c>
      <c r="H441" s="5" t="n">
        <v>-3939</v>
      </c>
      <c r="I441" s="6" t="n">
        <v>-0.0001910768345370151</v>
      </c>
      <c r="J441" s="5" t="n">
        <v>-333000000</v>
      </c>
      <c r="K441" s="5" t="n">
        <v>-12964</v>
      </c>
      <c r="L441" s="6" t="n">
        <v>-0.0005837484945029912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9220</v>
      </c>
      <c r="D442" s="10" t="n">
        <v>0</v>
      </c>
      <c r="E442" s="11" t="n">
        <v>0</v>
      </c>
      <c r="F442" s="9" t="n">
        <v>570303100000</v>
      </c>
      <c r="G442" s="10" t="n">
        <v>251000000</v>
      </c>
      <c r="H442" s="10" t="n">
        <v>27260</v>
      </c>
      <c r="I442" s="12" t="n">
        <v>0.0004401168431313104</v>
      </c>
      <c r="J442" s="10" t="n">
        <v>-295000000</v>
      </c>
      <c r="K442" s="10" t="n">
        <v>-31975</v>
      </c>
      <c r="L442" s="12" t="n">
        <v>-0.0005172687996961616</v>
      </c>
      <c r="M442" s="10" t="n">
        <v>-101000000</v>
      </c>
      <c r="N442" s="10" t="n">
        <v>-10932</v>
      </c>
      <c r="O442" s="12" t="n">
        <v>-0.0001770988093874994</v>
      </c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133800</v>
      </c>
      <c r="D443" s="5" t="n">
        <v>200</v>
      </c>
      <c r="E443" s="13" t="n">
        <v>0.0015</v>
      </c>
      <c r="F443" s="7" t="n">
        <v>567579600000</v>
      </c>
      <c r="G443" s="5" t="n">
        <v>-20000000</v>
      </c>
      <c r="H443" s="5" t="n">
        <v>-151</v>
      </c>
      <c r="I443" s="6" t="n">
        <v>-3.523734820631327e-05</v>
      </c>
      <c r="J443" s="5" t="n">
        <v>161000000</v>
      </c>
      <c r="K443" s="5" t="n">
        <v>1205</v>
      </c>
      <c r="L443" s="6" t="n">
        <v>0.0002836606530608218</v>
      </c>
      <c r="M443" s="5" t="n">
        <v>13000000</v>
      </c>
      <c r="N443" s="5" t="n">
        <v>100</v>
      </c>
      <c r="O443" s="6" t="n">
        <v>2.290427633410362e-05</v>
      </c>
    </row>
    <row r="444">
      <c r="A444" s="8" t="inlineStr">
        <is>
          <t>넥센타이어 (002350)</t>
        </is>
      </c>
      <c r="B444" s="8" t="inlineStr">
        <is>
          <t>고무제품 제조업</t>
        </is>
      </c>
      <c r="C444" s="9" t="n">
        <v>5800</v>
      </c>
      <c r="D444" s="10" t="n">
        <v>-70</v>
      </c>
      <c r="E444" s="11" t="n">
        <v>-0.0119</v>
      </c>
      <c r="F444" s="9" t="n">
        <v>566468600000</v>
      </c>
      <c r="G444" s="10" t="n">
        <v>67000000</v>
      </c>
      <c r="H444" s="10" t="n">
        <v>11555</v>
      </c>
      <c r="I444" s="12" t="n">
        <v>0.0001182766352804021</v>
      </c>
      <c r="J444" s="10" t="n">
        <v>-79000000</v>
      </c>
      <c r="K444" s="10" t="n">
        <v>-13704</v>
      </c>
      <c r="L444" s="12" t="n">
        <v>-0.0001394605102559965</v>
      </c>
      <c r="M444" s="10" t="n">
        <v>-113000000</v>
      </c>
      <c r="N444" s="10" t="n">
        <v>-19466</v>
      </c>
      <c r="O444" s="12" t="n">
        <v>-0.000199481489353514</v>
      </c>
    </row>
    <row r="445">
      <c r="A445" t="inlineStr">
        <is>
          <t>KG스틸 (016380)</t>
        </is>
      </c>
      <c r="B445" t="inlineStr">
        <is>
          <t>1차 철강 제조업</t>
        </is>
      </c>
      <c r="C445" s="7" t="n">
        <v>5590</v>
      </c>
      <c r="D445" s="5" t="n">
        <v>-60</v>
      </c>
      <c r="E445" s="13" t="n">
        <v>-0.0106</v>
      </c>
      <c r="F445" s="7" t="n">
        <v>559044720000</v>
      </c>
      <c r="G445" s="5" t="n">
        <v>457000000</v>
      </c>
      <c r="H445" s="5" t="n">
        <v>81402</v>
      </c>
      <c r="I445" s="6" t="n">
        <v>0.0008174659086307084</v>
      </c>
      <c r="J445" s="5" t="n">
        <v>-102000000</v>
      </c>
      <c r="K445" s="5" t="n">
        <v>-18147</v>
      </c>
      <c r="L445" s="6" t="n">
        <v>-0.0001824540977687796</v>
      </c>
      <c r="M445" s="5" t="n">
        <v>14000000</v>
      </c>
      <c r="N445" s="5" t="n">
        <v>2427</v>
      </c>
      <c r="O445" s="6" t="n">
        <v>2.504271930159719e-05</v>
      </c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62000</v>
      </c>
      <c r="D446" s="10" t="n">
        <v>-900</v>
      </c>
      <c r="E446" s="11" t="n">
        <v>-0.0143</v>
      </c>
      <c r="F446" s="9" t="n">
        <v>558000000000</v>
      </c>
      <c r="G446" s="10" t="n">
        <v>-51000000</v>
      </c>
      <c r="H446" s="10" t="n">
        <v>-831</v>
      </c>
      <c r="I446" s="12" t="n">
        <v>-9.139784946236559e-05</v>
      </c>
      <c r="J446" s="10" t="n">
        <v>-95000000</v>
      </c>
      <c r="K446" s="10" t="n">
        <v>-1533</v>
      </c>
      <c r="L446" s="12" t="n">
        <v>-0.0001702508960573477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SK증권 (001510)</t>
        </is>
      </c>
      <c r="B447" t="inlineStr">
        <is>
          <t>금융 지원 서비스업</t>
        </is>
      </c>
      <c r="C447" s="7" t="n">
        <v>2405</v>
      </c>
      <c r="D447" s="5" t="n">
        <v>-55</v>
      </c>
      <c r="E447" s="13" t="n">
        <v>-0.0224</v>
      </c>
      <c r="F447" s="7" t="n">
        <v>556264475000</v>
      </c>
      <c r="G447" s="5" t="n">
        <v>-186000000</v>
      </c>
      <c r="H447" s="5" t="n">
        <v>-76926</v>
      </c>
      <c r="I447" s="6" t="n">
        <v>-0.0003343733212515504</v>
      </c>
      <c r="J447" s="5" t="n">
        <v>-7000000</v>
      </c>
      <c r="K447" s="5" t="n">
        <v>-2947</v>
      </c>
      <c r="L447" s="6" t="n">
        <v>-1.258394219763899e-05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18030</v>
      </c>
      <c r="D448" s="10" t="n">
        <v>170</v>
      </c>
      <c r="E448" s="11" t="n">
        <v>0.0095</v>
      </c>
      <c r="F448" s="9" t="n">
        <v>555882930000</v>
      </c>
      <c r="G448" s="10" t="n">
        <v>9000000</v>
      </c>
      <c r="H448" s="10" t="n">
        <v>510</v>
      </c>
      <c r="I448" s="12" t="n">
        <v>1.61904593832374e-05</v>
      </c>
      <c r="J448" s="10" t="n">
        <v>-20000000</v>
      </c>
      <c r="K448" s="10" t="n">
        <v>-1125</v>
      </c>
      <c r="L448" s="12" t="n">
        <v>-3.597879862941645e-05</v>
      </c>
      <c r="M448" s="10" t="n">
        <v>-23000000</v>
      </c>
      <c r="N448" s="10" t="n">
        <v>-1280</v>
      </c>
      <c r="O448" s="12" t="n">
        <v>-4.137561842382891e-05</v>
      </c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8540</v>
      </c>
      <c r="D449" s="5" t="n">
        <v>290</v>
      </c>
      <c r="E449" s="13" t="n">
        <v>0.0352</v>
      </c>
      <c r="F449" s="7" t="n">
        <v>550966640000</v>
      </c>
      <c r="G449" s="5" t="n">
        <v>475000000</v>
      </c>
      <c r="H449" s="5" t="n">
        <v>58641</v>
      </c>
      <c r="I449" s="6" t="n">
        <v>0.0008621211621814344</v>
      </c>
      <c r="J449" s="5" t="n">
        <v>-413000000</v>
      </c>
      <c r="K449" s="5" t="n">
        <v>-52934</v>
      </c>
      <c r="L449" s="6" t="n">
        <v>-0.0007495916631177524</v>
      </c>
      <c r="M449" s="5" t="n">
        <v>26000000</v>
      </c>
      <c r="N449" s="5" t="n">
        <v>3083</v>
      </c>
      <c r="O449" s="6" t="n">
        <v>4.718978992993115e-05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18750</v>
      </c>
      <c r="D450" s="10" t="n">
        <v>-650</v>
      </c>
      <c r="E450" s="11" t="n">
        <v>-0.0335</v>
      </c>
      <c r="F450" s="9" t="n">
        <v>550612500000</v>
      </c>
      <c r="G450" s="10" t="n">
        <v>-111000000</v>
      </c>
      <c r="H450" s="10" t="n">
        <v>-5899</v>
      </c>
      <c r="I450" s="12" t="n">
        <v>-0.0002015936797657154</v>
      </c>
      <c r="J450" s="10" t="n">
        <v>0</v>
      </c>
      <c r="K450" s="10" t="n">
        <v>13</v>
      </c>
      <c r="L450" s="12" t="n">
        <v>0</v>
      </c>
      <c r="M450" s="10" t="n">
        <v>7000000</v>
      </c>
      <c r="N450" s="10" t="n">
        <v>361</v>
      </c>
      <c r="O450" s="12" t="n">
        <v>1.271311494018025e-05</v>
      </c>
    </row>
    <row r="451">
      <c r="A451" t="inlineStr">
        <is>
          <t>지투지바이오 (456160)</t>
        </is>
      </c>
      <c r="B451" t="inlineStr">
        <is>
          <t>의약품 제조업</t>
        </is>
      </c>
      <c r="C451" s="7" t="n">
        <v>33000</v>
      </c>
      <c r="D451" s="5" t="n">
        <v>-1200</v>
      </c>
      <c r="E451" s="13" t="n">
        <v>-0.0351</v>
      </c>
      <c r="F451" s="7" t="n">
        <v>548757000000</v>
      </c>
      <c r="G451" s="5" t="n">
        <v>1278000000</v>
      </c>
      <c r="H451" s="5" t="n">
        <v>39173</v>
      </c>
      <c r="I451" s="6" t="n">
        <v>0.002328899676906171</v>
      </c>
      <c r="J451" s="5" t="n">
        <v>-2201000000</v>
      </c>
      <c r="K451" s="5" t="n">
        <v>-67610</v>
      </c>
      <c r="L451" s="6" t="n">
        <v>-0.004010882776893962</v>
      </c>
      <c r="M451" s="5" t="n">
        <v>-329000000</v>
      </c>
      <c r="N451" s="5" t="n">
        <v>-10142</v>
      </c>
      <c r="O451" s="6" t="n">
        <v>-0.0005995367712849221</v>
      </c>
    </row>
    <row r="452">
      <c r="A452" s="8" t="inlineStr">
        <is>
          <t>금호건설 (002990)</t>
        </is>
      </c>
      <c r="B452" s="8" t="inlineStr">
        <is>
          <t>건물 건설업</t>
        </is>
      </c>
      <c r="C452" s="9" t="n">
        <v>14710</v>
      </c>
      <c r="D452" s="10" t="n">
        <v>-330</v>
      </c>
      <c r="E452" s="11" t="n">
        <v>-0.0219</v>
      </c>
      <c r="F452" s="9" t="n">
        <v>548079890000</v>
      </c>
      <c r="G452" s="10" t="n">
        <v>-77000000</v>
      </c>
      <c r="H452" s="10" t="n">
        <v>-3565</v>
      </c>
      <c r="I452" s="12" t="n">
        <v>-0.0001404904675484444</v>
      </c>
      <c r="J452" s="10" t="n">
        <v>76000000</v>
      </c>
      <c r="K452" s="10" t="n">
        <v>5565</v>
      </c>
      <c r="L452" s="12" t="n">
        <v>0.0001386659160218413</v>
      </c>
      <c r="M452" s="10" t="n">
        <v>88000000</v>
      </c>
      <c r="N452" s="10" t="n">
        <v>5953</v>
      </c>
      <c r="O452" s="12" t="n">
        <v>0.0001605605343410794</v>
      </c>
    </row>
    <row r="453">
      <c r="A453" t="inlineStr">
        <is>
          <t>DI동일 (001530)</t>
        </is>
      </c>
      <c r="B453" t="inlineStr">
        <is>
          <t>상품 중개업</t>
        </is>
      </c>
      <c r="C453" s="7" t="n">
        <v>26450</v>
      </c>
      <c r="D453" s="5" t="n">
        <v>-450</v>
      </c>
      <c r="E453" s="13" t="n">
        <v>-0.0167</v>
      </c>
      <c r="F453" s="7" t="n">
        <v>547911750000</v>
      </c>
      <c r="G453" s="5" t="n">
        <v>-79000000</v>
      </c>
      <c r="H453" s="5" t="n">
        <v>-2936</v>
      </c>
      <c r="I453" s="6" t="n">
        <v>-0.0001441838033223416</v>
      </c>
      <c r="J453" s="5" t="n">
        <v>186000000</v>
      </c>
      <c r="K453" s="5" t="n">
        <v>6919</v>
      </c>
      <c r="L453" s="6" t="n">
        <v>0.0003394707268095638</v>
      </c>
      <c r="M453" s="5" t="n">
        <v>105000000</v>
      </c>
      <c r="N453" s="5" t="n">
        <v>3916</v>
      </c>
      <c r="O453" s="6" t="n">
        <v>0.0001916367006183022</v>
      </c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14000</v>
      </c>
      <c r="D454" s="10" t="n">
        <v>100</v>
      </c>
      <c r="E454" s="11" t="n">
        <v>0.0072</v>
      </c>
      <c r="F454" s="9" t="n">
        <v>547596000000</v>
      </c>
      <c r="G454" s="10" t="n">
        <v>-5000000</v>
      </c>
      <c r="H454" s="10" t="n">
        <v>-333</v>
      </c>
      <c r="I454" s="12" t="n">
        <v>-9.130819070993944e-06</v>
      </c>
      <c r="J454" s="10" t="n">
        <v>12000000</v>
      </c>
      <c r="K454" s="10" t="n">
        <v>845</v>
      </c>
      <c r="L454" s="12" t="n">
        <v>2.191396577038547e-05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2700</v>
      </c>
      <c r="D455" s="5" t="n">
        <v>-35</v>
      </c>
      <c r="E455" s="13" t="n">
        <v>-0.0128</v>
      </c>
      <c r="F455" s="7" t="n">
        <v>546409800000</v>
      </c>
      <c r="G455" s="5" t="n">
        <v>-371000000</v>
      </c>
      <c r="H455" s="5" t="n">
        <v>-138122</v>
      </c>
      <c r="I455" s="6" t="n">
        <v>-0.0006789775732426467</v>
      </c>
      <c r="J455" s="5" t="n">
        <v>-205000000</v>
      </c>
      <c r="K455" s="5" t="n">
        <v>-76676</v>
      </c>
      <c r="L455" s="6" t="n">
        <v>-0.000375176287101732</v>
      </c>
      <c r="M455" s="5" t="n">
        <v>-324000000</v>
      </c>
      <c r="N455" s="5" t="n">
        <v>-120589</v>
      </c>
      <c r="O455" s="6" t="n">
        <v>-0.0005929615464437131</v>
      </c>
    </row>
    <row r="456">
      <c r="A456" s="8" t="inlineStr">
        <is>
          <t>로킷헬스케어 (376900)</t>
        </is>
      </c>
      <c r="B456" s="8" t="inlineStr">
        <is>
          <t>의료용품 및 기타 의약 관련제품 제조업</t>
        </is>
      </c>
      <c r="C456" s="9" t="n">
        <v>31300</v>
      </c>
      <c r="D456" s="10" t="n">
        <v>3300</v>
      </c>
      <c r="E456" s="11" t="n">
        <v>0.1179</v>
      </c>
      <c r="F456" s="9" t="n">
        <v>544901700000</v>
      </c>
      <c r="G456" s="10" t="n">
        <v>1258000000</v>
      </c>
      <c r="H456" s="10" t="n">
        <v>41767</v>
      </c>
      <c r="I456" s="12" t="n">
        <v>0.002308673289145547</v>
      </c>
      <c r="J456" s="10" t="n">
        <v>226000000</v>
      </c>
      <c r="K456" s="10" t="n">
        <v>7291</v>
      </c>
      <c r="L456" s="12" t="n">
        <v>0.0004147537069530156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포스코엠텍 (009520)</t>
        </is>
      </c>
      <c r="B457" t="inlineStr">
        <is>
          <t>1차 철강 제조업</t>
        </is>
      </c>
      <c r="C457" s="7" t="n">
        <v>12880</v>
      </c>
      <c r="D457" s="5" t="n">
        <v>-160</v>
      </c>
      <c r="E457" s="13" t="n">
        <v>-0.0123</v>
      </c>
      <c r="F457" s="7" t="n">
        <v>536348960000</v>
      </c>
      <c r="G457" s="5" t="n">
        <v>-424000000</v>
      </c>
      <c r="H457" s="5" t="n">
        <v>-33097</v>
      </c>
      <c r="I457" s="6" t="n">
        <v>-0.0007905301056237716</v>
      </c>
      <c r="J457" s="5" t="n">
        <v>203000000</v>
      </c>
      <c r="K457" s="5" t="n">
        <v>15538</v>
      </c>
      <c r="L457" s="6" t="n">
        <v>0.0003784849326453434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37150</v>
      </c>
      <c r="D458" s="10" t="n">
        <v>-650</v>
      </c>
      <c r="E458" s="11" t="n">
        <v>-0.0172</v>
      </c>
      <c r="F458" s="9" t="n">
        <v>535591550000</v>
      </c>
      <c r="G458" s="10" t="n">
        <v>18000000</v>
      </c>
      <c r="H458" s="10" t="n">
        <v>472</v>
      </c>
      <c r="I458" s="12" t="n">
        <v>3.360769974806362e-05</v>
      </c>
      <c r="J458" s="10" t="n">
        <v>32000000</v>
      </c>
      <c r="K458" s="10" t="n">
        <v>858</v>
      </c>
      <c r="L458" s="12" t="n">
        <v>5.974702177433531e-05</v>
      </c>
      <c r="M458" s="10" t="n">
        <v>43000000</v>
      </c>
      <c r="N458" s="10" t="n">
        <v>1157</v>
      </c>
      <c r="O458" s="12" t="n">
        <v>8.028506050926308e-05</v>
      </c>
    </row>
    <row r="459">
      <c r="A459" t="inlineStr">
        <is>
          <t>에스티큐브 (052020)</t>
        </is>
      </c>
      <c r="B459" t="inlineStr">
        <is>
          <t>기계장비 및 관련 물품 도매업</t>
        </is>
      </c>
      <c r="C459" s="7" t="n">
        <v>7850</v>
      </c>
      <c r="D459" s="5" t="n">
        <v>-250</v>
      </c>
      <c r="E459" s="13" t="n">
        <v>-0.0309</v>
      </c>
      <c r="F459" s="7" t="n">
        <v>533666550000</v>
      </c>
      <c r="G459" s="5" t="n">
        <v>-241000000</v>
      </c>
      <c r="H459" s="5" t="n">
        <v>-30743</v>
      </c>
      <c r="I459" s="6" t="n">
        <v>-0.0004515928532526538</v>
      </c>
      <c r="J459" s="5" t="n">
        <v>1000000</v>
      </c>
      <c r="K459" s="5" t="n">
        <v>119</v>
      </c>
      <c r="L459" s="6" t="n">
        <v>1.873829266608522e-06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15650</v>
      </c>
      <c r="D460" s="10" t="n">
        <v>80</v>
      </c>
      <c r="E460" s="11" t="n">
        <v>0.0051</v>
      </c>
      <c r="F460" s="9" t="n">
        <v>531286200000</v>
      </c>
      <c r="G460" s="10" t="n">
        <v>654000000</v>
      </c>
      <c r="H460" s="10" t="n">
        <v>41984</v>
      </c>
      <c r="I460" s="12" t="n">
        <v>0.001230974943448559</v>
      </c>
      <c r="J460" s="10" t="n">
        <v>-162000000</v>
      </c>
      <c r="K460" s="10" t="n">
        <v>-10442</v>
      </c>
      <c r="L460" s="12" t="n">
        <v>-0.0003049203988358817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HLB이노베이션 (024850)</t>
        </is>
      </c>
      <c r="B461" t="inlineStr">
        <is>
          <t>전자부품 제조업</t>
        </is>
      </c>
      <c r="C461" s="7" t="n">
        <v>16720</v>
      </c>
      <c r="D461" s="5" t="n">
        <v>130</v>
      </c>
      <c r="E461" s="13" t="n">
        <v>0.007800000000000001</v>
      </c>
      <c r="F461" s="7" t="n">
        <v>530910160000</v>
      </c>
      <c r="G461" s="5" t="n">
        <v>-198000000</v>
      </c>
      <c r="H461" s="5" t="n">
        <v>-11465</v>
      </c>
      <c r="I461" s="6" t="n">
        <v>-0.000372944454481715</v>
      </c>
      <c r="J461" s="5" t="n">
        <v>838000000</v>
      </c>
      <c r="K461" s="5" t="n">
        <v>49129</v>
      </c>
      <c r="L461" s="6" t="n">
        <v>0.001578421479069077</v>
      </c>
      <c r="M461" s="5" t="n">
        <v>31000000</v>
      </c>
      <c r="N461" s="5" t="n">
        <v>1851</v>
      </c>
      <c r="O461" s="6" t="n">
        <v>5.839029337845032e-05</v>
      </c>
    </row>
    <row r="462">
      <c r="A462" s="8" t="inlineStr">
        <is>
          <t>페니트리움바이오 (187660)</t>
        </is>
      </c>
      <c r="B462" s="8" t="inlineStr">
        <is>
          <t>자연과학 및 공학 연구개발업</t>
        </is>
      </c>
      <c r="C462" s="9" t="n">
        <v>8290</v>
      </c>
      <c r="D462" s="10" t="n">
        <v>-10</v>
      </c>
      <c r="E462" s="11" t="n">
        <v>-0.0012</v>
      </c>
      <c r="F462" s="9" t="n">
        <v>530278140000</v>
      </c>
      <c r="G462" s="10" t="n">
        <v>-3849000000</v>
      </c>
      <c r="H462" s="10" t="n">
        <v>-478070</v>
      </c>
      <c r="I462" s="12" t="n">
        <v>-0.00725845496855669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신풍제약 (019170)</t>
        </is>
      </c>
      <c r="B463" t="inlineStr">
        <is>
          <t>의약품 제조업</t>
        </is>
      </c>
      <c r="C463" s="7" t="n">
        <v>10020</v>
      </c>
      <c r="D463" s="5" t="n">
        <v>170</v>
      </c>
      <c r="E463" s="13" t="n">
        <v>0.0173</v>
      </c>
      <c r="F463" s="7" t="n">
        <v>525228360000</v>
      </c>
      <c r="G463" s="5" t="n">
        <v>-1405000000</v>
      </c>
      <c r="H463" s="5" t="n">
        <v>-137577</v>
      </c>
      <c r="I463" s="6" t="n">
        <v>-0.002675026915911395</v>
      </c>
      <c r="J463" s="5" t="n">
        <v>6000000</v>
      </c>
      <c r="K463" s="5" t="n">
        <v>558</v>
      </c>
      <c r="L463" s="6" t="n">
        <v>1.142360248787784e-05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쏠리드 (050890)</t>
        </is>
      </c>
      <c r="B464" s="8" t="inlineStr">
        <is>
          <t>통신 및 방송 장비 제조업</t>
        </is>
      </c>
      <c r="C464" s="9" t="n">
        <v>8600</v>
      </c>
      <c r="D464" s="10" t="n">
        <v>-280</v>
      </c>
      <c r="E464" s="11" t="n">
        <v>-0.0315</v>
      </c>
      <c r="F464" s="9" t="n">
        <v>522501600000</v>
      </c>
      <c r="G464" s="10" t="n">
        <v>-1407000000</v>
      </c>
      <c r="H464" s="10" t="n">
        <v>-162700</v>
      </c>
      <c r="I464" s="12" t="n">
        <v>-0.002692814720567363</v>
      </c>
      <c r="J464" s="10" t="n">
        <v>-334000000</v>
      </c>
      <c r="K464" s="10" t="n">
        <v>-38876</v>
      </c>
      <c r="L464" s="12" t="n">
        <v>-0.000639232492302416</v>
      </c>
      <c r="M464" s="10" t="n">
        <v>108000000</v>
      </c>
      <c r="N464" s="10" t="n">
        <v>12422</v>
      </c>
      <c r="O464" s="12" t="n">
        <v>0.0002066979316426974</v>
      </c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5370</v>
      </c>
      <c r="D465" s="5" t="n">
        <v>130</v>
      </c>
      <c r="E465" s="13" t="n">
        <v>0.0248</v>
      </c>
      <c r="F465" s="7" t="n">
        <v>522501000000</v>
      </c>
      <c r="G465" s="5" t="n">
        <v>2118000000</v>
      </c>
      <c r="H465" s="5" t="n">
        <v>393385</v>
      </c>
      <c r="I465" s="6" t="n">
        <v>0.004053580758697112</v>
      </c>
      <c r="J465" s="5" t="n">
        <v>-311000000</v>
      </c>
      <c r="K465" s="5" t="n">
        <v>-58654</v>
      </c>
      <c r="L465" s="6" t="n">
        <v>-0.0005952141718389056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29750</v>
      </c>
      <c r="D466" s="10" t="n">
        <v>-800</v>
      </c>
      <c r="E466" s="11" t="n">
        <v>-0.0262</v>
      </c>
      <c r="F466" s="9" t="n">
        <v>520625000000</v>
      </c>
      <c r="G466" s="10" t="n">
        <v>-63000000</v>
      </c>
      <c r="H466" s="10" t="n">
        <v>-2121</v>
      </c>
      <c r="I466" s="12" t="n">
        <v>-0.0001210084033613445</v>
      </c>
      <c r="J466" s="10" t="n">
        <v>-55000000</v>
      </c>
      <c r="K466" s="10" t="n">
        <v>-1852</v>
      </c>
      <c r="L466" s="12" t="n">
        <v>-0.0001056422569027611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한화갤러리아 (452260)</t>
        </is>
      </c>
      <c r="B467" t="inlineStr">
        <is>
          <t>종합 소매업</t>
        </is>
      </c>
      <c r="C467" s="7" t="n">
        <v>2680</v>
      </c>
      <c r="D467" s="5" t="n">
        <v>120</v>
      </c>
      <c r="E467" s="13" t="n">
        <v>0.0469</v>
      </c>
      <c r="F467" s="7" t="n">
        <v>519542120000</v>
      </c>
      <c r="G467" s="5" t="n">
        <v>231000000</v>
      </c>
      <c r="H467" s="5" t="n">
        <v>81214</v>
      </c>
      <c r="I467" s="6" t="n">
        <v>0.0004446222762458605</v>
      </c>
      <c r="J467" s="5" t="n">
        <v>2000000</v>
      </c>
      <c r="K467" s="5" t="n">
        <v>971</v>
      </c>
      <c r="L467" s="6" t="n">
        <v>3.849543517280178e-06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세미파이브 (490470)</t>
        </is>
      </c>
      <c r="B468" s="8" t="inlineStr">
        <is>
          <t>건축기술, 엔지니어링 및 관련 기술 서비스업</t>
        </is>
      </c>
      <c r="C468" s="9" t="n">
        <v>15240</v>
      </c>
      <c r="D468" s="10" t="n">
        <v>-640</v>
      </c>
      <c r="E468" s="11" t="n">
        <v>-0.0403</v>
      </c>
      <c r="F468" s="9" t="n">
        <v>518541000000</v>
      </c>
      <c r="G468" s="10" t="n">
        <v>-1325000000</v>
      </c>
      <c r="H468" s="10" t="n">
        <v>-88093</v>
      </c>
      <c r="I468" s="12" t="n">
        <v>-0.002555246354675908</v>
      </c>
      <c r="J468" s="10" t="n">
        <v>112000000</v>
      </c>
      <c r="K468" s="10" t="n">
        <v>7368</v>
      </c>
      <c r="L468" s="12" t="n">
        <v>0.0002159906352631711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부국증권 (001270)</t>
        </is>
      </c>
      <c r="B469" t="inlineStr">
        <is>
          <t>금융 지원 서비스업</t>
        </is>
      </c>
      <c r="C469" s="7" t="n">
        <v>50000</v>
      </c>
      <c r="D469" s="5" t="n">
        <v>300</v>
      </c>
      <c r="E469" s="13" t="n">
        <v>0.006</v>
      </c>
      <c r="F469" s="7" t="n">
        <v>518450000000</v>
      </c>
      <c r="G469" s="5" t="n">
        <v>-19000000</v>
      </c>
      <c r="H469" s="5" t="n">
        <v>-390</v>
      </c>
      <c r="I469" s="6" t="n">
        <v>-3.664769987462629e-05</v>
      </c>
      <c r="J469" s="5" t="n">
        <v>20000000</v>
      </c>
      <c r="K469" s="5" t="n">
        <v>403</v>
      </c>
      <c r="L469" s="6" t="n">
        <v>3.857652618381714e-05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10490</v>
      </c>
      <c r="D470" s="10" t="n">
        <v>-80</v>
      </c>
      <c r="E470" s="11" t="n">
        <v>-0.0076</v>
      </c>
      <c r="F470" s="9" t="n">
        <v>516768870000</v>
      </c>
      <c r="G470" s="10" t="n">
        <v>94000000</v>
      </c>
      <c r="H470" s="10" t="n">
        <v>9081</v>
      </c>
      <c r="I470" s="12" t="n">
        <v>0.0001818995018024208</v>
      </c>
      <c r="J470" s="10" t="n">
        <v>-135000000</v>
      </c>
      <c r="K470" s="10" t="n">
        <v>-13049</v>
      </c>
      <c r="L470" s="12" t="n">
        <v>-0.0002612386462056044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네패스 (033640)</t>
        </is>
      </c>
      <c r="B471" t="inlineStr">
        <is>
          <t>반도체 제조업</t>
        </is>
      </c>
      <c r="C471" s="7" t="n">
        <v>22400</v>
      </c>
      <c r="D471" s="5" t="n">
        <v>-900</v>
      </c>
      <c r="E471" s="13" t="n">
        <v>-0.0386</v>
      </c>
      <c r="F471" s="7" t="n">
        <v>516521600000</v>
      </c>
      <c r="G471" s="5" t="n">
        <v>12000000</v>
      </c>
      <c r="H471" s="5" t="n">
        <v>759</v>
      </c>
      <c r="I471" s="6" t="n">
        <v>2.323232949018976e-05</v>
      </c>
      <c r="J471" s="5" t="n">
        <v>79000000</v>
      </c>
      <c r="K471" s="5" t="n">
        <v>3402</v>
      </c>
      <c r="L471" s="6" t="n">
        <v>0.0001529461691437493</v>
      </c>
      <c r="M471" s="5" t="n">
        <v>107000000</v>
      </c>
      <c r="N471" s="5" t="n">
        <v>4651</v>
      </c>
      <c r="O471" s="6" t="n">
        <v>0.000207154937954192</v>
      </c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23000</v>
      </c>
      <c r="D472" s="10" t="n">
        <v>-250</v>
      </c>
      <c r="E472" s="11" t="n">
        <v>-0.0108</v>
      </c>
      <c r="F472" s="9" t="n">
        <v>516051000000</v>
      </c>
      <c r="G472" s="10" t="n">
        <v>19000000</v>
      </c>
      <c r="H472" s="10" t="n">
        <v>815</v>
      </c>
      <c r="I472" s="12" t="n">
        <v>3.68180664314186e-05</v>
      </c>
      <c r="J472" s="10" t="n">
        <v>0</v>
      </c>
      <c r="K472" s="10" t="n">
        <v>10</v>
      </c>
      <c r="L472" s="12" t="n">
        <v>0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하나투어 (039130)</t>
        </is>
      </c>
      <c r="B473" t="inlineStr">
        <is>
          <t>여행사 및 기타 여행보조 서비스업</t>
        </is>
      </c>
      <c r="C473" s="7" t="n">
        <v>33250</v>
      </c>
      <c r="D473" s="5" t="n">
        <v>100</v>
      </c>
      <c r="E473" s="13" t="n">
        <v>0.003</v>
      </c>
      <c r="F473" s="7" t="n">
        <v>515009250000</v>
      </c>
      <c r="G473" s="5" t="n">
        <v>-129000000</v>
      </c>
      <c r="H473" s="5" t="n">
        <v>-3798</v>
      </c>
      <c r="I473" s="6" t="n">
        <v>-0.0002504809379637356</v>
      </c>
      <c r="J473" s="5" t="n">
        <v>355000000</v>
      </c>
      <c r="K473" s="5" t="n">
        <v>10640</v>
      </c>
      <c r="L473" s="6" t="n">
        <v>0.0006893080075746212</v>
      </c>
      <c r="M473" s="5" t="n">
        <v>306000000</v>
      </c>
      <c r="N473" s="5" t="n">
        <v>9173</v>
      </c>
      <c r="O473" s="6" t="n">
        <v>0.0005941640854023496</v>
      </c>
    </row>
    <row r="474">
      <c r="A474" s="8" t="inlineStr">
        <is>
          <t>동국제강 (460860)</t>
        </is>
      </c>
      <c r="B474" s="8" t="inlineStr">
        <is>
          <t>1차 철강 제조업</t>
        </is>
      </c>
      <c r="C474" s="9" t="n">
        <v>10320</v>
      </c>
      <c r="D474" s="10" t="n">
        <v>0</v>
      </c>
      <c r="E474" s="11" t="n">
        <v>0</v>
      </c>
      <c r="F474" s="9" t="n">
        <v>511954560000</v>
      </c>
      <c r="G474" s="10" t="n">
        <v>-65000000</v>
      </c>
      <c r="H474" s="10" t="n">
        <v>-6188</v>
      </c>
      <c r="I474" s="12" t="n">
        <v>-0.0001269643930898867</v>
      </c>
      <c r="J474" s="10" t="n">
        <v>254000000</v>
      </c>
      <c r="K474" s="10" t="n">
        <v>24400</v>
      </c>
      <c r="L474" s="12" t="n">
        <v>0.0004961377822281728</v>
      </c>
      <c r="M474" s="10" t="n">
        <v>177000000</v>
      </c>
      <c r="N474" s="10" t="n">
        <v>17057</v>
      </c>
      <c r="O474" s="12" t="n">
        <v>0.0003457338088755377</v>
      </c>
    </row>
    <row r="475">
      <c r="A475" t="inlineStr">
        <is>
          <t>코나아이 (052400)</t>
        </is>
      </c>
      <c r="B475" t="inlineStr">
        <is>
          <t>소프트웨어 개발 및 공급업</t>
        </is>
      </c>
      <c r="C475" s="7" t="n">
        <v>35000</v>
      </c>
      <c r="D475" s="5" t="n">
        <v>-1000</v>
      </c>
      <c r="E475" s="13" t="n">
        <v>-0.0278</v>
      </c>
      <c r="F475" s="7" t="n">
        <v>509705000000</v>
      </c>
      <c r="G475" s="5" t="n">
        <v>-19000000</v>
      </c>
      <c r="H475" s="5" t="n">
        <v>-549</v>
      </c>
      <c r="I475" s="6" t="n">
        <v>-3.727646383692528e-05</v>
      </c>
      <c r="J475" s="5" t="n">
        <v>-221000000</v>
      </c>
      <c r="K475" s="5" t="n">
        <v>-6311</v>
      </c>
      <c r="L475" s="6" t="n">
        <v>-0.0004335841319979203</v>
      </c>
      <c r="M475" s="5" t="n">
        <v>36000000</v>
      </c>
      <c r="N475" s="5" t="n">
        <v>1020</v>
      </c>
      <c r="O475" s="6" t="n">
        <v>7.062908937522684e-05</v>
      </c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69600</v>
      </c>
      <c r="D476" s="10" t="n">
        <v>200</v>
      </c>
      <c r="E476" s="11" t="n">
        <v>0.0029</v>
      </c>
      <c r="F476" s="9" t="n">
        <v>507940800000</v>
      </c>
      <c r="G476" s="10" t="n">
        <v>-286000000</v>
      </c>
      <c r="H476" s="10" t="n">
        <v>-4132</v>
      </c>
      <c r="I476" s="12" t="n">
        <v>-0.0005630577421620787</v>
      </c>
      <c r="J476" s="10" t="n">
        <v>472000000</v>
      </c>
      <c r="K476" s="10" t="n">
        <v>6812</v>
      </c>
      <c r="L476" s="12" t="n">
        <v>0.0009292421479038502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10410</v>
      </c>
      <c r="D477" s="5" t="n">
        <v>-200</v>
      </c>
      <c r="E477" s="13" t="n">
        <v>-0.0189</v>
      </c>
      <c r="F477" s="7" t="n">
        <v>506425680000</v>
      </c>
      <c r="G477" s="5" t="n">
        <v>96000000</v>
      </c>
      <c r="H477" s="5" t="n">
        <v>9194</v>
      </c>
      <c r="I477" s="6" t="n">
        <v>0.0001895638467622732</v>
      </c>
      <c r="J477" s="5" t="n">
        <v>16000000</v>
      </c>
      <c r="K477" s="5" t="n">
        <v>1580</v>
      </c>
      <c r="L477" s="6" t="n">
        <v>3.159397446037886e-05</v>
      </c>
      <c r="M477" s="5" t="n">
        <v>16000000</v>
      </c>
      <c r="N477" s="5" t="n">
        <v>1563</v>
      </c>
      <c r="O477" s="6" t="n">
        <v>3.159397446037886e-05</v>
      </c>
    </row>
    <row r="478">
      <c r="A478" s="8" t="inlineStr">
        <is>
          <t>네오셈 (253590)</t>
        </is>
      </c>
      <c r="B478" s="8" t="inlineStr">
        <is>
          <t>특수 목적용 기계 제조업</t>
        </is>
      </c>
      <c r="C478" s="9" t="n">
        <v>11540</v>
      </c>
      <c r="D478" s="10" t="n">
        <v>-290</v>
      </c>
      <c r="E478" s="11" t="n">
        <v>-0.0245</v>
      </c>
      <c r="F478" s="9" t="n">
        <v>506248260000</v>
      </c>
      <c r="G478" s="10" t="n">
        <v>-129000000</v>
      </c>
      <c r="H478" s="10" t="n">
        <v>-10762</v>
      </c>
      <c r="I478" s="12" t="n">
        <v>-0.0002548156906257811</v>
      </c>
      <c r="J478" s="10" t="n">
        <v>-329000000</v>
      </c>
      <c r="K478" s="10" t="n">
        <v>-28419</v>
      </c>
      <c r="L478" s="12" t="n">
        <v>-0.0006498787768673023</v>
      </c>
      <c r="M478" s="10" t="n">
        <v>106000000</v>
      </c>
      <c r="N478" s="10" t="n">
        <v>9124</v>
      </c>
      <c r="O478" s="12" t="n">
        <v>0.0002093834357080062</v>
      </c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1699</v>
      </c>
      <c r="D479" s="5" t="n">
        <v>1</v>
      </c>
      <c r="E479" s="13" t="n">
        <v>0.0005999999999999999</v>
      </c>
      <c r="F479" s="7" t="n">
        <v>505605410000</v>
      </c>
      <c r="G479" s="5" t="n">
        <v>-17000000</v>
      </c>
      <c r="H479" s="5" t="n">
        <v>-10243</v>
      </c>
      <c r="I479" s="6" t="n">
        <v>-3.362305794947883e-05</v>
      </c>
      <c r="J479" s="5" t="n">
        <v>6000000</v>
      </c>
      <c r="K479" s="5" t="n">
        <v>3729</v>
      </c>
      <c r="L479" s="6" t="n">
        <v>1.186696162922782e-05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30950</v>
      </c>
      <c r="D480" s="10" t="n">
        <v>-200</v>
      </c>
      <c r="E480" s="11" t="n">
        <v>-0.0064</v>
      </c>
      <c r="F480" s="9" t="n">
        <v>505042100000</v>
      </c>
      <c r="G480" s="10" t="n">
        <v>307000000</v>
      </c>
      <c r="H480" s="10" t="n">
        <v>9892</v>
      </c>
      <c r="I480" s="12" t="n">
        <v>0.0006078701161744734</v>
      </c>
      <c r="J480" s="10" t="n">
        <v>-58000000</v>
      </c>
      <c r="K480" s="10" t="n">
        <v>-1867</v>
      </c>
      <c r="L480" s="12" t="n">
        <v>-0.0001148419111990862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동성화인텍 (033500)</t>
        </is>
      </c>
      <c r="B481" t="inlineStr">
        <is>
          <t>기초 화학물질 제조업</t>
        </is>
      </c>
      <c r="C481" s="7" t="n">
        <v>16790</v>
      </c>
      <c r="D481" s="5" t="n">
        <v>-20</v>
      </c>
      <c r="E481" s="13" t="n">
        <v>-0.0012</v>
      </c>
      <c r="F481" s="7" t="n">
        <v>503515310000</v>
      </c>
      <c r="G481" s="5" t="n">
        <v>330000000</v>
      </c>
      <c r="H481" s="5" t="n">
        <v>19659</v>
      </c>
      <c r="I481" s="6" t="n">
        <v>0.0006553921865851507</v>
      </c>
      <c r="J481" s="5" t="n">
        <v>-328000000</v>
      </c>
      <c r="K481" s="5" t="n">
        <v>-19636</v>
      </c>
      <c r="L481" s="6" t="n">
        <v>-0.0006514201127270588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20550</v>
      </c>
      <c r="D482" s="10" t="n">
        <v>0</v>
      </c>
      <c r="E482" s="11" t="n">
        <v>0</v>
      </c>
      <c r="F482" s="9" t="n">
        <v>501070650000</v>
      </c>
      <c r="G482" s="10" t="n">
        <v>-118000000</v>
      </c>
      <c r="H482" s="10" t="n">
        <v>-5722</v>
      </c>
      <c r="I482" s="12" t="n">
        <v>-0.000235495732986955</v>
      </c>
      <c r="J482" s="10" t="n">
        <v>170000000</v>
      </c>
      <c r="K482" s="10" t="n">
        <v>8264</v>
      </c>
      <c r="L482" s="12" t="n">
        <v>0.0003392735136252742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월덱스 (101160)</t>
        </is>
      </c>
      <c r="B483" t="inlineStr">
        <is>
          <t>전자부품 제조업</t>
        </is>
      </c>
      <c r="C483" s="7" t="n">
        <v>30250</v>
      </c>
      <c r="D483" s="5" t="n">
        <v>-850</v>
      </c>
      <c r="E483" s="13" t="n">
        <v>-0.0273</v>
      </c>
      <c r="F483" s="7" t="n">
        <v>499427500000</v>
      </c>
      <c r="G483" s="5" t="n">
        <v>-222000000</v>
      </c>
      <c r="H483" s="5" t="n">
        <v>-7359</v>
      </c>
      <c r="I483" s="6" t="n">
        <v>-0.0004445089627623629</v>
      </c>
      <c r="J483" s="5" t="n">
        <v>-20000000</v>
      </c>
      <c r="K483" s="5" t="n">
        <v>-664</v>
      </c>
      <c r="L483" s="6" t="n">
        <v>-4.004585250111378e-05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삼천리 (004690)</t>
        </is>
      </c>
      <c r="B484" s="8" t="inlineStr">
        <is>
          <t>연료용 가스 제조 및 배관공급업</t>
        </is>
      </c>
      <c r="C484" s="9" t="n">
        <v>136900</v>
      </c>
      <c r="D484" s="10" t="n">
        <v>-1100</v>
      </c>
      <c r="E484" s="11" t="n">
        <v>-0.008</v>
      </c>
      <c r="F484" s="9" t="n">
        <v>496399400000</v>
      </c>
      <c r="G484" s="10" t="n">
        <v>-360000000</v>
      </c>
      <c r="H484" s="10" t="n">
        <v>-2632</v>
      </c>
      <c r="I484" s="12" t="n">
        <v>-0.0007252224720658405</v>
      </c>
      <c r="J484" s="10" t="n">
        <v>228000000</v>
      </c>
      <c r="K484" s="10" t="n">
        <v>1676</v>
      </c>
      <c r="L484" s="12" t="n">
        <v>0.000459307565641699</v>
      </c>
      <c r="M484" s="10" t="n">
        <v>250000000</v>
      </c>
      <c r="N484" s="10" t="n">
        <v>1838</v>
      </c>
      <c r="O484" s="12" t="n">
        <v>0.0005036267167123893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8020</v>
      </c>
      <c r="D485" s="5" t="n">
        <v>-20</v>
      </c>
      <c r="E485" s="13" t="n">
        <v>-0.0025</v>
      </c>
      <c r="F485" s="7" t="n">
        <v>495900660000</v>
      </c>
      <c r="G485" s="5" t="n">
        <v>290000000</v>
      </c>
      <c r="H485" s="5" t="n">
        <v>36289</v>
      </c>
      <c r="I485" s="6" t="n">
        <v>0.00058479454332648</v>
      </c>
      <c r="J485" s="5" t="n">
        <v>-38000000</v>
      </c>
      <c r="K485" s="5" t="n">
        <v>-4722</v>
      </c>
      <c r="L485" s="6" t="n">
        <v>-7.66282505048491e-05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서희건설 (035890)</t>
        </is>
      </c>
      <c r="B486" s="8" t="inlineStr">
        <is>
          <t>건물 건설업</t>
        </is>
      </c>
      <c r="C486" s="9" t="n">
        <v>2375</v>
      </c>
      <c r="D486" s="10" t="n">
        <v>-5</v>
      </c>
      <c r="E486" s="11" t="n">
        <v>-0.0021</v>
      </c>
      <c r="F486" s="9" t="n">
        <v>493021500000</v>
      </c>
      <c r="G486" s="10" t="n">
        <v>110000000</v>
      </c>
      <c r="H486" s="10" t="n">
        <v>46032</v>
      </c>
      <c r="I486" s="12" t="n">
        <v>0.0002231140021276962</v>
      </c>
      <c r="J486" s="10" t="n">
        <v>6000000</v>
      </c>
      <c r="K486" s="10" t="n">
        <v>2368</v>
      </c>
      <c r="L486" s="12" t="n">
        <v>1.21698546615107e-05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47750</v>
      </c>
      <c r="D487" s="5" t="n">
        <v>-450</v>
      </c>
      <c r="E487" s="13" t="n">
        <v>-0.009300000000000001</v>
      </c>
      <c r="F487" s="7" t="n">
        <v>492445750000</v>
      </c>
      <c r="G487" s="5" t="n">
        <v>5000000</v>
      </c>
      <c r="H487" s="5" t="n">
        <v>115</v>
      </c>
      <c r="I487" s="6" t="n">
        <v>1.015340268445814e-05</v>
      </c>
      <c r="J487" s="5" t="n">
        <v>102000000</v>
      </c>
      <c r="K487" s="5" t="n">
        <v>2110</v>
      </c>
      <c r="L487" s="6" t="n">
        <v>0.000207129414762946</v>
      </c>
      <c r="M487" s="5" t="n">
        <v>108000000</v>
      </c>
      <c r="N487" s="5" t="n">
        <v>2236</v>
      </c>
      <c r="O487" s="6" t="n">
        <v>0.0002193134979842957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17930</v>
      </c>
      <c r="D488" s="10" t="n">
        <v>-160</v>
      </c>
      <c r="E488" s="11" t="n">
        <v>-0.008800000000000001</v>
      </c>
      <c r="F488" s="9" t="n">
        <v>492375730000</v>
      </c>
      <c r="G488" s="10" t="n">
        <v>-853000000</v>
      </c>
      <c r="H488" s="10" t="n">
        <v>-46741</v>
      </c>
      <c r="I488" s="12" t="n">
        <v>-0.001732416827287568</v>
      </c>
      <c r="J488" s="10" t="n">
        <v>289000000</v>
      </c>
      <c r="K488" s="10" t="n">
        <v>15783</v>
      </c>
      <c r="L488" s="12" t="n">
        <v>0.0005869501325745687</v>
      </c>
      <c r="M488" s="10" t="n">
        <v>45000000</v>
      </c>
      <c r="N488" s="10" t="n">
        <v>2461</v>
      </c>
      <c r="O488" s="12" t="n">
        <v>9.139361925901589e-05</v>
      </c>
    </row>
    <row r="489">
      <c r="A489" t="inlineStr">
        <is>
          <t>와이지-원 (019210)</t>
        </is>
      </c>
      <c r="B489" t="inlineStr">
        <is>
          <t>기타 금속 가공제품 제조업</t>
        </is>
      </c>
      <c r="C489" s="7" t="n">
        <v>13220</v>
      </c>
      <c r="D489" s="5" t="n">
        <v>180</v>
      </c>
      <c r="E489" s="13" t="n">
        <v>0.0138</v>
      </c>
      <c r="F489" s="7" t="n">
        <v>491691460000</v>
      </c>
      <c r="G489" s="5" t="n">
        <v>-21000000</v>
      </c>
      <c r="H489" s="5" t="n">
        <v>-1885</v>
      </c>
      <c r="I489" s="6" t="n">
        <v>-4.270971067913199e-05</v>
      </c>
      <c r="J489" s="5" t="n">
        <v>599000000</v>
      </c>
      <c r="K489" s="5" t="n">
        <v>43338</v>
      </c>
      <c r="L489" s="6" t="n">
        <v>0.001218243652228574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13720</v>
      </c>
      <c r="D490" s="10" t="n">
        <v>20</v>
      </c>
      <c r="E490" s="11" t="n">
        <v>0.0015</v>
      </c>
      <c r="F490" s="9" t="n">
        <v>487197200000</v>
      </c>
      <c r="G490" s="10" t="n">
        <v>121000000</v>
      </c>
      <c r="H490" s="10" t="n">
        <v>9103</v>
      </c>
      <c r="I490" s="12" t="n">
        <v>0.0002483593912280284</v>
      </c>
      <c r="J490" s="10" t="n">
        <v>15000000</v>
      </c>
      <c r="K490" s="10" t="n">
        <v>1069</v>
      </c>
      <c r="L490" s="12" t="n">
        <v>3.078835428446633e-05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가온칩스 (399720)</t>
        </is>
      </c>
      <c r="B491" t="inlineStr">
        <is>
          <t>반도체 제조업</t>
        </is>
      </c>
      <c r="C491" s="7" t="n">
        <v>40950</v>
      </c>
      <c r="D491" s="5" t="n">
        <v>-3200</v>
      </c>
      <c r="E491" s="13" t="n">
        <v>-0.0725</v>
      </c>
      <c r="F491" s="7" t="n">
        <v>485585100000</v>
      </c>
      <c r="G491" s="5" t="n">
        <v>-3216000000</v>
      </c>
      <c r="H491" s="5" t="n">
        <v>-77884</v>
      </c>
      <c r="I491" s="6" t="n">
        <v>-0.006622937977297902</v>
      </c>
      <c r="J491" s="5" t="n">
        <v>-701000000</v>
      </c>
      <c r="K491" s="5" t="n">
        <v>-17001</v>
      </c>
      <c r="L491" s="6" t="n">
        <v>-0.001443619254379922</v>
      </c>
      <c r="M491" s="5" t="n">
        <v>110000000</v>
      </c>
      <c r="N491" s="5" t="n">
        <v>2674</v>
      </c>
      <c r="O491" s="6" t="n">
        <v>0.0002265308387757367</v>
      </c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4760</v>
      </c>
      <c r="D492" s="10" t="n">
        <v>-5</v>
      </c>
      <c r="E492" s="11" t="n">
        <v>-0.001</v>
      </c>
      <c r="F492" s="9" t="n">
        <v>484977360000</v>
      </c>
      <c r="G492" s="10" t="n">
        <v>10000000</v>
      </c>
      <c r="H492" s="10" t="n">
        <v>2125</v>
      </c>
      <c r="I492" s="12" t="n">
        <v>2.061951922869142e-05</v>
      </c>
      <c r="J492" s="10" t="n">
        <v>1000000</v>
      </c>
      <c r="K492" s="10" t="n">
        <v>254</v>
      </c>
      <c r="L492" s="12" t="n">
        <v>2.061951922869142e-06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아이센스 (099190)</t>
        </is>
      </c>
      <c r="B493" t="inlineStr">
        <is>
          <t>의료용 기기 제조업</t>
        </is>
      </c>
      <c r="C493" s="7" t="n">
        <v>16550</v>
      </c>
      <c r="D493" s="5" t="n">
        <v>-60</v>
      </c>
      <c r="E493" s="13" t="n">
        <v>-0.0036</v>
      </c>
      <c r="F493" s="7" t="n">
        <v>484931550000</v>
      </c>
      <c r="G493" s="5" t="n">
        <v>-129000000</v>
      </c>
      <c r="H493" s="5" t="n">
        <v>-7840</v>
      </c>
      <c r="I493" s="6" t="n">
        <v>-0.0002660169254815447</v>
      </c>
      <c r="J493" s="5" t="n">
        <v>44000000</v>
      </c>
      <c r="K493" s="5" t="n">
        <v>2672</v>
      </c>
      <c r="L493" s="6" t="n">
        <v>9.073445520300752e-05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일동제약 (249420)</t>
        </is>
      </c>
      <c r="B494" s="8" t="inlineStr">
        <is>
          <t>의약품 제조업</t>
        </is>
      </c>
      <c r="C494" s="9" t="n">
        <v>15320</v>
      </c>
      <c r="D494" s="10" t="n">
        <v>-200</v>
      </c>
      <c r="E494" s="11" t="n">
        <v>-0.0129</v>
      </c>
      <c r="F494" s="9" t="n">
        <v>484694160000</v>
      </c>
      <c r="G494" s="10" t="n">
        <v>-391000000</v>
      </c>
      <c r="H494" s="10" t="n">
        <v>-25332</v>
      </c>
      <c r="I494" s="12" t="n">
        <v>-0.0008066942667516357</v>
      </c>
      <c r="J494" s="10" t="n">
        <v>-30000000</v>
      </c>
      <c r="K494" s="10" t="n">
        <v>-1959</v>
      </c>
      <c r="L494" s="12" t="n">
        <v>-6.189470077378279e-05</v>
      </c>
      <c r="M494" s="10" t="n">
        <v>15000000</v>
      </c>
      <c r="N494" s="10" t="n">
        <v>988</v>
      </c>
      <c r="O494" s="12" t="n">
        <v>3.09473503868914e-05</v>
      </c>
    </row>
    <row r="495">
      <c r="A495" t="inlineStr">
        <is>
          <t>에코프로에이치엔 (383310)</t>
        </is>
      </c>
      <c r="B495" t="inlineStr">
        <is>
          <t>기타 화학제품 제조업</t>
        </is>
      </c>
      <c r="C495" s="7" t="n">
        <v>23100</v>
      </c>
      <c r="D495" s="5" t="n">
        <v>-200</v>
      </c>
      <c r="E495" s="13" t="n">
        <v>-0.0086</v>
      </c>
      <c r="F495" s="7" t="n">
        <v>484499400000</v>
      </c>
      <c r="G495" s="5" t="n">
        <v>-223000000</v>
      </c>
      <c r="H495" s="5" t="n">
        <v>-9503</v>
      </c>
      <c r="I495" s="6" t="n">
        <v>-0.000460268887845888</v>
      </c>
      <c r="J495" s="5" t="n">
        <v>7000000</v>
      </c>
      <c r="K495" s="5" t="n">
        <v>322</v>
      </c>
      <c r="L495" s="6" t="n">
        <v>1.444790230906375e-05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엔켐 (348370)</t>
        </is>
      </c>
      <c r="B496" s="8" t="inlineStr">
        <is>
          <t>기초 화학물질 제조업</t>
        </is>
      </c>
      <c r="C496" s="9" t="n">
        <v>22000</v>
      </c>
      <c r="D496" s="10" t="n">
        <v>-1350</v>
      </c>
      <c r="E496" s="11" t="n">
        <v>-0.0578</v>
      </c>
      <c r="F496" s="9" t="n">
        <v>482020000000</v>
      </c>
      <c r="G496" s="10" t="n">
        <v>217000000</v>
      </c>
      <c r="H496" s="10" t="n">
        <v>10723</v>
      </c>
      <c r="I496" s="12" t="n">
        <v>0.0004501887888469358</v>
      </c>
      <c r="J496" s="10" t="n">
        <v>-2062000000</v>
      </c>
      <c r="K496" s="10" t="n">
        <v>-94249</v>
      </c>
      <c r="L496" s="12" t="n">
        <v>-0.00427783079540268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6020</v>
      </c>
      <c r="D497" s="5" t="n">
        <v>-200</v>
      </c>
      <c r="E497" s="13" t="n">
        <v>-0.0322</v>
      </c>
      <c r="F497" s="7" t="n">
        <v>481600000000</v>
      </c>
      <c r="G497" s="5" t="n">
        <v>-429000000</v>
      </c>
      <c r="H497" s="5" t="n">
        <v>-71263</v>
      </c>
      <c r="I497" s="6" t="n">
        <v>-0.00089078073089701</v>
      </c>
      <c r="J497" s="5" t="n">
        <v>-255000000</v>
      </c>
      <c r="K497" s="5" t="n">
        <v>-42226</v>
      </c>
      <c r="L497" s="6" t="n">
        <v>-0.000529485049833887</v>
      </c>
      <c r="M497" s="5" t="n">
        <v>3000000</v>
      </c>
      <c r="N497" s="5" t="n">
        <v>506</v>
      </c>
      <c r="O497" s="6" t="n">
        <v>6.229235880398671e-06</v>
      </c>
    </row>
    <row r="498">
      <c r="A498" s="8" t="inlineStr">
        <is>
          <t>삼성FN리츠 (448730)</t>
        </is>
      </c>
      <c r="B498" s="8" t="inlineStr">
        <is>
          <t>부동산 임대 및 공급업</t>
        </is>
      </c>
      <c r="C498" s="9" t="n">
        <v>5280</v>
      </c>
      <c r="D498" s="10" t="n">
        <v>40</v>
      </c>
      <c r="E498" s="11" t="n">
        <v>0.0076</v>
      </c>
      <c r="F498" s="9" t="n">
        <v>480744000000</v>
      </c>
      <c r="G498" s="10" t="n">
        <v>123000000</v>
      </c>
      <c r="H498" s="10" t="n">
        <v>23380</v>
      </c>
      <c r="I498" s="12" t="n">
        <v>0.0002558534271878588</v>
      </c>
      <c r="J498" s="10" t="n">
        <v>-105000000</v>
      </c>
      <c r="K498" s="10" t="n">
        <v>-20031</v>
      </c>
      <c r="L498" s="12" t="n">
        <v>-0.000218411462233538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비나텍 (126340)</t>
        </is>
      </c>
      <c r="B499" t="inlineStr">
        <is>
          <t>일차전지 및 이차전지 제조업</t>
        </is>
      </c>
      <c r="C499" s="7" t="n">
        <v>66800</v>
      </c>
      <c r="D499" s="5" t="n">
        <v>200</v>
      </c>
      <c r="E499" s="13" t="n">
        <v>0.003</v>
      </c>
      <c r="F499" s="7" t="n">
        <v>479624000000</v>
      </c>
      <c r="G499" s="5" t="n">
        <v>-695000000</v>
      </c>
      <c r="H499" s="5" t="n">
        <v>-10299</v>
      </c>
      <c r="I499" s="6" t="n">
        <v>-0.001449051757209814</v>
      </c>
      <c r="J499" s="5" t="n">
        <v>122000000</v>
      </c>
      <c r="K499" s="5" t="n">
        <v>1853</v>
      </c>
      <c r="L499" s="6" t="n">
        <v>0.0002543659199706437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스카이랩스 (386380)</t>
        </is>
      </c>
      <c r="B500" s="8" t="inlineStr">
        <is>
          <t>의료용 기기 제조업</t>
        </is>
      </c>
      <c r="C500" s="9" t="n">
        <v>25550</v>
      </c>
      <c r="D500" s="10" t="n">
        <v>-550</v>
      </c>
      <c r="E500" s="11" t="n">
        <v>-0.0211</v>
      </c>
      <c r="F500" s="9" t="n">
        <v>479343550000</v>
      </c>
      <c r="G500" s="10" t="n">
        <v>1317000000</v>
      </c>
      <c r="H500" s="10" t="n">
        <v>49069</v>
      </c>
      <c r="I500" s="12" t="n">
        <v>0.002747507502708652</v>
      </c>
      <c r="J500" s="10" t="n">
        <v>17000000</v>
      </c>
      <c r="K500" s="10" t="n">
        <v>734</v>
      </c>
      <c r="L500" s="12" t="n">
        <v>3.546516897953462e-05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에이프릴바이오 (397030)</t>
        </is>
      </c>
      <c r="B501" t="inlineStr">
        <is>
          <t>자연과학 및 공학 연구개발업</t>
        </is>
      </c>
      <c r="C501" s="7" t="n">
        <v>17130</v>
      </c>
      <c r="D501" s="5" t="n">
        <v>-120</v>
      </c>
      <c r="E501" s="13" t="n">
        <v>-0.006999999999999999</v>
      </c>
      <c r="F501" s="7" t="n">
        <v>472068540000</v>
      </c>
      <c r="G501" s="5" t="n">
        <v>-557000000</v>
      </c>
      <c r="H501" s="5" t="n">
        <v>-32588</v>
      </c>
      <c r="I501" s="6" t="n">
        <v>-0.001179913408336849</v>
      </c>
      <c r="J501" s="5" t="n">
        <v>531000000</v>
      </c>
      <c r="K501" s="5" t="n">
        <v>30895</v>
      </c>
      <c r="L501" s="6" t="n">
        <v>0.001124836660371394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성일하이텍 (365340)</t>
        </is>
      </c>
      <c r="B502" s="8" t="inlineStr">
        <is>
          <t>기초 화학물질 제조업</t>
        </is>
      </c>
      <c r="C502" s="9" t="n">
        <v>36450</v>
      </c>
      <c r="D502" s="10" t="n">
        <v>-600</v>
      </c>
      <c r="E502" s="11" t="n">
        <v>-0.0162</v>
      </c>
      <c r="F502" s="9" t="n">
        <v>470970450000</v>
      </c>
      <c r="G502" s="10" t="n">
        <v>-235000000</v>
      </c>
      <c r="H502" s="10" t="n">
        <v>-6410</v>
      </c>
      <c r="I502" s="12" t="n">
        <v>-0.0004989697336637575</v>
      </c>
      <c r="J502" s="10" t="n">
        <v>168000000</v>
      </c>
      <c r="K502" s="10" t="n">
        <v>4561</v>
      </c>
      <c r="L502" s="12" t="n">
        <v>0.0003567102776830266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103700</v>
      </c>
      <c r="D503" s="5" t="n">
        <v>-200</v>
      </c>
      <c r="E503" s="13" t="n">
        <v>-0.0019</v>
      </c>
      <c r="F503" s="7" t="n">
        <v>470798000000</v>
      </c>
      <c r="G503" s="5" t="n">
        <v>7000000</v>
      </c>
      <c r="H503" s="5" t="n">
        <v>69</v>
      </c>
      <c r="I503" s="6" t="n">
        <v>1.486837242299245e-05</v>
      </c>
      <c r="J503" s="5" t="n">
        <v>0</v>
      </c>
      <c r="K503" s="5" t="n">
        <v>2</v>
      </c>
      <c r="L503" s="6" t="n">
        <v>0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한솔테크닉스 (004710)</t>
        </is>
      </c>
      <c r="B504" s="8" t="inlineStr">
        <is>
          <t>전자부품 제조업</t>
        </is>
      </c>
      <c r="C504" s="9" t="n">
        <v>8850</v>
      </c>
      <c r="D504" s="10" t="n">
        <v>150</v>
      </c>
      <c r="E504" s="11" t="n">
        <v>0.0172</v>
      </c>
      <c r="F504" s="9" t="n">
        <v>470103150000</v>
      </c>
      <c r="G504" s="10" t="n">
        <v>-1135000000</v>
      </c>
      <c r="H504" s="10" t="n">
        <v>-128551</v>
      </c>
      <c r="I504" s="12" t="n">
        <v>-0.002414363741234238</v>
      </c>
      <c r="J504" s="10" t="n">
        <v>-77000000</v>
      </c>
      <c r="K504" s="10" t="n">
        <v>-8846</v>
      </c>
      <c r="L504" s="12" t="n">
        <v>-0.0001637938397136884</v>
      </c>
      <c r="M504" s="10" t="n">
        <v>117000000</v>
      </c>
      <c r="N504" s="10" t="n">
        <v>13545</v>
      </c>
      <c r="O504" s="12" t="n">
        <v>0.0002488815486558641</v>
      </c>
    </row>
    <row r="505">
      <c r="A505" t="inlineStr">
        <is>
          <t>아이에스동서 (010780)</t>
        </is>
      </c>
      <c r="B505" t="inlineStr">
        <is>
          <t>시멘트, 석회, 플라스터 및 그 제품 제조업</t>
        </is>
      </c>
      <c r="C505" s="7" t="n">
        <v>15770</v>
      </c>
      <c r="D505" s="5" t="n">
        <v>240</v>
      </c>
      <c r="E505" s="13" t="n">
        <v>0.0155</v>
      </c>
      <c r="F505" s="7" t="n">
        <v>468747480000</v>
      </c>
      <c r="G505" s="5" t="n">
        <v>152000000</v>
      </c>
      <c r="H505" s="5" t="n">
        <v>9674</v>
      </c>
      <c r="I505" s="6" t="n">
        <v>0.0003242684099336385</v>
      </c>
      <c r="J505" s="5" t="n">
        <v>-136000000</v>
      </c>
      <c r="K505" s="5" t="n">
        <v>-8684</v>
      </c>
      <c r="L505" s="6" t="n">
        <v>-0.0002901348930985186</v>
      </c>
      <c r="M505" s="5" t="n">
        <v>-266000000</v>
      </c>
      <c r="N505" s="5" t="n">
        <v>-16951</v>
      </c>
      <c r="O505" s="6" t="n">
        <v>-0.0005674697173838673</v>
      </c>
    </row>
    <row r="506">
      <c r="A506" s="8" t="inlineStr">
        <is>
          <t>아모레퍼시픽우 (090435)</t>
        </is>
      </c>
      <c r="B506" s="8" t="inlineStr">
        <is>
          <t>미분류</t>
        </is>
      </c>
      <c r="C506" s="9" t="n">
        <v>44400</v>
      </c>
      <c r="D506" s="10" t="n">
        <v>400</v>
      </c>
      <c r="E506" s="11" t="n">
        <v>0.0091</v>
      </c>
      <c r="F506" s="9" t="n">
        <v>468730800000</v>
      </c>
      <c r="G506" s="10" t="n">
        <v>-302000000</v>
      </c>
      <c r="H506" s="10" t="n">
        <v>-6827</v>
      </c>
      <c r="I506" s="12" t="n">
        <v>-0.0006442930569102777</v>
      </c>
      <c r="J506" s="10" t="n">
        <v>317000000</v>
      </c>
      <c r="K506" s="10" t="n">
        <v>7136</v>
      </c>
      <c r="L506" s="12" t="n">
        <v>0.000676294367683967</v>
      </c>
      <c r="M506" s="10" t="n">
        <v>258000000</v>
      </c>
      <c r="N506" s="10" t="n">
        <v>5807</v>
      </c>
      <c r="O506" s="12" t="n">
        <v>0.0005504225453074558</v>
      </c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12230</v>
      </c>
      <c r="D507" s="5" t="n">
        <v>-20</v>
      </c>
      <c r="E507" s="13" t="n">
        <v>-0.0016</v>
      </c>
      <c r="F507" s="7" t="n">
        <v>467614050000</v>
      </c>
      <c r="G507" s="5" t="n">
        <v>-285000000</v>
      </c>
      <c r="H507" s="5" t="n">
        <v>-23479</v>
      </c>
      <c r="I507" s="6" t="n">
        <v>-0.0006094769821394374</v>
      </c>
      <c r="J507" s="5" t="n">
        <v>274000000</v>
      </c>
      <c r="K507" s="5" t="n">
        <v>22448</v>
      </c>
      <c r="L507" s="6" t="n">
        <v>0.000585953309144582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천보 (278280)</t>
        </is>
      </c>
      <c r="B508" s="8" t="inlineStr">
        <is>
          <t>기초 화학물질 제조업</t>
        </is>
      </c>
      <c r="C508" s="9" t="n">
        <v>38150</v>
      </c>
      <c r="D508" s="10" t="n">
        <v>-2100</v>
      </c>
      <c r="E508" s="11" t="n">
        <v>-0.0522</v>
      </c>
      <c r="F508" s="9" t="n">
        <v>467451950000</v>
      </c>
      <c r="G508" s="10" t="n">
        <v>-12000000</v>
      </c>
      <c r="H508" s="10" t="n">
        <v>-409</v>
      </c>
      <c r="I508" s="12" t="n">
        <v>-2.567108769147289e-05</v>
      </c>
      <c r="J508" s="10" t="n">
        <v>-296000000</v>
      </c>
      <c r="K508" s="10" t="n">
        <v>-7767</v>
      </c>
      <c r="L508" s="12" t="n">
        <v>-0.0006332201630563312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60200</v>
      </c>
      <c r="D509" s="5" t="n">
        <v>-300</v>
      </c>
      <c r="E509" s="13" t="n">
        <v>-0.005</v>
      </c>
      <c r="F509" s="7" t="n">
        <v>467332600000</v>
      </c>
      <c r="G509" s="5" t="n">
        <v>-45000000</v>
      </c>
      <c r="H509" s="5" t="n">
        <v>-748</v>
      </c>
      <c r="I509" s="6" t="n">
        <v>-9.629116393763242e-05</v>
      </c>
      <c r="J509" s="5" t="n">
        <v>43000000</v>
      </c>
      <c r="K509" s="5" t="n">
        <v>711</v>
      </c>
      <c r="L509" s="6" t="n">
        <v>9.201155665151543e-05</v>
      </c>
      <c r="M509" s="5" t="n">
        <v>37000000</v>
      </c>
      <c r="N509" s="5" t="n">
        <v>613</v>
      </c>
      <c r="O509" s="6" t="n">
        <v>7.917273479316445e-05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17230</v>
      </c>
      <c r="D510" s="10" t="n">
        <v>0</v>
      </c>
      <c r="E510" s="11" t="n">
        <v>0</v>
      </c>
      <c r="F510" s="9" t="n">
        <v>465210000000</v>
      </c>
      <c r="G510" s="10" t="n">
        <v>-3000000</v>
      </c>
      <c r="H510" s="10" t="n">
        <v>-154</v>
      </c>
      <c r="I510" s="12" t="n">
        <v>-6.448700586831753e-06</v>
      </c>
      <c r="J510" s="10" t="n">
        <v>7000000</v>
      </c>
      <c r="K510" s="10" t="n">
        <v>382</v>
      </c>
      <c r="L510" s="12" t="n">
        <v>1.504696803594076e-05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마이크로컨텍솔 (098120)</t>
        </is>
      </c>
      <c r="B511" t="inlineStr">
        <is>
          <t>전자부품 제조업</t>
        </is>
      </c>
      <c r="C511" s="7" t="n">
        <v>55800</v>
      </c>
      <c r="D511" s="5" t="n">
        <v>4800</v>
      </c>
      <c r="E511" s="13" t="n">
        <v>0.0941</v>
      </c>
      <c r="F511" s="7" t="n">
        <v>463809600000</v>
      </c>
      <c r="G511" s="5" t="n">
        <v>4196000000</v>
      </c>
      <c r="H511" s="5" t="n">
        <v>78799</v>
      </c>
      <c r="I511" s="6" t="n">
        <v>0.00904681576233006</v>
      </c>
      <c r="J511" s="5" t="n">
        <v>428000000</v>
      </c>
      <c r="K511" s="5" t="n">
        <v>8034</v>
      </c>
      <c r="L511" s="6" t="n">
        <v>0.0009227924562147916</v>
      </c>
      <c r="M511" s="5" t="n">
        <v>103000000</v>
      </c>
      <c r="N511" s="5" t="n">
        <v>1931</v>
      </c>
      <c r="O511" s="6" t="n">
        <v>0.0002220738854909428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9820</v>
      </c>
      <c r="D512" s="10" t="n">
        <v>-30</v>
      </c>
      <c r="E512" s="11" t="n">
        <v>-0.003</v>
      </c>
      <c r="F512" s="9" t="n">
        <v>461814960000</v>
      </c>
      <c r="G512" s="10" t="n">
        <v>28000000</v>
      </c>
      <c r="H512" s="10" t="n">
        <v>2832</v>
      </c>
      <c r="I512" s="12" t="n">
        <v>6.063034424003935e-05</v>
      </c>
      <c r="J512" s="10" t="n">
        <v>6000000</v>
      </c>
      <c r="K512" s="10" t="n">
        <v>575</v>
      </c>
      <c r="L512" s="12" t="n">
        <v>1.299221662286557e-05</v>
      </c>
      <c r="M512" s="10" t="n">
        <v>8000000</v>
      </c>
      <c r="N512" s="10" t="n">
        <v>767</v>
      </c>
      <c r="O512" s="12" t="n">
        <v>1.73229554971541e-05</v>
      </c>
    </row>
    <row r="513">
      <c r="A513" t="inlineStr">
        <is>
          <t>엑스게이트 (356680)</t>
        </is>
      </c>
      <c r="B513" t="inlineStr">
        <is>
          <t>소프트웨어 개발 및 공급업</t>
        </is>
      </c>
      <c r="C513" s="7" t="n">
        <v>16060</v>
      </c>
      <c r="D513" s="5" t="n">
        <v>3700</v>
      </c>
      <c r="E513" s="13" t="n">
        <v>0.2994</v>
      </c>
      <c r="F513" s="7" t="n">
        <v>458400580000</v>
      </c>
      <c r="G513" s="5" t="n">
        <v>1610000000</v>
      </c>
      <c r="H513" s="5" t="n">
        <v>94153</v>
      </c>
      <c r="I513" s="6" t="n">
        <v>0.003512211960988357</v>
      </c>
      <c r="J513" s="5" t="n">
        <v>8000000</v>
      </c>
      <c r="K513" s="5" t="n">
        <v>513</v>
      </c>
      <c r="L513" s="6" t="n">
        <v>1.745198489932103e-05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7900</v>
      </c>
      <c r="D514" s="10" t="n">
        <v>-150</v>
      </c>
      <c r="E514" s="11" t="n">
        <v>-0.0186</v>
      </c>
      <c r="F514" s="9" t="n">
        <v>457749700000</v>
      </c>
      <c r="G514" s="10" t="n">
        <v>-1397000000</v>
      </c>
      <c r="H514" s="10" t="n">
        <v>-161244</v>
      </c>
      <c r="I514" s="12" t="n">
        <v>-0.003051886216419148</v>
      </c>
      <c r="J514" s="10" t="n">
        <v>179000000</v>
      </c>
      <c r="K514" s="10" t="n">
        <v>21403</v>
      </c>
      <c r="L514" s="12" t="n">
        <v>0.0003910434021038135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원텍 (336570)</t>
        </is>
      </c>
      <c r="B515" t="inlineStr">
        <is>
          <t>의료용 기기 제조업</t>
        </is>
      </c>
      <c r="C515" s="7" t="n">
        <v>5120</v>
      </c>
      <c r="D515" s="5" t="n">
        <v>260</v>
      </c>
      <c r="E515" s="13" t="n">
        <v>0.0535</v>
      </c>
      <c r="F515" s="7" t="n">
        <v>457113600000</v>
      </c>
      <c r="G515" s="5" t="n">
        <v>143000000</v>
      </c>
      <c r="H515" s="5" t="n">
        <v>30338</v>
      </c>
      <c r="I515" s="6" t="n">
        <v>0.000312832521281362</v>
      </c>
      <c r="J515" s="5" t="n">
        <v>657000000</v>
      </c>
      <c r="K515" s="5" t="n">
        <v>130226</v>
      </c>
      <c r="L515" s="6" t="n">
        <v>0.001437279485887097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12410</v>
      </c>
      <c r="D516" s="10" t="n">
        <v>-190</v>
      </c>
      <c r="E516" s="11" t="n">
        <v>-0.0151</v>
      </c>
      <c r="F516" s="9" t="n">
        <v>456154370000</v>
      </c>
      <c r="G516" s="10" t="n">
        <v>-45000000</v>
      </c>
      <c r="H516" s="10" t="n">
        <v>-3570</v>
      </c>
      <c r="I516" s="12" t="n">
        <v>-9.865081419695705e-05</v>
      </c>
      <c r="J516" s="10" t="n">
        <v>11000000</v>
      </c>
      <c r="K516" s="10" t="n">
        <v>905</v>
      </c>
      <c r="L516" s="12" t="n">
        <v>2.411464347036728e-05</v>
      </c>
      <c r="M516" s="10" t="n">
        <v>10000000</v>
      </c>
      <c r="N516" s="10" t="n">
        <v>834</v>
      </c>
      <c r="O516" s="12" t="n">
        <v>2.192240315487935e-05</v>
      </c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10030</v>
      </c>
      <c r="D517" s="5" t="n">
        <v>-360</v>
      </c>
      <c r="E517" s="13" t="n">
        <v>-0.0346</v>
      </c>
      <c r="F517" s="7" t="n">
        <v>455733110000</v>
      </c>
      <c r="G517" s="5" t="n">
        <v>81000000</v>
      </c>
      <c r="H517" s="5" t="n">
        <v>7591</v>
      </c>
      <c r="I517" s="6" t="n">
        <v>0.0001777356049465004</v>
      </c>
      <c r="J517" s="5" t="n">
        <v>-1692000000</v>
      </c>
      <c r="K517" s="5" t="n">
        <v>-168149</v>
      </c>
      <c r="L517" s="6" t="n">
        <v>-0.003712699303326897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10280</v>
      </c>
      <c r="D518" s="10" t="n">
        <v>-30</v>
      </c>
      <c r="E518" s="11" t="n">
        <v>-0.0029</v>
      </c>
      <c r="F518" s="9" t="n">
        <v>455085320000</v>
      </c>
      <c r="G518" s="10" t="n">
        <v>261000000</v>
      </c>
      <c r="H518" s="10" t="n">
        <v>25642</v>
      </c>
      <c r="I518" s="12" t="n">
        <v>0.0005735188293922555</v>
      </c>
      <c r="J518" s="10" t="n">
        <v>-258000000</v>
      </c>
      <c r="K518" s="10" t="n">
        <v>-25621</v>
      </c>
      <c r="L518" s="12" t="n">
        <v>-0.000566926658939471</v>
      </c>
      <c r="M518" s="10" t="n">
        <v>8000000</v>
      </c>
      <c r="N518" s="10" t="n">
        <v>747</v>
      </c>
      <c r="O518" s="12" t="n">
        <v>1.757912120742546e-05</v>
      </c>
    </row>
    <row r="519">
      <c r="A519" t="inlineStr">
        <is>
          <t>대덕 (008060)</t>
        </is>
      </c>
      <c r="B519" t="inlineStr">
        <is>
          <t>기타 금융업</t>
        </is>
      </c>
      <c r="C519" s="7" t="n">
        <v>14540</v>
      </c>
      <c r="D519" s="5" t="n">
        <v>-60</v>
      </c>
      <c r="E519" s="13" t="n">
        <v>-0.004099999999999999</v>
      </c>
      <c r="F519" s="7" t="n">
        <v>454912980000</v>
      </c>
      <c r="G519" s="5" t="n">
        <v>106000000</v>
      </c>
      <c r="H519" s="5" t="n">
        <v>7339</v>
      </c>
      <c r="I519" s="6" t="n">
        <v>0.0002330115970751154</v>
      </c>
      <c r="J519" s="5" t="n">
        <v>8000000</v>
      </c>
      <c r="K519" s="5" t="n">
        <v>562</v>
      </c>
      <c r="L519" s="6" t="n">
        <v>1.758578091132946e-05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아세아 (002030)</t>
        </is>
      </c>
      <c r="B520" s="8" t="inlineStr">
        <is>
          <t>회사 본부 및 경영 컨설팅 서비스업</t>
        </is>
      </c>
      <c r="C520" s="9" t="n">
        <v>221000</v>
      </c>
      <c r="D520" s="10" t="n">
        <v>-5500</v>
      </c>
      <c r="E520" s="11" t="n">
        <v>-0.0243</v>
      </c>
      <c r="F520" s="9" t="n">
        <v>454818000000</v>
      </c>
      <c r="G520" s="10" t="n">
        <v>-155000000</v>
      </c>
      <c r="H520" s="10" t="n">
        <v>-717</v>
      </c>
      <c r="I520" s="12" t="n">
        <v>-0.0003407956589229099</v>
      </c>
      <c r="J520" s="10" t="n">
        <v>13000000</v>
      </c>
      <c r="K520" s="10" t="n">
        <v>53</v>
      </c>
      <c r="L520" s="12" t="n">
        <v>2.858286171611502e-05</v>
      </c>
      <c r="M520" s="10" t="n">
        <v>7000000</v>
      </c>
      <c r="N520" s="10" t="n">
        <v>34</v>
      </c>
      <c r="O520" s="12" t="n">
        <v>1.53907716932927e-05</v>
      </c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68100</v>
      </c>
      <c r="D521" s="5" t="n">
        <v>2600</v>
      </c>
      <c r="E521" s="13" t="n">
        <v>0.0397</v>
      </c>
      <c r="F521" s="7" t="n">
        <v>452796900000</v>
      </c>
      <c r="G521" s="5" t="n">
        <v>20000000</v>
      </c>
      <c r="H521" s="5" t="n">
        <v>308</v>
      </c>
      <c r="I521" s="6" t="n">
        <v>4.416991370744808e-05</v>
      </c>
      <c r="J521" s="5" t="n">
        <v>-2000000</v>
      </c>
      <c r="K521" s="5" t="n">
        <v>-28</v>
      </c>
      <c r="L521" s="6" t="n">
        <v>-4.416991370744809e-06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1878</v>
      </c>
      <c r="D522" s="10" t="n">
        <v>-23</v>
      </c>
      <c r="E522" s="11" t="n">
        <v>-0.0121</v>
      </c>
      <c r="F522" s="9" t="n">
        <v>451516272000</v>
      </c>
      <c r="G522" s="10" t="n">
        <v>-1992000000</v>
      </c>
      <c r="H522" s="10" t="n">
        <v>-943912</v>
      </c>
      <c r="I522" s="12" t="n">
        <v>-0.004411801132163848</v>
      </c>
      <c r="J522" s="10" t="n">
        <v>-1000000</v>
      </c>
      <c r="K522" s="10" t="n">
        <v>-351</v>
      </c>
      <c r="L522" s="12" t="n">
        <v>-2.214759604499924e-06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27800</v>
      </c>
      <c r="D523" s="5" t="n">
        <v>-250</v>
      </c>
      <c r="E523" s="13" t="n">
        <v>-0.0089</v>
      </c>
      <c r="F523" s="7" t="n">
        <v>446746000000</v>
      </c>
      <c r="G523" s="5" t="n">
        <v>-76000000</v>
      </c>
      <c r="H523" s="5" t="n">
        <v>-2639</v>
      </c>
      <c r="I523" s="6" t="n">
        <v>-0.0001701190385588231</v>
      </c>
      <c r="J523" s="5" t="n">
        <v>391000000</v>
      </c>
      <c r="K523" s="5" t="n">
        <v>13920</v>
      </c>
      <c r="L523" s="6" t="n">
        <v>0.0008752176852171032</v>
      </c>
      <c r="M523" s="5" t="n">
        <v>194000000</v>
      </c>
      <c r="N523" s="5" t="n">
        <v>6914</v>
      </c>
      <c r="O523" s="6" t="n">
        <v>0.0004342512300054169</v>
      </c>
    </row>
    <row r="524">
      <c r="A524" s="8" t="inlineStr">
        <is>
          <t>뉴로메카 (348340)</t>
        </is>
      </c>
      <c r="B524" s="8" t="inlineStr">
        <is>
          <t>특수 목적용 기계 제조업</t>
        </is>
      </c>
      <c r="C524" s="9" t="n">
        <v>19020</v>
      </c>
      <c r="D524" s="10" t="n">
        <v>620</v>
      </c>
      <c r="E524" s="11" t="n">
        <v>0.0337</v>
      </c>
      <c r="F524" s="9" t="n">
        <v>445220160000</v>
      </c>
      <c r="G524" s="10" t="n">
        <v>-2018000000</v>
      </c>
      <c r="H524" s="10" t="n">
        <v>-106132</v>
      </c>
      <c r="I524" s="12" t="n">
        <v>-0.004532589000462153</v>
      </c>
      <c r="J524" s="10" t="n">
        <v>1003000000</v>
      </c>
      <c r="K524" s="10" t="n">
        <v>53008</v>
      </c>
      <c r="L524" s="12" t="n">
        <v>0.002252818021537929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오킨스전자 (080580)</t>
        </is>
      </c>
      <c r="B525" t="inlineStr">
        <is>
          <t>전자부품 제조업</t>
        </is>
      </c>
      <c r="C525" s="7" t="n">
        <v>21100</v>
      </c>
      <c r="D525" s="5" t="n">
        <v>650</v>
      </c>
      <c r="E525" s="13" t="n">
        <v>0.0318</v>
      </c>
      <c r="F525" s="7" t="n">
        <v>444999000000</v>
      </c>
      <c r="G525" s="5" t="n">
        <v>-353000000</v>
      </c>
      <c r="H525" s="5" t="n">
        <v>-16312</v>
      </c>
      <c r="I525" s="6" t="n">
        <v>-0.0007932602095735046</v>
      </c>
      <c r="J525" s="5" t="n">
        <v>1851000000</v>
      </c>
      <c r="K525" s="5" t="n">
        <v>85788</v>
      </c>
      <c r="L525" s="6" t="n">
        <v>0.004159559909123391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우리기술투자 (041190)</t>
        </is>
      </c>
      <c r="B526" s="8" t="inlineStr">
        <is>
          <t>기타 금융업</t>
        </is>
      </c>
      <c r="C526" s="9" t="n">
        <v>5560</v>
      </c>
      <c r="D526" s="10" t="n">
        <v>-170</v>
      </c>
      <c r="E526" s="11" t="n">
        <v>-0.0297</v>
      </c>
      <c r="F526" s="9" t="n">
        <v>443688000000</v>
      </c>
      <c r="G526" s="10" t="n">
        <v>46000000</v>
      </c>
      <c r="H526" s="10" t="n">
        <v>8552</v>
      </c>
      <c r="I526" s="12" t="n">
        <v>0.0001036764573303763</v>
      </c>
      <c r="J526" s="10" t="n">
        <v>-388000000</v>
      </c>
      <c r="K526" s="10" t="n">
        <v>-69888</v>
      </c>
      <c r="L526" s="12" t="n">
        <v>-0.0008744883792214348</v>
      </c>
      <c r="M526" s="10" t="n">
        <v>-8000000</v>
      </c>
      <c r="N526" s="10" t="n">
        <v>-1404</v>
      </c>
      <c r="O526" s="12" t="n">
        <v>-1.803068823136979e-05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107100</v>
      </c>
      <c r="D527" s="5" t="n">
        <v>700</v>
      </c>
      <c r="E527" s="13" t="n">
        <v>0.0066</v>
      </c>
      <c r="F527" s="7" t="n">
        <v>443501100000</v>
      </c>
      <c r="G527" s="5" t="n">
        <v>61000000</v>
      </c>
      <c r="H527" s="5" t="n">
        <v>607</v>
      </c>
      <c r="I527" s="6" t="n">
        <v>0.0001375419361981289</v>
      </c>
      <c r="J527" s="5" t="n">
        <v>-66000000</v>
      </c>
      <c r="K527" s="5" t="n">
        <v>-677</v>
      </c>
      <c r="L527" s="6" t="n">
        <v>-0.0001488158653946969</v>
      </c>
      <c r="M527" s="5" t="n">
        <v>49000000</v>
      </c>
      <c r="N527" s="5" t="n">
        <v>461</v>
      </c>
      <c r="O527" s="6" t="n">
        <v>0.0001104845061263659</v>
      </c>
    </row>
    <row r="528">
      <c r="A528" s="8" t="inlineStr">
        <is>
          <t>한전산업 (130660)</t>
        </is>
      </c>
      <c r="B528" s="8" t="inlineStr">
        <is>
          <t>건축기술, 엔지니어링 및 관련 기술 서비스업</t>
        </is>
      </c>
      <c r="C528" s="9" t="n">
        <v>13570</v>
      </c>
      <c r="D528" s="10" t="n">
        <v>360</v>
      </c>
      <c r="E528" s="11" t="n">
        <v>0.0273</v>
      </c>
      <c r="F528" s="9" t="n">
        <v>442382000000</v>
      </c>
      <c r="G528" s="10" t="n">
        <v>-659000000</v>
      </c>
      <c r="H528" s="10" t="n">
        <v>-42670</v>
      </c>
      <c r="I528" s="12" t="n">
        <v>-0.001489662780131199</v>
      </c>
      <c r="J528" s="10" t="n">
        <v>-597000000</v>
      </c>
      <c r="K528" s="10" t="n">
        <v>-43617</v>
      </c>
      <c r="L528" s="12" t="n">
        <v>-0.001349512412349508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케이씨 (029460)</t>
        </is>
      </c>
      <c r="B529" t="inlineStr">
        <is>
          <t>측정, 시험, 항해, 제어 및 기타 정밀기기 제조업; 광학기기 제외</t>
        </is>
      </c>
      <c r="C529" s="7" t="n">
        <v>39900</v>
      </c>
      <c r="D529" s="5" t="n">
        <v>-1250</v>
      </c>
      <c r="E529" s="13" t="n">
        <v>-0.0304</v>
      </c>
      <c r="F529" s="7" t="n">
        <v>439698000000</v>
      </c>
      <c r="G529" s="5" t="n">
        <v>-231000000</v>
      </c>
      <c r="H529" s="5" t="n">
        <v>-5796</v>
      </c>
      <c r="I529" s="6" t="n">
        <v>-0.0005253605884038591</v>
      </c>
      <c r="J529" s="5" t="n">
        <v>-27000000</v>
      </c>
      <c r="K529" s="5" t="n">
        <v>-676</v>
      </c>
      <c r="L529" s="6" t="n">
        <v>-6.140578306019131e-05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자이에스앤디 (317400)</t>
        </is>
      </c>
      <c r="B530" s="8" t="inlineStr">
        <is>
          <t>부동산 임대 및 공급업</t>
        </is>
      </c>
      <c r="C530" s="9" t="n">
        <v>11330</v>
      </c>
      <c r="D530" s="10" t="n">
        <v>1330</v>
      </c>
      <c r="E530" s="11" t="n">
        <v>0.133</v>
      </c>
      <c r="F530" s="9" t="n">
        <v>439400060000</v>
      </c>
      <c r="G530" s="10" t="n">
        <v>-427000000</v>
      </c>
      <c r="H530" s="10" t="n">
        <v>-35635</v>
      </c>
      <c r="I530" s="12" t="n">
        <v>-0.0009717795668940055</v>
      </c>
      <c r="J530" s="10" t="n">
        <v>2823000000</v>
      </c>
      <c r="K530" s="10" t="n">
        <v>252717</v>
      </c>
      <c r="L530" s="12" t="n">
        <v>0.006424669127264115</v>
      </c>
      <c r="M530" s="10" t="n">
        <v>2417000000</v>
      </c>
      <c r="N530" s="10" t="n">
        <v>220621</v>
      </c>
      <c r="O530" s="12" t="n">
        <v>0.005500681998086209</v>
      </c>
    </row>
    <row r="531">
      <c r="A531" t="inlineStr">
        <is>
          <t>NH투자증권우 (005945)</t>
        </is>
      </c>
      <c r="B531" t="inlineStr">
        <is>
          <t>미분류</t>
        </is>
      </c>
      <c r="C531" s="7" t="n">
        <v>23250</v>
      </c>
      <c r="D531" s="5" t="n">
        <v>-50</v>
      </c>
      <c r="E531" s="13" t="n">
        <v>-0.0021</v>
      </c>
      <c r="F531" s="7" t="n">
        <v>438727500000</v>
      </c>
      <c r="G531" s="5" t="n">
        <v>12000000</v>
      </c>
      <c r="H531" s="5" t="n">
        <v>517</v>
      </c>
      <c r="I531" s="6" t="n">
        <v>2.73518300083765e-05</v>
      </c>
      <c r="J531" s="5" t="n">
        <v>95000000</v>
      </c>
      <c r="K531" s="5" t="n">
        <v>4121</v>
      </c>
      <c r="L531" s="6" t="n">
        <v>0.0002165353208996473</v>
      </c>
      <c r="M531" s="5" t="n">
        <v>-5000000</v>
      </c>
      <c r="N531" s="5" t="n">
        <v>-206</v>
      </c>
      <c r="O531" s="6" t="n">
        <v>-1.139659583682354e-05</v>
      </c>
    </row>
    <row r="532">
      <c r="A532" s="8" t="inlineStr">
        <is>
          <t>아이쓰리시스템 (214430)</t>
        </is>
      </c>
      <c r="B532" s="8" t="inlineStr">
        <is>
          <t>전자부품 제조업</t>
        </is>
      </c>
      <c r="C532" s="9" t="n">
        <v>60000</v>
      </c>
      <c r="D532" s="10" t="n">
        <v>-700</v>
      </c>
      <c r="E532" s="11" t="n">
        <v>-0.0115</v>
      </c>
      <c r="F532" s="9" t="n">
        <v>438420000000</v>
      </c>
      <c r="G532" s="10" t="n">
        <v>105000000</v>
      </c>
      <c r="H532" s="10" t="n">
        <v>1790</v>
      </c>
      <c r="I532" s="12" t="n">
        <v>0.0002394963733406323</v>
      </c>
      <c r="J532" s="10" t="n">
        <v>-258000000</v>
      </c>
      <c r="K532" s="10" t="n">
        <v>-4369</v>
      </c>
      <c r="L532" s="12" t="n">
        <v>-0.0005884768030655536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코세스 (089890)</t>
        </is>
      </c>
      <c r="B533" t="inlineStr">
        <is>
          <t>특수 목적용 기계 제조업</t>
        </is>
      </c>
      <c r="C533" s="7" t="n">
        <v>26350</v>
      </c>
      <c r="D533" s="5" t="n">
        <v>50</v>
      </c>
      <c r="E533" s="13" t="n">
        <v>0.0019</v>
      </c>
      <c r="F533" s="7" t="n">
        <v>436988400000</v>
      </c>
      <c r="G533" s="5" t="n">
        <v>-391000000</v>
      </c>
      <c r="H533" s="5" t="n">
        <v>-14856</v>
      </c>
      <c r="I533" s="6" t="n">
        <v>-0.0008947605931873706</v>
      </c>
      <c r="J533" s="5" t="n">
        <v>-58000000</v>
      </c>
      <c r="K533" s="5" t="n">
        <v>-2196</v>
      </c>
      <c r="L533" s="6" t="n">
        <v>-0.0001327266353065665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빛과전자 (069540)</t>
        </is>
      </c>
      <c r="B534" s="8" t="inlineStr">
        <is>
          <t>통신 및 방송 장비 제조업</t>
        </is>
      </c>
      <c r="C534" s="9" t="n">
        <v>3870</v>
      </c>
      <c r="D534" s="10" t="n">
        <v>-55</v>
      </c>
      <c r="E534" s="11" t="n">
        <v>-0.014</v>
      </c>
      <c r="F534" s="9" t="n">
        <v>436114170000</v>
      </c>
      <c r="G534" s="10" t="n">
        <v>-2185000000</v>
      </c>
      <c r="H534" s="10" t="n">
        <v>-507705</v>
      </c>
      <c r="I534" s="12" t="n">
        <v>-0.00501015594150495</v>
      </c>
      <c r="J534" s="10" t="n">
        <v>-10000000</v>
      </c>
      <c r="K534" s="10" t="n">
        <v>-2948</v>
      </c>
      <c r="L534" s="12" t="n">
        <v>-2.292977547599519e-05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93800</v>
      </c>
      <c r="D535" s="5" t="n">
        <v>300</v>
      </c>
      <c r="E535" s="13" t="n">
        <v>0.0032</v>
      </c>
      <c r="F535" s="7" t="n">
        <v>434950600000</v>
      </c>
      <c r="G535" s="5" t="n">
        <v>36000000</v>
      </c>
      <c r="H535" s="5" t="n">
        <v>392</v>
      </c>
      <c r="I535" s="6" t="n">
        <v>8.276802009239672e-05</v>
      </c>
      <c r="J535" s="5" t="n">
        <v>-5000000</v>
      </c>
      <c r="K535" s="5" t="n">
        <v>-59</v>
      </c>
      <c r="L535" s="6" t="n">
        <v>-1.149555834616621e-05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8240</v>
      </c>
      <c r="D536" s="10" t="n">
        <v>-220</v>
      </c>
      <c r="E536" s="11" t="n">
        <v>-0.026</v>
      </c>
      <c r="F536" s="9" t="n">
        <v>432352800000</v>
      </c>
      <c r="G536" s="10" t="n">
        <v>-58000000</v>
      </c>
      <c r="H536" s="10" t="n">
        <v>-7048</v>
      </c>
      <c r="I536" s="12" t="n">
        <v>-0.0001341497036679304</v>
      </c>
      <c r="J536" s="10" t="n">
        <v>54000000</v>
      </c>
      <c r="K536" s="10" t="n">
        <v>6541</v>
      </c>
      <c r="L536" s="12" t="n">
        <v>0.0001248979999666939</v>
      </c>
      <c r="M536" s="10" t="n">
        <v>118000000</v>
      </c>
      <c r="N536" s="10" t="n">
        <v>14288</v>
      </c>
      <c r="O536" s="12" t="n">
        <v>0.0002729252591864792</v>
      </c>
    </row>
    <row r="537">
      <c r="A537" t="inlineStr">
        <is>
          <t>타이거일렉 (219130)</t>
        </is>
      </c>
      <c r="B537" t="inlineStr">
        <is>
          <t>전자부품 제조업</t>
        </is>
      </c>
      <c r="C537" s="7" t="n">
        <v>68400</v>
      </c>
      <c r="D537" s="5" t="n">
        <v>-800</v>
      </c>
      <c r="E537" s="13" t="n">
        <v>-0.0116</v>
      </c>
      <c r="F537" s="7" t="n">
        <v>431877600000</v>
      </c>
      <c r="G537" s="5" t="n">
        <v>-238000000</v>
      </c>
      <c r="H537" s="5" t="n">
        <v>-3493</v>
      </c>
      <c r="I537" s="6" t="n">
        <v>-0.0005510820658445819</v>
      </c>
      <c r="J537" s="5" t="n">
        <v>-55000000</v>
      </c>
      <c r="K537" s="5" t="n">
        <v>-825</v>
      </c>
      <c r="L537" s="6" t="n">
        <v>-0.0001273508975691261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DB증권 (016610)</t>
        </is>
      </c>
      <c r="B538" s="8" t="inlineStr">
        <is>
          <t>금융 지원 서비스업</t>
        </is>
      </c>
      <c r="C538" s="9" t="n">
        <v>10120</v>
      </c>
      <c r="D538" s="10" t="n">
        <v>10</v>
      </c>
      <c r="E538" s="11" t="n">
        <v>0.001</v>
      </c>
      <c r="F538" s="9" t="n">
        <v>429553520000</v>
      </c>
      <c r="G538" s="10" t="n">
        <v>22000000</v>
      </c>
      <c r="H538" s="10" t="n">
        <v>2171</v>
      </c>
      <c r="I538" s="12" t="n">
        <v>5.121596954903314e-05</v>
      </c>
      <c r="J538" s="10" t="n">
        <v>108000000</v>
      </c>
      <c r="K538" s="10" t="n">
        <v>10601</v>
      </c>
      <c r="L538" s="12" t="n">
        <v>0.0002514238505134354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메카로 (241770)</t>
        </is>
      </c>
      <c r="B539" t="inlineStr">
        <is>
          <t>반도체 제조업</t>
        </is>
      </c>
      <c r="C539" s="7" t="n">
        <v>42000</v>
      </c>
      <c r="D539" s="5" t="n">
        <v>0</v>
      </c>
      <c r="E539" s="13" t="n">
        <v>0</v>
      </c>
      <c r="F539" s="7" t="n">
        <v>428064000000</v>
      </c>
      <c r="G539" s="5" t="n">
        <v>1000000</v>
      </c>
      <c r="H539" s="5" t="n">
        <v>36</v>
      </c>
      <c r="I539" s="6" t="n">
        <v>2.336099274874785e-06</v>
      </c>
      <c r="J539" s="5" t="n">
        <v>-7000000</v>
      </c>
      <c r="K539" s="5" t="n">
        <v>-165</v>
      </c>
      <c r="L539" s="6" t="n">
        <v>-1.63526949241235e-05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세아제강 (306200)</t>
        </is>
      </c>
      <c r="B540" s="8" t="inlineStr">
        <is>
          <t>1차 철강 제조업</t>
        </is>
      </c>
      <c r="C540" s="9" t="n">
        <v>150600</v>
      </c>
      <c r="D540" s="10" t="n">
        <v>2700</v>
      </c>
      <c r="E540" s="11" t="n">
        <v>0.0183</v>
      </c>
      <c r="F540" s="9" t="n">
        <v>427101600000</v>
      </c>
      <c r="G540" s="10" t="n">
        <v>676000000</v>
      </c>
      <c r="H540" s="10" t="n">
        <v>4545</v>
      </c>
      <c r="I540" s="12" t="n">
        <v>0.001582761572422112</v>
      </c>
      <c r="J540" s="10" t="n">
        <v>28000000</v>
      </c>
      <c r="K540" s="10" t="n">
        <v>154</v>
      </c>
      <c r="L540" s="12" t="n">
        <v>6.555817163878572e-05</v>
      </c>
      <c r="M540" s="10" t="n">
        <v>265000000</v>
      </c>
      <c r="N540" s="10" t="n">
        <v>1773</v>
      </c>
      <c r="O540" s="12" t="n">
        <v>0.0006204612672956505</v>
      </c>
    </row>
    <row r="541">
      <c r="A541" t="inlineStr">
        <is>
          <t>SOOP (067160)</t>
        </is>
      </c>
      <c r="B541" t="inlineStr">
        <is>
          <t>소프트웨어 개발 및 공급업</t>
        </is>
      </c>
      <c r="C541" s="7" t="n">
        <v>37100</v>
      </c>
      <c r="D541" s="5" t="n">
        <v>0</v>
      </c>
      <c r="E541" s="13" t="n">
        <v>0</v>
      </c>
      <c r="F541" s="7" t="n">
        <v>426427400000</v>
      </c>
      <c r="G541" s="5" t="n">
        <v>180000000</v>
      </c>
      <c r="H541" s="5" t="n">
        <v>4842</v>
      </c>
      <c r="I541" s="6" t="n">
        <v>0.0004221117123336821</v>
      </c>
      <c r="J541" s="5" t="n">
        <v>-257000000</v>
      </c>
      <c r="K541" s="5" t="n">
        <v>-6934</v>
      </c>
      <c r="L541" s="6" t="n">
        <v>-0.0006026817226097573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62900</v>
      </c>
      <c r="D542" s="10" t="n">
        <v>-1500</v>
      </c>
      <c r="E542" s="11" t="n">
        <v>-0.0233</v>
      </c>
      <c r="F542" s="9" t="n">
        <v>425644300000</v>
      </c>
      <c r="G542" s="10" t="n">
        <v>-7000000</v>
      </c>
      <c r="H542" s="10" t="n">
        <v>-51</v>
      </c>
      <c r="I542" s="12" t="n">
        <v>-1.644565661985841e-05</v>
      </c>
      <c r="J542" s="10" t="n">
        <v>-419000000</v>
      </c>
      <c r="K542" s="10" t="n">
        <v>-6864</v>
      </c>
      <c r="L542" s="12" t="n">
        <v>-0.0009843900176743821</v>
      </c>
      <c r="M542" s="10" t="n">
        <v>64000000</v>
      </c>
      <c r="N542" s="10" t="n">
        <v>949</v>
      </c>
      <c r="O542" s="12" t="n">
        <v>0.0001503602890958484</v>
      </c>
    </row>
    <row r="543">
      <c r="A543" t="inlineStr">
        <is>
          <t>디어유 (376300)</t>
        </is>
      </c>
      <c r="B543" t="inlineStr">
        <is>
          <t>소프트웨어 개발 및 공급업</t>
        </is>
      </c>
      <c r="C543" s="7" t="n">
        <v>17850</v>
      </c>
      <c r="D543" s="5" t="n">
        <v>270</v>
      </c>
      <c r="E543" s="13" t="n">
        <v>0.0154</v>
      </c>
      <c r="F543" s="7" t="n">
        <v>423723300000</v>
      </c>
      <c r="G543" s="5" t="n">
        <v>213000000</v>
      </c>
      <c r="H543" s="5" t="n">
        <v>11988</v>
      </c>
      <c r="I543" s="6" t="n">
        <v>0.000502686540957271</v>
      </c>
      <c r="J543" s="5" t="n">
        <v>-73000000</v>
      </c>
      <c r="K543" s="5" t="n">
        <v>-4116</v>
      </c>
      <c r="L543" s="6" t="n">
        <v>-0.0001722822417365295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35000</v>
      </c>
      <c r="D544" s="10" t="n">
        <v>150</v>
      </c>
      <c r="E544" s="11" t="n">
        <v>0.0043</v>
      </c>
      <c r="F544" s="9" t="n">
        <v>423185000000</v>
      </c>
      <c r="G544" s="10" t="n">
        <v>2266000000</v>
      </c>
      <c r="H544" s="10" t="n">
        <v>63737</v>
      </c>
      <c r="I544" s="12" t="n">
        <v>0.005354632134881907</v>
      </c>
      <c r="J544" s="10" t="n">
        <v>-252000000</v>
      </c>
      <c r="K544" s="10" t="n">
        <v>-7145</v>
      </c>
      <c r="L544" s="12" t="n">
        <v>-0.0005954842444793648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4355</v>
      </c>
      <c r="D545" s="5" t="n">
        <v>-35</v>
      </c>
      <c r="E545" s="13" t="n">
        <v>-0.008</v>
      </c>
      <c r="F545" s="7" t="n">
        <v>421851430000</v>
      </c>
      <c r="G545" s="5" t="n">
        <v>-102000000</v>
      </c>
      <c r="H545" s="5" t="n">
        <v>-23895</v>
      </c>
      <c r="I545" s="6" t="n">
        <v>-0.000241791286567406</v>
      </c>
      <c r="J545" s="5" t="n">
        <v>42000000</v>
      </c>
      <c r="K545" s="5" t="n">
        <v>9562</v>
      </c>
      <c r="L545" s="6" t="n">
        <v>9.956111799834364e-05</v>
      </c>
      <c r="M545" s="5" t="n">
        <v>23000000</v>
      </c>
      <c r="N545" s="5" t="n">
        <v>5206</v>
      </c>
      <c r="O545" s="6" t="n">
        <v>5.452156461814056e-05</v>
      </c>
    </row>
    <row r="546">
      <c r="A546" s="8" t="inlineStr">
        <is>
          <t>드림텍 (192650)</t>
        </is>
      </c>
      <c r="B546" s="8" t="inlineStr">
        <is>
          <t>전자부품 제조업</t>
        </is>
      </c>
      <c r="C546" s="9" t="n">
        <v>6390</v>
      </c>
      <c r="D546" s="10" t="n">
        <v>110</v>
      </c>
      <c r="E546" s="11" t="n">
        <v>0.0175</v>
      </c>
      <c r="F546" s="9" t="n">
        <v>421011540000</v>
      </c>
      <c r="G546" s="10" t="n">
        <v>-545000000</v>
      </c>
      <c r="H546" s="10" t="n">
        <v>-77468</v>
      </c>
      <c r="I546" s="12" t="n">
        <v>-0.001294501333621402</v>
      </c>
      <c r="J546" s="10" t="n">
        <v>335000000</v>
      </c>
      <c r="K546" s="10" t="n">
        <v>53613</v>
      </c>
      <c r="L546" s="12" t="n">
        <v>0.0007957026546113201</v>
      </c>
      <c r="M546" s="10" t="n">
        <v>106000000</v>
      </c>
      <c r="N546" s="10" t="n">
        <v>16711</v>
      </c>
      <c r="O546" s="12" t="n">
        <v>0.0002517745713098506</v>
      </c>
    </row>
    <row r="547">
      <c r="A547" t="inlineStr">
        <is>
          <t>현대차3우B (005389)</t>
        </is>
      </c>
      <c r="B547" t="inlineStr">
        <is>
          <t>미분류</t>
        </is>
      </c>
      <c r="C547" s="7" t="n">
        <v>178500</v>
      </c>
      <c r="D547" s="5" t="n">
        <v>-2500</v>
      </c>
      <c r="E547" s="13" t="n">
        <v>-0.0138</v>
      </c>
      <c r="F547" s="7" t="n">
        <v>415369500000</v>
      </c>
      <c r="G547" s="5" t="n">
        <v>51000000</v>
      </c>
      <c r="H547" s="5" t="n">
        <v>289</v>
      </c>
      <c r="I547" s="6" t="n">
        <v>0.0001227822456872736</v>
      </c>
      <c r="J547" s="5" t="n">
        <v>-147000000</v>
      </c>
      <c r="K547" s="5" t="n">
        <v>-825</v>
      </c>
      <c r="L547" s="6" t="n">
        <v>-0.0003539017669809651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마키나락스 (477850)</t>
        </is>
      </c>
      <c r="B548" s="8" t="inlineStr">
        <is>
          <t>소프트웨어 개발 및 공급업</t>
        </is>
      </c>
      <c r="C548" s="9" t="n">
        <v>23300</v>
      </c>
      <c r="D548" s="10" t="n">
        <v>300</v>
      </c>
      <c r="E548" s="11" t="n">
        <v>0.013</v>
      </c>
      <c r="F548" s="9" t="n">
        <v>413668200000</v>
      </c>
      <c r="G548" s="10" t="n">
        <v>264000000</v>
      </c>
      <c r="H548" s="10" t="n">
        <v>12016</v>
      </c>
      <c r="I548" s="12" t="n">
        <v>0.0006381926384479156</v>
      </c>
      <c r="J548" s="10" t="n">
        <v>2011000000</v>
      </c>
      <c r="K548" s="10" t="n">
        <v>87448</v>
      </c>
      <c r="L548" s="12" t="n">
        <v>0.004861384075449842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한컴 (030520)</t>
        </is>
      </c>
      <c r="B549" t="inlineStr">
        <is>
          <t>소프트웨어 개발 및 공급업</t>
        </is>
      </c>
      <c r="C549" s="7" t="n">
        <v>17080</v>
      </c>
      <c r="D549" s="5" t="n">
        <v>-420</v>
      </c>
      <c r="E549" s="13" t="n">
        <v>-0.024</v>
      </c>
      <c r="F549" s="7" t="n">
        <v>412977320000</v>
      </c>
      <c r="G549" s="5" t="n">
        <v>832000000</v>
      </c>
      <c r="H549" s="5" t="n">
        <v>48354</v>
      </c>
      <c r="I549" s="6" t="n">
        <v>0.002014638479420613</v>
      </c>
      <c r="J549" s="5" t="n">
        <v>-856000000</v>
      </c>
      <c r="K549" s="5" t="n">
        <v>-49881</v>
      </c>
      <c r="L549" s="6" t="n">
        <v>-0.002072753050942362</v>
      </c>
      <c r="M549" s="5" t="n">
        <v>16000000</v>
      </c>
      <c r="N549" s="5" t="n">
        <v>901</v>
      </c>
      <c r="O549" s="6" t="n">
        <v>3.874304768116564e-05</v>
      </c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97700</v>
      </c>
      <c r="D550" s="10" t="n">
        <v>-2800</v>
      </c>
      <c r="E550" s="11" t="n">
        <v>-0.0279</v>
      </c>
      <c r="F550" s="9" t="n">
        <v>412684800000</v>
      </c>
      <c r="G550" s="10" t="n">
        <v>-3000000</v>
      </c>
      <c r="H550" s="10" t="n">
        <v>-29</v>
      </c>
      <c r="I550" s="12" t="n">
        <v>-7.269470549920908e-06</v>
      </c>
      <c r="J550" s="10" t="n">
        <v>-24000000</v>
      </c>
      <c r="K550" s="10" t="n">
        <v>-250</v>
      </c>
      <c r="L550" s="12" t="n">
        <v>-5.815576439936726e-05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브이티 (018290)</t>
        </is>
      </c>
      <c r="B551" t="inlineStr">
        <is>
          <t>기타 화학제품 제조업</t>
        </is>
      </c>
      <c r="C551" s="7" t="n">
        <v>11730</v>
      </c>
      <c r="D551" s="5" t="n">
        <v>-200</v>
      </c>
      <c r="E551" s="13" t="n">
        <v>-0.0168</v>
      </c>
      <c r="F551" s="7" t="n">
        <v>409857930000</v>
      </c>
      <c r="G551" s="5" t="n">
        <v>-267000000</v>
      </c>
      <c r="H551" s="5" t="n">
        <v>-22630</v>
      </c>
      <c r="I551" s="6" t="n">
        <v>-0.0006514452459172865</v>
      </c>
      <c r="J551" s="5" t="n">
        <v>-208000000</v>
      </c>
      <c r="K551" s="5" t="n">
        <v>-17627</v>
      </c>
      <c r="L551" s="6" t="n">
        <v>-0.0005074929256584105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앱클론 (174900)</t>
        </is>
      </c>
      <c r="B552" s="8" t="inlineStr">
        <is>
          <t>의료용품 및 기타 의약 관련제품 제조업</t>
        </is>
      </c>
      <c r="C552" s="9" t="n">
        <v>20500</v>
      </c>
      <c r="D552" s="10" t="n">
        <v>-350</v>
      </c>
      <c r="E552" s="11" t="n">
        <v>-0.0168</v>
      </c>
      <c r="F552" s="9" t="n">
        <v>409016000000</v>
      </c>
      <c r="G552" s="10" t="n">
        <v>-446000000</v>
      </c>
      <c r="H552" s="10" t="n">
        <v>-21589</v>
      </c>
      <c r="I552" s="12" t="n">
        <v>-0.001090421890586187</v>
      </c>
      <c r="J552" s="10" t="n">
        <v>377000000</v>
      </c>
      <c r="K552" s="10" t="n">
        <v>18164</v>
      </c>
      <c r="L552" s="12" t="n">
        <v>0.000921724333522405</v>
      </c>
      <c r="M552" s="10" t="n">
        <v>311000000</v>
      </c>
      <c r="N552" s="10" t="n">
        <v>15000</v>
      </c>
      <c r="O552" s="12" t="n">
        <v>0.0007603614528527002</v>
      </c>
    </row>
    <row r="553">
      <c r="A553" t="inlineStr">
        <is>
          <t>신대양제지 (016590)</t>
        </is>
      </c>
      <c r="B553" t="inlineStr">
        <is>
          <t>골판지, 종이 상자 및 종이용기 제조업</t>
        </is>
      </c>
      <c r="C553" s="7" t="n">
        <v>10110</v>
      </c>
      <c r="D553" s="5" t="n">
        <v>-220</v>
      </c>
      <c r="E553" s="13" t="n">
        <v>-0.0213</v>
      </c>
      <c r="F553" s="7" t="n">
        <v>407402670000</v>
      </c>
      <c r="G553" s="5" t="n">
        <v>21000000</v>
      </c>
      <c r="H553" s="5" t="n">
        <v>2088</v>
      </c>
      <c r="I553" s="6" t="n">
        <v>5.154605393234168e-05</v>
      </c>
      <c r="J553" s="5" t="n">
        <v>-22000000</v>
      </c>
      <c r="K553" s="5" t="n">
        <v>-2206</v>
      </c>
      <c r="L553" s="6" t="n">
        <v>-5.400062792911986e-05</v>
      </c>
      <c r="M553" s="5" t="n">
        <v>-22000000</v>
      </c>
      <c r="N553" s="5" t="n">
        <v>-2212</v>
      </c>
      <c r="O553" s="6" t="n">
        <v>-5.400062792911986e-05</v>
      </c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10590</v>
      </c>
      <c r="D554" s="10" t="n">
        <v>-450</v>
      </c>
      <c r="E554" s="11" t="n">
        <v>-0.0408</v>
      </c>
      <c r="F554" s="9" t="n">
        <v>406740720000</v>
      </c>
      <c r="G554" s="10" t="n">
        <v>-206000000</v>
      </c>
      <c r="H554" s="10" t="n">
        <v>-19479</v>
      </c>
      <c r="I554" s="12" t="n">
        <v>-0.0005064651505755313</v>
      </c>
      <c r="J554" s="10" t="n">
        <v>-45000000</v>
      </c>
      <c r="K554" s="10" t="n">
        <v>-4286</v>
      </c>
      <c r="L554" s="12" t="n">
        <v>-0.0001106355911451403</v>
      </c>
      <c r="M554" s="10" t="n">
        <v>-1000000</v>
      </c>
      <c r="N554" s="10" t="n">
        <v>-107</v>
      </c>
      <c r="O554" s="12" t="n">
        <v>-2.45856869211423e-06</v>
      </c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34550</v>
      </c>
      <c r="D555" s="5" t="n">
        <v>200</v>
      </c>
      <c r="E555" s="13" t="n">
        <v>0.0058</v>
      </c>
      <c r="F555" s="7" t="n">
        <v>406584400000</v>
      </c>
      <c r="G555" s="5" t="n">
        <v>338000000</v>
      </c>
      <c r="H555" s="5" t="n">
        <v>9791</v>
      </c>
      <c r="I555" s="6" t="n">
        <v>0.0008313157120637191</v>
      </c>
      <c r="J555" s="5" t="n">
        <v>-176000000</v>
      </c>
      <c r="K555" s="5" t="n">
        <v>-5122</v>
      </c>
      <c r="L555" s="6" t="n">
        <v>-0.000432874453618978</v>
      </c>
      <c r="M555" s="5" t="n">
        <v>14000000</v>
      </c>
      <c r="N555" s="5" t="n">
        <v>405</v>
      </c>
      <c r="O555" s="6" t="n">
        <v>3.443319517423689e-05</v>
      </c>
    </row>
    <row r="556">
      <c r="A556" s="8" t="inlineStr">
        <is>
          <t>INVENI (015360)</t>
        </is>
      </c>
      <c r="B556" s="8" t="inlineStr">
        <is>
          <t>회사 본부 및 경영 컨설팅 서비스업</t>
        </is>
      </c>
      <c r="C556" s="9" t="n">
        <v>14840</v>
      </c>
      <c r="D556" s="10" t="n">
        <v>340</v>
      </c>
      <c r="E556" s="11" t="n">
        <v>0.0234</v>
      </c>
      <c r="F556" s="9" t="n">
        <v>404390000000</v>
      </c>
      <c r="G556" s="10" t="n">
        <v>41000000</v>
      </c>
      <c r="H556" s="10" t="n">
        <v>2838</v>
      </c>
      <c r="I556" s="12" t="n">
        <v>0.0001013872746605999</v>
      </c>
      <c r="J556" s="10" t="n">
        <v>34000000</v>
      </c>
      <c r="K556" s="10" t="n">
        <v>2331</v>
      </c>
      <c r="L556" s="12" t="n">
        <v>8.407725215757066e-05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20200</v>
      </c>
      <c r="D557" s="5" t="n">
        <v>-400</v>
      </c>
      <c r="E557" s="13" t="n">
        <v>-0.0194</v>
      </c>
      <c r="F557" s="7" t="n">
        <v>402727400000</v>
      </c>
      <c r="G557" s="5" t="n">
        <v>35000000</v>
      </c>
      <c r="H557" s="5" t="n">
        <v>1729</v>
      </c>
      <c r="I557" s="6" t="n">
        <v>8.690742174483286e-05</v>
      </c>
      <c r="J557" s="5" t="n">
        <v>-127000000</v>
      </c>
      <c r="K557" s="5" t="n">
        <v>-6304</v>
      </c>
      <c r="L557" s="6" t="n">
        <v>-0.0003153497874741078</v>
      </c>
      <c r="M557" s="5" t="n">
        <v>27000000</v>
      </c>
      <c r="N557" s="5" t="n">
        <v>1333</v>
      </c>
      <c r="O557" s="6" t="n">
        <v>6.704286820315677e-05</v>
      </c>
    </row>
    <row r="558">
      <c r="A558" s="8" t="inlineStr">
        <is>
          <t>삼영무역 (002810)</t>
        </is>
      </c>
      <c r="B558" s="8" t="inlineStr">
        <is>
          <t>기타 전문 도매업</t>
        </is>
      </c>
      <c r="C558" s="9" t="n">
        <v>21800</v>
      </c>
      <c r="D558" s="10" t="n">
        <v>50</v>
      </c>
      <c r="E558" s="11" t="n">
        <v>0.0023</v>
      </c>
      <c r="F558" s="9" t="n">
        <v>402558800000</v>
      </c>
      <c r="G558" s="10" t="n">
        <v>49000000</v>
      </c>
      <c r="H558" s="10" t="n">
        <v>2269</v>
      </c>
      <c r="I558" s="12" t="n">
        <v>0.0001217213485334316</v>
      </c>
      <c r="J558" s="10" t="n">
        <v>-1000000</v>
      </c>
      <c r="K558" s="10" t="n">
        <v>-34</v>
      </c>
      <c r="L558" s="12" t="n">
        <v>-2.484109153743503e-06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10580</v>
      </c>
      <c r="D559" s="5" t="n">
        <v>-180</v>
      </c>
      <c r="E559" s="13" t="n">
        <v>-0.0167</v>
      </c>
      <c r="F559" s="7" t="n">
        <v>401394620000</v>
      </c>
      <c r="G559" s="5" t="n">
        <v>-42000000</v>
      </c>
      <c r="H559" s="5" t="n">
        <v>-4013</v>
      </c>
      <c r="I559" s="6" t="n">
        <v>-0.0001046351841985326</v>
      </c>
      <c r="J559" s="5" t="n">
        <v>6000000</v>
      </c>
      <c r="K559" s="5" t="n">
        <v>551</v>
      </c>
      <c r="L559" s="6" t="n">
        <v>1.494788345693323e-05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파이버프로 (368770)</t>
        </is>
      </c>
      <c r="B560" s="8" t="inlineStr">
        <is>
          <t>측정, 시험, 항해, 제어 및 기타 정밀기기 제조업; 광학기기 제외</t>
        </is>
      </c>
      <c r="C560" s="9" t="n">
        <v>12210</v>
      </c>
      <c r="D560" s="10" t="n">
        <v>-40</v>
      </c>
      <c r="E560" s="11" t="n">
        <v>-0.0033</v>
      </c>
      <c r="F560" s="9" t="n">
        <v>401147340000</v>
      </c>
      <c r="G560" s="10" t="n">
        <v>51000000</v>
      </c>
      <c r="H560" s="10" t="n">
        <v>4038</v>
      </c>
      <c r="I560" s="12" t="n">
        <v>0.0001271353313722584</v>
      </c>
      <c r="J560" s="10" t="n">
        <v>-31000000</v>
      </c>
      <c r="K560" s="10" t="n">
        <v>-2538</v>
      </c>
      <c r="L560" s="12" t="n">
        <v>-7.727833867725509e-05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원익머트리얼즈 (104830)</t>
        </is>
      </c>
      <c r="B561" t="inlineStr">
        <is>
          <t>기초 화학물질 제조업</t>
        </is>
      </c>
      <c r="C561" s="7" t="n">
        <v>31700</v>
      </c>
      <c r="D561" s="5" t="n">
        <v>-700</v>
      </c>
      <c r="E561" s="13" t="n">
        <v>-0.0216</v>
      </c>
      <c r="F561" s="7" t="n">
        <v>399673600000</v>
      </c>
      <c r="G561" s="5" t="n">
        <v>-51000000</v>
      </c>
      <c r="H561" s="5" t="n">
        <v>-1660</v>
      </c>
      <c r="I561" s="6" t="n">
        <v>-0.0001276041249659722</v>
      </c>
      <c r="J561" s="5" t="n">
        <v>-167000000</v>
      </c>
      <c r="K561" s="5" t="n">
        <v>-5320</v>
      </c>
      <c r="L561" s="6" t="n">
        <v>-0.0004178409582219092</v>
      </c>
      <c r="M561" s="5" t="n">
        <v>88000000</v>
      </c>
      <c r="N561" s="5" t="n">
        <v>2770</v>
      </c>
      <c r="O561" s="6" t="n">
        <v>0.0002201796666079521</v>
      </c>
    </row>
    <row r="562">
      <c r="A562" s="8" t="inlineStr">
        <is>
          <t>코람코라이프인프라리츠 (357120)</t>
        </is>
      </c>
      <c r="B562" s="8" t="inlineStr">
        <is>
          <t>부동산 임대 및 공급업</t>
        </is>
      </c>
      <c r="C562" s="9" t="n">
        <v>4105</v>
      </c>
      <c r="D562" s="10" t="n">
        <v>35</v>
      </c>
      <c r="E562" s="11" t="n">
        <v>0.0086</v>
      </c>
      <c r="F562" s="9" t="n">
        <v>399560175000</v>
      </c>
      <c r="G562" s="10" t="n">
        <v>26000000</v>
      </c>
      <c r="H562" s="10" t="n">
        <v>6595</v>
      </c>
      <c r="I562" s="12" t="n">
        <v>6.507155023645688e-05</v>
      </c>
      <c r="J562" s="10" t="n">
        <v>-90000000</v>
      </c>
      <c r="K562" s="10" t="n">
        <v>-22358</v>
      </c>
      <c r="L562" s="12" t="n">
        <v>-0.0002252476738954276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10960</v>
      </c>
      <c r="D563" s="5" t="n">
        <v>-570</v>
      </c>
      <c r="E563" s="13" t="n">
        <v>-0.04940000000000001</v>
      </c>
      <c r="F563" s="7" t="n">
        <v>397990480000</v>
      </c>
      <c r="G563" s="5" t="n">
        <v>-332000000</v>
      </c>
      <c r="H563" s="5" t="n">
        <v>-30028</v>
      </c>
      <c r="I563" s="6" t="n">
        <v>-0.0008341908077801257</v>
      </c>
      <c r="J563" s="5" t="n">
        <v>-156000000</v>
      </c>
      <c r="K563" s="5" t="n">
        <v>-14089</v>
      </c>
      <c r="L563" s="6" t="n">
        <v>-0.0003919691747400591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3250</v>
      </c>
      <c r="D564" s="10" t="n">
        <v>-50</v>
      </c>
      <c r="E564" s="11" t="n">
        <v>-0.0152</v>
      </c>
      <c r="F564" s="9" t="n">
        <v>393721250000</v>
      </c>
      <c r="G564" s="10" t="n">
        <v>-489000000</v>
      </c>
      <c r="H564" s="10" t="n">
        <v>-151248</v>
      </c>
      <c r="I564" s="12" t="n">
        <v>-0.001241995447286627</v>
      </c>
      <c r="J564" s="10" t="n">
        <v>0</v>
      </c>
      <c r="K564" s="10" t="n">
        <v>-125</v>
      </c>
      <c r="L564" s="12" t="n">
        <v>0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24650</v>
      </c>
      <c r="D565" s="5" t="n">
        <v>-250</v>
      </c>
      <c r="E565" s="13" t="n">
        <v>-0.01</v>
      </c>
      <c r="F565" s="7" t="n">
        <v>393660500000</v>
      </c>
      <c r="G565" s="5" t="n">
        <v>13000000</v>
      </c>
      <c r="H565" s="5" t="n">
        <v>536</v>
      </c>
      <c r="I565" s="6" t="n">
        <v>3.302337928240197e-05</v>
      </c>
      <c r="J565" s="5" t="n">
        <v>30000000</v>
      </c>
      <c r="K565" s="5" t="n">
        <v>1194</v>
      </c>
      <c r="L565" s="6" t="n">
        <v>7.620779834400454e-05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3970</v>
      </c>
      <c r="D566" s="10" t="n">
        <v>-120</v>
      </c>
      <c r="E566" s="11" t="n">
        <v>-0.0293</v>
      </c>
      <c r="F566" s="9" t="n">
        <v>391696080000</v>
      </c>
      <c r="G566" s="10" t="n">
        <v>350000000</v>
      </c>
      <c r="H566" s="10" t="n">
        <v>90157</v>
      </c>
      <c r="I566" s="12" t="n">
        <v>0.0008935499175789556</v>
      </c>
      <c r="J566" s="10" t="n">
        <v>-1535000000</v>
      </c>
      <c r="K566" s="10" t="n">
        <v>-388697</v>
      </c>
      <c r="L566" s="12" t="n">
        <v>-0.003918854638524848</v>
      </c>
      <c r="M566" s="10" t="n">
        <v>10000000</v>
      </c>
      <c r="N566" s="10" t="n">
        <v>2498</v>
      </c>
      <c r="O566" s="12" t="n">
        <v>2.552999764511302e-05</v>
      </c>
    </row>
    <row r="567">
      <c r="A567" t="inlineStr">
        <is>
          <t>제주은행 (006220)</t>
        </is>
      </c>
      <c r="B567" t="inlineStr">
        <is>
          <t>은행 및 저축기관</t>
        </is>
      </c>
      <c r="C567" s="7" t="n">
        <v>10350</v>
      </c>
      <c r="D567" s="5" t="n">
        <v>280</v>
      </c>
      <c r="E567" s="13" t="n">
        <v>0.0278</v>
      </c>
      <c r="F567" s="7" t="n">
        <v>391209300000</v>
      </c>
      <c r="G567" s="5" t="n">
        <v>594000000</v>
      </c>
      <c r="H567" s="5" t="n">
        <v>57479</v>
      </c>
      <c r="I567" s="6" t="n">
        <v>0.001518368811784383</v>
      </c>
      <c r="J567" s="5" t="n">
        <v>0</v>
      </c>
      <c r="K567" s="5" t="n">
        <v>2</v>
      </c>
      <c r="L567" s="6" t="n">
        <v>0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3460</v>
      </c>
      <c r="D568" s="10" t="n">
        <v>0</v>
      </c>
      <c r="E568" s="11" t="n">
        <v>0</v>
      </c>
      <c r="F568" s="9" t="n">
        <v>390080400000</v>
      </c>
      <c r="G568" s="10" t="n">
        <v>11000000</v>
      </c>
      <c r="H568" s="10" t="n">
        <v>3065</v>
      </c>
      <c r="I568" s="12" t="n">
        <v>2.819931480792165e-05</v>
      </c>
      <c r="J568" s="10" t="n">
        <v>18000000</v>
      </c>
      <c r="K568" s="10" t="n">
        <v>5200</v>
      </c>
      <c r="L568" s="12" t="n">
        <v>4.61443333220536e-05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코스모로보틱스 (439960)</t>
        </is>
      </c>
      <c r="B569" t="inlineStr">
        <is>
          <t>의료용 기기 제조업</t>
        </is>
      </c>
      <c r="C569" s="7" t="n">
        <v>12010</v>
      </c>
      <c r="D569" s="5" t="n">
        <v>-410</v>
      </c>
      <c r="E569" s="13" t="n">
        <v>-0.033</v>
      </c>
      <c r="F569" s="7" t="n">
        <v>389724500000</v>
      </c>
      <c r="G569" s="5" t="n">
        <v>195000000</v>
      </c>
      <c r="H569" s="5" t="n">
        <v>16175</v>
      </c>
      <c r="I569" s="6" t="n">
        <v>0.0005003534548123097</v>
      </c>
      <c r="J569" s="5" t="n">
        <v>-18000000</v>
      </c>
      <c r="K569" s="5" t="n">
        <v>-1480</v>
      </c>
      <c r="L569" s="6" t="n">
        <v>-4.618647275190552e-05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한라캐스트 (125490)</t>
        </is>
      </c>
      <c r="B570" s="8" t="inlineStr">
        <is>
          <t>자동차 신품 부품 제조업</t>
        </is>
      </c>
      <c r="C570" s="9" t="n">
        <v>10610</v>
      </c>
      <c r="D570" s="10" t="n">
        <v>-460</v>
      </c>
      <c r="E570" s="11" t="n">
        <v>-0.0416</v>
      </c>
      <c r="F570" s="9" t="n">
        <v>387286220000</v>
      </c>
      <c r="G570" s="10" t="n">
        <v>-420000000</v>
      </c>
      <c r="H570" s="10" t="n">
        <v>-39470</v>
      </c>
      <c r="I570" s="12" t="n">
        <v>-0.001084469258937227</v>
      </c>
      <c r="J570" s="10" t="n">
        <v>-199000000</v>
      </c>
      <c r="K570" s="10" t="n">
        <v>-18670</v>
      </c>
      <c r="L570" s="12" t="n">
        <v>-0.0005138318631631148</v>
      </c>
      <c r="M570" s="10" t="n">
        <v>8000000</v>
      </c>
      <c r="N570" s="10" t="n">
        <v>716</v>
      </c>
      <c r="O570" s="12" t="n">
        <v>2.065655731309005e-05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17890</v>
      </c>
      <c r="D571" s="5" t="n">
        <v>-20</v>
      </c>
      <c r="E571" s="13" t="n">
        <v>-0.0011</v>
      </c>
      <c r="F571" s="7" t="n">
        <v>387068040000</v>
      </c>
      <c r="G571" s="5" t="n">
        <v>143000000</v>
      </c>
      <c r="H571" s="5" t="n">
        <v>8110</v>
      </c>
      <c r="I571" s="6" t="n">
        <v>0.0003694440905015046</v>
      </c>
      <c r="J571" s="5" t="n">
        <v>-70000000</v>
      </c>
      <c r="K571" s="5" t="n">
        <v>-3969</v>
      </c>
      <c r="L571" s="6" t="n">
        <v>-0.0001808467575881491</v>
      </c>
      <c r="M571" s="5" t="n">
        <v>15000000</v>
      </c>
      <c r="N571" s="5" t="n">
        <v>830</v>
      </c>
      <c r="O571" s="6" t="n">
        <v>3.875287662603195e-05</v>
      </c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15560</v>
      </c>
      <c r="D572" s="10" t="n">
        <v>-680</v>
      </c>
      <c r="E572" s="11" t="n">
        <v>-0.04190000000000001</v>
      </c>
      <c r="F572" s="9" t="n">
        <v>385888000000</v>
      </c>
      <c r="G572" s="10" t="n">
        <v>-98000000</v>
      </c>
      <c r="H572" s="10" t="n">
        <v>-6278</v>
      </c>
      <c r="I572" s="12" t="n">
        <v>-0.0002539596981507588</v>
      </c>
      <c r="J572" s="10" t="n">
        <v>-70000000</v>
      </c>
      <c r="K572" s="10" t="n">
        <v>-4476</v>
      </c>
      <c r="L572" s="12" t="n">
        <v>-0.0001813997843933991</v>
      </c>
      <c r="M572" s="10" t="n">
        <v>6000000</v>
      </c>
      <c r="N572" s="10" t="n">
        <v>413</v>
      </c>
      <c r="O572" s="12" t="n">
        <v>1.554855294800564e-05</v>
      </c>
    </row>
    <row r="573">
      <c r="A573" t="inlineStr">
        <is>
          <t>엑시콘 (092870)</t>
        </is>
      </c>
      <c r="B573" t="inlineStr">
        <is>
          <t>특수 목적용 기계 제조업</t>
        </is>
      </c>
      <c r="C573" s="7" t="n">
        <v>29550</v>
      </c>
      <c r="D573" s="5" t="n">
        <v>400</v>
      </c>
      <c r="E573" s="13" t="n">
        <v>0.0137</v>
      </c>
      <c r="F573" s="7" t="n">
        <v>385627500000</v>
      </c>
      <c r="G573" s="5" t="n">
        <v>250000000</v>
      </c>
      <c r="H573" s="5" t="n">
        <v>8794</v>
      </c>
      <c r="I573" s="6" t="n">
        <v>0.000648294014301366</v>
      </c>
      <c r="J573" s="5" t="n">
        <v>66000000</v>
      </c>
      <c r="K573" s="5" t="n">
        <v>2003</v>
      </c>
      <c r="L573" s="6" t="n">
        <v>0.0001711496197755606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아세아시멘트 (183190)</t>
        </is>
      </c>
      <c r="B574" s="8" t="inlineStr">
        <is>
          <t>시멘트, 석회, 플라스터 및 그 제품 제조업</t>
        </is>
      </c>
      <c r="C574" s="9" t="n">
        <v>10710</v>
      </c>
      <c r="D574" s="10" t="n">
        <v>110</v>
      </c>
      <c r="E574" s="11" t="n">
        <v>0.0104</v>
      </c>
      <c r="F574" s="9" t="n">
        <v>385324380000</v>
      </c>
      <c r="G574" s="10" t="n">
        <v>-37000000</v>
      </c>
      <c r="H574" s="10" t="n">
        <v>-3398</v>
      </c>
      <c r="I574" s="12" t="n">
        <v>-9.602299236814447e-05</v>
      </c>
      <c r="J574" s="10" t="n">
        <v>12000000</v>
      </c>
      <c r="K574" s="10" t="n">
        <v>1120</v>
      </c>
      <c r="L574" s="12" t="n">
        <v>3.114259211939821e-05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뉴파워프라즈마 (144960)</t>
        </is>
      </c>
      <c r="B575" t="inlineStr">
        <is>
          <t>특수 목적용 기계 제조업</t>
        </is>
      </c>
      <c r="C575" s="7" t="n">
        <v>8810</v>
      </c>
      <c r="D575" s="5" t="n">
        <v>-240</v>
      </c>
      <c r="E575" s="13" t="n">
        <v>-0.0265</v>
      </c>
      <c r="F575" s="7" t="n">
        <v>384926520000</v>
      </c>
      <c r="G575" s="5" t="n">
        <v>-668000000</v>
      </c>
      <c r="H575" s="5" t="n">
        <v>-77876</v>
      </c>
      <c r="I575" s="6" t="n">
        <v>-0.001735396147815432</v>
      </c>
      <c r="J575" s="5" t="n">
        <v>-424000000</v>
      </c>
      <c r="K575" s="5" t="n">
        <v>-49015</v>
      </c>
      <c r="L575" s="6" t="n">
        <v>-0.001101508932146322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22850</v>
      </c>
      <c r="D576" s="10" t="n">
        <v>-550</v>
      </c>
      <c r="E576" s="11" t="n">
        <v>-0.0235</v>
      </c>
      <c r="F576" s="9" t="n">
        <v>383194500000</v>
      </c>
      <c r="G576" s="10" t="n">
        <v>200000000</v>
      </c>
      <c r="H576" s="10" t="n">
        <v>8834</v>
      </c>
      <c r="I576" s="12" t="n">
        <v>0.0005219281591985271</v>
      </c>
      <c r="J576" s="10" t="n">
        <v>-601000000</v>
      </c>
      <c r="K576" s="10" t="n">
        <v>-26467</v>
      </c>
      <c r="L576" s="12" t="n">
        <v>-0.001568394118391574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한중엔시에스 (107640)</t>
        </is>
      </c>
      <c r="B577" t="inlineStr">
        <is>
          <t>전동기, 발전기 및 전기 변환 · 공급 · 제어 장치 제조업</t>
        </is>
      </c>
      <c r="C577" s="7" t="n">
        <v>42200</v>
      </c>
      <c r="D577" s="5" t="n">
        <v>-250</v>
      </c>
      <c r="E577" s="13" t="n">
        <v>-0.0059</v>
      </c>
      <c r="F577" s="7" t="n">
        <v>382500800000</v>
      </c>
      <c r="G577" s="5" t="n">
        <v>-108000000</v>
      </c>
      <c r="H577" s="5" t="n">
        <v>-2547</v>
      </c>
      <c r="I577" s="6" t="n">
        <v>-0.0002823523506356065</v>
      </c>
      <c r="J577" s="5" t="n">
        <v>176000000</v>
      </c>
      <c r="K577" s="5" t="n">
        <v>4192</v>
      </c>
      <c r="L577" s="6" t="n">
        <v>0.0004601297565913588</v>
      </c>
      <c r="M577" s="5" t="n">
        <v>53000000</v>
      </c>
      <c r="N577" s="5" t="n">
        <v>1278</v>
      </c>
      <c r="O577" s="6" t="n">
        <v>0.0001385618017008069</v>
      </c>
    </row>
    <row r="578">
      <c r="A578" s="8" t="inlineStr">
        <is>
          <t>제주항공 (089590)</t>
        </is>
      </c>
      <c r="B578" s="8" t="inlineStr">
        <is>
          <t>항공 여객 운송업</t>
        </is>
      </c>
      <c r="C578" s="9" t="n">
        <v>4735</v>
      </c>
      <c r="D578" s="10" t="n">
        <v>-170</v>
      </c>
      <c r="E578" s="11" t="n">
        <v>-0.0347</v>
      </c>
      <c r="F578" s="9" t="n">
        <v>381830400000</v>
      </c>
      <c r="G578" s="10" t="n">
        <v>-173000000</v>
      </c>
      <c r="H578" s="10" t="n">
        <v>-35875</v>
      </c>
      <c r="I578" s="12" t="n">
        <v>-0.0004530807395115737</v>
      </c>
      <c r="J578" s="10" t="n">
        <v>302000000</v>
      </c>
      <c r="K578" s="10" t="n">
        <v>63218</v>
      </c>
      <c r="L578" s="12" t="n">
        <v>0.0007909270712860998</v>
      </c>
      <c r="M578" s="10" t="n">
        <v>129000000</v>
      </c>
      <c r="N578" s="10" t="n">
        <v>27073</v>
      </c>
      <c r="O578" s="12" t="n">
        <v>0.0003378463317745261</v>
      </c>
    </row>
    <row r="579">
      <c r="A579" t="inlineStr">
        <is>
          <t>신도리코 (029530)</t>
        </is>
      </c>
      <c r="B579" t="inlineStr">
        <is>
          <t>컴퓨터 및 주변장치 제조업</t>
        </is>
      </c>
      <c r="C579" s="7" t="n">
        <v>39050</v>
      </c>
      <c r="D579" s="5" t="n">
        <v>-150</v>
      </c>
      <c r="E579" s="13" t="n">
        <v>-0.0038</v>
      </c>
      <c r="F579" s="7" t="n">
        <v>379370750000</v>
      </c>
      <c r="G579" s="5" t="n">
        <v>-26000000</v>
      </c>
      <c r="H579" s="5" t="n">
        <v>-672</v>
      </c>
      <c r="I579" s="6" t="n">
        <v>-6.853454041989268e-05</v>
      </c>
      <c r="J579" s="5" t="n">
        <v>10000000</v>
      </c>
      <c r="K579" s="5" t="n">
        <v>256</v>
      </c>
      <c r="L579" s="6" t="n">
        <v>2.635943862303564e-05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5390</v>
      </c>
      <c r="D580" s="10" t="n">
        <v>-70</v>
      </c>
      <c r="E580" s="11" t="n">
        <v>-0.0128</v>
      </c>
      <c r="F580" s="9" t="n">
        <v>378825370000</v>
      </c>
      <c r="G580" s="10" t="n">
        <v>106000000</v>
      </c>
      <c r="H580" s="10" t="n">
        <v>19596</v>
      </c>
      <c r="I580" s="12" t="n">
        <v>0.0002798123050734432</v>
      </c>
      <c r="J580" s="10" t="n">
        <v>-338000000</v>
      </c>
      <c r="K580" s="10" t="n">
        <v>-62545</v>
      </c>
      <c r="L580" s="12" t="n">
        <v>-0.0008922316897624888</v>
      </c>
      <c r="M580" s="10" t="n">
        <v>-254000000</v>
      </c>
      <c r="N580" s="10" t="n">
        <v>-47129</v>
      </c>
      <c r="O580" s="12" t="n">
        <v>-0.0006704936366854205</v>
      </c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4980</v>
      </c>
      <c r="D581" s="5" t="n">
        <v>-30</v>
      </c>
      <c r="E581" s="13" t="n">
        <v>-0.006</v>
      </c>
      <c r="F581" s="7" t="n">
        <v>376712100000</v>
      </c>
      <c r="G581" s="5" t="n">
        <v>-18000000</v>
      </c>
      <c r="H581" s="5" t="n">
        <v>-3268</v>
      </c>
      <c r="I581" s="6" t="n">
        <v>-4.778184719843084e-05</v>
      </c>
      <c r="J581" s="5" t="n">
        <v>-87000000</v>
      </c>
      <c r="K581" s="5" t="n">
        <v>-17359</v>
      </c>
      <c r="L581" s="6" t="n">
        <v>-0.0002309455947924157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12920</v>
      </c>
      <c r="D582" s="10" t="n">
        <v>310</v>
      </c>
      <c r="E582" s="11" t="n">
        <v>0.0246</v>
      </c>
      <c r="F582" s="9" t="n">
        <v>374886720000</v>
      </c>
      <c r="G582" s="10" t="n">
        <v>-129000000</v>
      </c>
      <c r="H582" s="10" t="n">
        <v>-10018</v>
      </c>
      <c r="I582" s="12" t="n">
        <v>-0.0003441039469202857</v>
      </c>
      <c r="J582" s="10" t="n">
        <v>210000000</v>
      </c>
      <c r="K582" s="10" t="n">
        <v>16330</v>
      </c>
      <c r="L582" s="12" t="n">
        <v>0.0005601692159167441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카페24 (042000)</t>
        </is>
      </c>
      <c r="B583" t="inlineStr">
        <is>
          <t>자료처리, 호스팅, 포털 및 기타 인터넷 정보매개 서비스업</t>
        </is>
      </c>
      <c r="C583" s="7" t="n">
        <v>15500</v>
      </c>
      <c r="D583" s="5" t="n">
        <v>-10</v>
      </c>
      <c r="E583" s="13" t="n">
        <v>-0.0005999999999999999</v>
      </c>
      <c r="F583" s="7" t="n">
        <v>374759000000</v>
      </c>
      <c r="G583" s="5" t="n">
        <v>457000000</v>
      </c>
      <c r="H583" s="5" t="n">
        <v>29367</v>
      </c>
      <c r="I583" s="6" t="n">
        <v>0.001219450366769043</v>
      </c>
      <c r="J583" s="5" t="n">
        <v>-360000000</v>
      </c>
      <c r="K583" s="5" t="n">
        <v>-23217</v>
      </c>
      <c r="L583" s="6" t="n">
        <v>-0.0009606173567546076</v>
      </c>
      <c r="M583" s="5" t="n">
        <v>14000000</v>
      </c>
      <c r="N583" s="5" t="n">
        <v>888</v>
      </c>
      <c r="O583" s="6" t="n">
        <v>3.735734165156807e-05</v>
      </c>
    </row>
    <row r="584">
      <c r="A584" s="8" t="inlineStr">
        <is>
          <t>넥스틸 (092790)</t>
        </is>
      </c>
      <c r="B584" s="8" t="inlineStr">
        <is>
          <t>1차 철강 제조업</t>
        </is>
      </c>
      <c r="C584" s="9" t="n">
        <v>14380</v>
      </c>
      <c r="D584" s="10" t="n">
        <v>10</v>
      </c>
      <c r="E584" s="11" t="n">
        <v>0.0007000000000000001</v>
      </c>
      <c r="F584" s="9" t="n">
        <v>373908760000</v>
      </c>
      <c r="G584" s="10" t="n">
        <v>-1606000000</v>
      </c>
      <c r="H584" s="10" t="n">
        <v>-105245</v>
      </c>
      <c r="I584" s="12" t="n">
        <v>-0.004295165483686448</v>
      </c>
      <c r="J584" s="10" t="n">
        <v>-1995000000</v>
      </c>
      <c r="K584" s="10" t="n">
        <v>-138056</v>
      </c>
      <c r="L584" s="12" t="n">
        <v>-0.005335526239075008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프레스티지바이오파마 (950210)</t>
        </is>
      </c>
      <c r="B585" t="inlineStr">
        <is>
          <t>자연과학 및 공학 연구개발업</t>
        </is>
      </c>
      <c r="C585" s="7" t="n">
        <v>6190</v>
      </c>
      <c r="D585" s="5" t="n">
        <v>-210</v>
      </c>
      <c r="E585" s="13" t="n">
        <v>-0.0328</v>
      </c>
      <c r="F585" s="7" t="n">
        <v>371994240000</v>
      </c>
      <c r="G585" s="5" t="n">
        <v>-50000000</v>
      </c>
      <c r="H585" s="5" t="n">
        <v>-8088</v>
      </c>
      <c r="I585" s="6" t="n">
        <v>-0.0001344106833482153</v>
      </c>
      <c r="J585" s="5" t="n">
        <v>2000000</v>
      </c>
      <c r="K585" s="5" t="n">
        <v>256</v>
      </c>
      <c r="L585" s="6" t="n">
        <v>5.376427333928611e-06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보성파워텍 (006910)</t>
        </is>
      </c>
      <c r="B586" s="8" t="inlineStr">
        <is>
          <t>구조용 금속제품, 탱크 및 증기발생기 제조업</t>
        </is>
      </c>
      <c r="C586" s="9" t="n">
        <v>7570</v>
      </c>
      <c r="D586" s="10" t="n">
        <v>-70</v>
      </c>
      <c r="E586" s="11" t="n">
        <v>-0.0092</v>
      </c>
      <c r="F586" s="9" t="n">
        <v>371906530000</v>
      </c>
      <c r="G586" s="10" t="n">
        <v>-607000000</v>
      </c>
      <c r="H586" s="10" t="n">
        <v>-79425</v>
      </c>
      <c r="I586" s="12" t="n">
        <v>-0.001632130524839131</v>
      </c>
      <c r="J586" s="10" t="n">
        <v>0</v>
      </c>
      <c r="K586" s="10" t="n">
        <v>3</v>
      </c>
      <c r="L586" s="12" t="n">
        <v>0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6670</v>
      </c>
      <c r="D587" s="5" t="n">
        <v>20</v>
      </c>
      <c r="E587" s="13" t="n">
        <v>0.003</v>
      </c>
      <c r="F587" s="7" t="n">
        <v>370058270000</v>
      </c>
      <c r="G587" s="5" t="n">
        <v>28000000</v>
      </c>
      <c r="H587" s="5" t="n">
        <v>4267</v>
      </c>
      <c r="I587" s="6" t="n">
        <v>7.566375965601309e-05</v>
      </c>
      <c r="J587" s="5" t="n">
        <v>5000000</v>
      </c>
      <c r="K587" s="5" t="n">
        <v>692</v>
      </c>
      <c r="L587" s="6" t="n">
        <v>1.351138565285948e-05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10540</v>
      </c>
      <c r="D588" s="10" t="n">
        <v>40</v>
      </c>
      <c r="E588" s="11" t="n">
        <v>0.0038</v>
      </c>
      <c r="F588" s="9" t="n">
        <v>368752440000</v>
      </c>
      <c r="G588" s="10" t="n">
        <v>49000000</v>
      </c>
      <c r="H588" s="10" t="n">
        <v>4675</v>
      </c>
      <c r="I588" s="12" t="n">
        <v>0.0001328804766688459</v>
      </c>
      <c r="J588" s="10" t="n">
        <v>1000000</v>
      </c>
      <c r="K588" s="10" t="n">
        <v>81</v>
      </c>
      <c r="L588" s="12" t="n">
        <v>2.711846462629508e-06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노타 (486990)</t>
        </is>
      </c>
      <c r="B589" t="inlineStr">
        <is>
          <t>소프트웨어 개발 및 공급업</t>
        </is>
      </c>
      <c r="C589" s="7" t="n">
        <v>17210</v>
      </c>
      <c r="D589" s="5" t="n">
        <v>-510</v>
      </c>
      <c r="E589" s="13" t="n">
        <v>-0.0288</v>
      </c>
      <c r="F589" s="7" t="n">
        <v>368156320000</v>
      </c>
      <c r="G589" s="5" t="n">
        <v>-530000000</v>
      </c>
      <c r="H589" s="5" t="n">
        <v>-30403</v>
      </c>
      <c r="I589" s="6" t="n">
        <v>-0.001439605871766645</v>
      </c>
      <c r="J589" s="5" t="n">
        <v>-571000000</v>
      </c>
      <c r="K589" s="5" t="n">
        <v>-32766</v>
      </c>
      <c r="L589" s="6" t="n">
        <v>-0.001550971609016518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토모큐브 (475960)</t>
        </is>
      </c>
      <c r="B590" s="8" t="inlineStr">
        <is>
          <t>사진장비 및 광학기기 제조업</t>
        </is>
      </c>
      <c r="C590" s="9" t="n">
        <v>27250</v>
      </c>
      <c r="D590" s="10" t="n">
        <v>-400</v>
      </c>
      <c r="E590" s="11" t="n">
        <v>-0.0145</v>
      </c>
      <c r="F590" s="9" t="n">
        <v>367221000000</v>
      </c>
      <c r="G590" s="10" t="n">
        <v>0</v>
      </c>
      <c r="H590" s="10" t="n">
        <v>4</v>
      </c>
      <c r="I590" s="12" t="n">
        <v>0</v>
      </c>
      <c r="J590" s="10" t="n">
        <v>-53000000</v>
      </c>
      <c r="K590" s="10" t="n">
        <v>-1955</v>
      </c>
      <c r="L590" s="12" t="n">
        <v>-0.0001443272579727194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3350</v>
      </c>
      <c r="D591" s="5" t="n">
        <v>20</v>
      </c>
      <c r="E591" s="13" t="n">
        <v>0.006</v>
      </c>
      <c r="F591" s="7" t="n">
        <v>365823350000</v>
      </c>
      <c r="G591" s="5" t="n">
        <v>-19000000</v>
      </c>
      <c r="H591" s="5" t="n">
        <v>-5563</v>
      </c>
      <c r="I591" s="6" t="n">
        <v>-5.19376360202267e-05</v>
      </c>
      <c r="J591" s="5" t="n">
        <v>-7000000</v>
      </c>
      <c r="K591" s="5" t="n">
        <v>-1947</v>
      </c>
      <c r="L591" s="6" t="n">
        <v>-1.913491853376773e-05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BGF (027410)</t>
        </is>
      </c>
      <c r="B592" s="8" t="inlineStr">
        <is>
          <t>기타 금융업</t>
        </is>
      </c>
      <c r="C592" s="9" t="n">
        <v>3815</v>
      </c>
      <c r="D592" s="10" t="n">
        <v>-40</v>
      </c>
      <c r="E592" s="11" t="n">
        <v>-0.0104</v>
      </c>
      <c r="F592" s="9" t="n">
        <v>365156540000</v>
      </c>
      <c r="G592" s="10" t="n">
        <v>-19000000</v>
      </c>
      <c r="H592" s="10" t="n">
        <v>-4941</v>
      </c>
      <c r="I592" s="12" t="n">
        <v>-5.203247900201925e-05</v>
      </c>
      <c r="J592" s="10" t="n">
        <v>29000000</v>
      </c>
      <c r="K592" s="10" t="n">
        <v>7577</v>
      </c>
      <c r="L592" s="12" t="n">
        <v>7.941799426623989e-05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KISCO홀딩스 (001940)</t>
        </is>
      </c>
      <c r="B593" t="inlineStr">
        <is>
          <t>1차 철강 제조업</t>
        </is>
      </c>
      <c r="C593" s="7" t="n">
        <v>25750</v>
      </c>
      <c r="D593" s="5" t="n">
        <v>-700</v>
      </c>
      <c r="E593" s="13" t="n">
        <v>-0.0265</v>
      </c>
      <c r="F593" s="7" t="n">
        <v>365032000000</v>
      </c>
      <c r="G593" s="5" t="n">
        <v>5000000</v>
      </c>
      <c r="H593" s="5" t="n">
        <v>192</v>
      </c>
      <c r="I593" s="6" t="n">
        <v>1.369742926647527e-05</v>
      </c>
      <c r="J593" s="5" t="n">
        <v>7000000</v>
      </c>
      <c r="K593" s="5" t="n">
        <v>250</v>
      </c>
      <c r="L593" s="6" t="n">
        <v>1.917640097306538e-05</v>
      </c>
      <c r="M593" s="5" t="n">
        <v>8000000</v>
      </c>
      <c r="N593" s="5" t="n">
        <v>321</v>
      </c>
      <c r="O593" s="6" t="n">
        <v>2.191588682636043e-05</v>
      </c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7200</v>
      </c>
      <c r="D594" s="10" t="n">
        <v>-510</v>
      </c>
      <c r="E594" s="11" t="n">
        <v>-0.06610000000000001</v>
      </c>
      <c r="F594" s="9" t="n">
        <v>364010400000</v>
      </c>
      <c r="G594" s="10" t="n">
        <v>-341000000</v>
      </c>
      <c r="H594" s="10" t="n">
        <v>-46905</v>
      </c>
      <c r="I594" s="12" t="n">
        <v>-0.0009367864214868587</v>
      </c>
      <c r="J594" s="10" t="n">
        <v>-92000000</v>
      </c>
      <c r="K594" s="10" t="n">
        <v>-12645</v>
      </c>
      <c r="L594" s="12" t="n">
        <v>-0.0002527400316034927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9080</v>
      </c>
      <c r="D595" s="5" t="n">
        <v>100</v>
      </c>
      <c r="E595" s="13" t="n">
        <v>0.0111</v>
      </c>
      <c r="F595" s="7" t="n">
        <v>363200000000</v>
      </c>
      <c r="G595" s="5" t="n">
        <v>3000000</v>
      </c>
      <c r="H595" s="5" t="n">
        <v>300</v>
      </c>
      <c r="I595" s="6" t="n">
        <v>8.259911894273127e-06</v>
      </c>
      <c r="J595" s="5" t="n">
        <v>26000000</v>
      </c>
      <c r="K595" s="5" t="n">
        <v>2906</v>
      </c>
      <c r="L595" s="6" t="n">
        <v>7.158590308370045e-05</v>
      </c>
      <c r="M595" s="5" t="n">
        <v>28000000</v>
      </c>
      <c r="N595" s="5" t="n">
        <v>3053</v>
      </c>
      <c r="O595" s="6" t="n">
        <v>7.709251101321586e-05</v>
      </c>
    </row>
    <row r="596">
      <c r="A596" s="8" t="inlineStr">
        <is>
          <t>한솔아이원스 (114810)</t>
        </is>
      </c>
      <c r="B596" s="8" t="inlineStr">
        <is>
          <t>특수 목적용 기계 제조업</t>
        </is>
      </c>
      <c r="C596" s="9" t="n">
        <v>12890</v>
      </c>
      <c r="D596" s="10" t="n">
        <v>240</v>
      </c>
      <c r="E596" s="11" t="n">
        <v>0.019</v>
      </c>
      <c r="F596" s="9" t="n">
        <v>362763270000</v>
      </c>
      <c r="G596" s="10" t="n">
        <v>-736000000</v>
      </c>
      <c r="H596" s="10" t="n">
        <v>-55052</v>
      </c>
      <c r="I596" s="12" t="n">
        <v>-0.002028871335292573</v>
      </c>
      <c r="J596" s="10" t="n">
        <v>302000000</v>
      </c>
      <c r="K596" s="10" t="n">
        <v>23145</v>
      </c>
      <c r="L596" s="12" t="n">
        <v>0.0008324988359488544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32700</v>
      </c>
      <c r="D597" s="5" t="n">
        <v>100</v>
      </c>
      <c r="E597" s="13" t="n">
        <v>0.0031</v>
      </c>
      <c r="F597" s="7" t="n">
        <v>362643000000</v>
      </c>
      <c r="G597" s="5" t="n">
        <v>14000000</v>
      </c>
      <c r="H597" s="5" t="n">
        <v>434</v>
      </c>
      <c r="I597" s="6" t="n">
        <v>3.860546046662972e-05</v>
      </c>
      <c r="J597" s="5" t="n">
        <v>0</v>
      </c>
      <c r="K597" s="5" t="n">
        <v>2</v>
      </c>
      <c r="L597" s="6" t="n">
        <v>0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슈프리마 (236200)</t>
        </is>
      </c>
      <c r="B598" s="8" t="inlineStr">
        <is>
          <t>통신 및 방송 장비 제조업</t>
        </is>
      </c>
      <c r="C598" s="9" t="n">
        <v>51900</v>
      </c>
      <c r="D598" s="10" t="n">
        <v>2100</v>
      </c>
      <c r="E598" s="11" t="n">
        <v>0.04219999999999999</v>
      </c>
      <c r="F598" s="9" t="n">
        <v>361950600000</v>
      </c>
      <c r="G598" s="10" t="n">
        <v>4000000</v>
      </c>
      <c r="H598" s="10" t="n">
        <v>143</v>
      </c>
      <c r="I598" s="12" t="n">
        <v>1.10512318531866e-05</v>
      </c>
      <c r="J598" s="10" t="n">
        <v>205000000</v>
      </c>
      <c r="K598" s="10" t="n">
        <v>3970</v>
      </c>
      <c r="L598" s="12" t="n">
        <v>0.000566375632475813</v>
      </c>
      <c r="M598" s="10" t="n">
        <v>46000000</v>
      </c>
      <c r="N598" s="10" t="n">
        <v>902</v>
      </c>
      <c r="O598" s="12" t="n">
        <v>0.0001270891663116458</v>
      </c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9450</v>
      </c>
      <c r="D599" s="5" t="n">
        <v>-50</v>
      </c>
      <c r="E599" s="13" t="n">
        <v>-0.0053</v>
      </c>
      <c r="F599" s="7" t="n">
        <v>360234000000</v>
      </c>
      <c r="G599" s="5" t="n">
        <v>-63000000</v>
      </c>
      <c r="H599" s="5" t="n">
        <v>-6611</v>
      </c>
      <c r="I599" s="6" t="n">
        <v>-0.0001748863238894718</v>
      </c>
      <c r="J599" s="5" t="n">
        <v>42000000</v>
      </c>
      <c r="K599" s="5" t="n">
        <v>4378</v>
      </c>
      <c r="L599" s="6" t="n">
        <v>0.0001165908825929812</v>
      </c>
      <c r="M599" s="5" t="n">
        <v>39000000</v>
      </c>
      <c r="N599" s="5" t="n">
        <v>4097</v>
      </c>
      <c r="O599" s="6" t="n">
        <v>0.0001082629624077683</v>
      </c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7850</v>
      </c>
      <c r="D600" s="10" t="n">
        <v>-150</v>
      </c>
      <c r="E600" s="11" t="n">
        <v>-0.0188</v>
      </c>
      <c r="F600" s="9" t="n">
        <v>360063800000</v>
      </c>
      <c r="G600" s="10" t="n">
        <v>105000000</v>
      </c>
      <c r="H600" s="10" t="n">
        <v>13639</v>
      </c>
      <c r="I600" s="12" t="n">
        <v>0.0002916149860108125</v>
      </c>
      <c r="J600" s="10" t="n">
        <v>2000000</v>
      </c>
      <c r="K600" s="10" t="n">
        <v>303</v>
      </c>
      <c r="L600" s="12" t="n">
        <v>5.554571162110715e-06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저스템 (417840)</t>
        </is>
      </c>
      <c r="B601" t="inlineStr">
        <is>
          <t>특수 목적용 기계 제조업</t>
        </is>
      </c>
      <c r="C601" s="7" t="n">
        <v>15720</v>
      </c>
      <c r="D601" s="5" t="n">
        <v>930</v>
      </c>
      <c r="E601" s="13" t="n">
        <v>0.0629</v>
      </c>
      <c r="F601" s="7" t="n">
        <v>359500680000</v>
      </c>
      <c r="G601" s="5" t="n">
        <v>-417000000</v>
      </c>
      <c r="H601" s="5" t="n">
        <v>-23610</v>
      </c>
      <c r="I601" s="6" t="n">
        <v>-0.001159942173127461</v>
      </c>
      <c r="J601" s="5" t="n">
        <v>6116000000</v>
      </c>
      <c r="K601" s="5" t="n">
        <v>379929</v>
      </c>
      <c r="L601" s="6" t="n">
        <v>0.01701248520586943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삼립 (005610)</t>
        </is>
      </c>
      <c r="B602" s="8" t="inlineStr">
        <is>
          <t>기타 식품 제조업</t>
        </is>
      </c>
      <c r="C602" s="9" t="n">
        <v>41600</v>
      </c>
      <c r="D602" s="10" t="n">
        <v>0</v>
      </c>
      <c r="E602" s="11" t="n">
        <v>0</v>
      </c>
      <c r="F602" s="9" t="n">
        <v>358966400000</v>
      </c>
      <c r="G602" s="10" t="n">
        <v>1000000</v>
      </c>
      <c r="H602" s="10" t="n">
        <v>31</v>
      </c>
      <c r="I602" s="12" t="n">
        <v>2.785776050349002e-06</v>
      </c>
      <c r="J602" s="10" t="n">
        <v>1000000</v>
      </c>
      <c r="K602" s="10" t="n">
        <v>19</v>
      </c>
      <c r="L602" s="12" t="n">
        <v>2.785776050349002e-06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39900</v>
      </c>
      <c r="D603" s="5" t="n">
        <v>-200</v>
      </c>
      <c r="E603" s="13" t="n">
        <v>-0.005</v>
      </c>
      <c r="F603" s="7" t="n">
        <v>357344400000</v>
      </c>
      <c r="G603" s="5" t="n">
        <v>152000000</v>
      </c>
      <c r="H603" s="5" t="n">
        <v>3836</v>
      </c>
      <c r="I603" s="6" t="n">
        <v>0.0004253599608668836</v>
      </c>
      <c r="J603" s="5" t="n">
        <v>-172000000</v>
      </c>
      <c r="K603" s="5" t="n">
        <v>-4343</v>
      </c>
      <c r="L603" s="6" t="n">
        <v>-0.0004813283767704208</v>
      </c>
      <c r="M603" s="5" t="n">
        <v>-148000000</v>
      </c>
      <c r="N603" s="5" t="n">
        <v>-3726</v>
      </c>
      <c r="O603" s="6" t="n">
        <v>-0.0004141662776861761</v>
      </c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7750</v>
      </c>
      <c r="D604" s="10" t="n">
        <v>300</v>
      </c>
      <c r="E604" s="11" t="n">
        <v>0.0403</v>
      </c>
      <c r="F604" s="9" t="n">
        <v>356035000000</v>
      </c>
      <c r="G604" s="10" t="n">
        <v>-1608000000</v>
      </c>
      <c r="H604" s="10" t="n">
        <v>-211693</v>
      </c>
      <c r="I604" s="12" t="n">
        <v>-0.004516409903520722</v>
      </c>
      <c r="J604" s="10" t="n">
        <v>-3000000</v>
      </c>
      <c r="K604" s="10" t="n">
        <v>-411</v>
      </c>
      <c r="L604" s="12" t="n">
        <v>-8.426137879702839e-06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한국화장품제조 (003350)</t>
        </is>
      </c>
      <c r="B605" t="inlineStr">
        <is>
          <t>기타 화학제품 제조업</t>
        </is>
      </c>
      <c r="C605" s="7" t="n">
        <v>15710</v>
      </c>
      <c r="D605" s="5" t="n">
        <v>2550</v>
      </c>
      <c r="E605" s="13" t="n">
        <v>0.1938</v>
      </c>
      <c r="F605" s="7" t="n">
        <v>355988600000</v>
      </c>
      <c r="G605" s="5" t="n">
        <v>681000000</v>
      </c>
      <c r="H605" s="5" t="n">
        <v>60636</v>
      </c>
      <c r="I605" s="6" t="n">
        <v>0.001912982606746396</v>
      </c>
      <c r="J605" s="5" t="n">
        <v>3566000000</v>
      </c>
      <c r="K605" s="5" t="n">
        <v>230297</v>
      </c>
      <c r="L605" s="6" t="n">
        <v>0.01001717470727995</v>
      </c>
      <c r="M605" s="5" t="n">
        <v>335000000</v>
      </c>
      <c r="N605" s="5" t="n">
        <v>20612</v>
      </c>
      <c r="O605" s="6" t="n">
        <v>0.0009410413704259068</v>
      </c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26900</v>
      </c>
      <c r="D606" s="10" t="n">
        <v>550</v>
      </c>
      <c r="E606" s="11" t="n">
        <v>0.0209</v>
      </c>
      <c r="F606" s="9" t="n">
        <v>355833200000</v>
      </c>
      <c r="G606" s="10" t="n">
        <v>179000000</v>
      </c>
      <c r="H606" s="10" t="n">
        <v>6763</v>
      </c>
      <c r="I606" s="12" t="n">
        <v>0.000503044684981615</v>
      </c>
      <c r="J606" s="10" t="n">
        <v>40000000</v>
      </c>
      <c r="K606" s="10" t="n">
        <v>1504</v>
      </c>
      <c r="L606" s="12" t="n">
        <v>0.0001124122201076235</v>
      </c>
      <c r="M606" s="10" t="n">
        <v>30000000</v>
      </c>
      <c r="N606" s="10" t="n">
        <v>1132</v>
      </c>
      <c r="O606" s="12" t="n">
        <v>8.430916508071758e-05</v>
      </c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3850</v>
      </c>
      <c r="D607" s="5" t="n">
        <v>-55</v>
      </c>
      <c r="E607" s="13" t="n">
        <v>-0.0141</v>
      </c>
      <c r="F607" s="7" t="n">
        <v>355047000000</v>
      </c>
      <c r="G607" s="5" t="n">
        <v>140000000</v>
      </c>
      <c r="H607" s="5" t="n">
        <v>36470</v>
      </c>
      <c r="I607" s="6" t="n">
        <v>0.0003943139922320144</v>
      </c>
      <c r="J607" s="5" t="n">
        <v>-221000000</v>
      </c>
      <c r="K607" s="5" t="n">
        <v>-57430</v>
      </c>
      <c r="L607" s="6" t="n">
        <v>-0.0006224528020233941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엘티씨 (170920)</t>
        </is>
      </c>
      <c r="B608" s="8" t="inlineStr">
        <is>
          <t>기초 화학물질 제조업</t>
        </is>
      </c>
      <c r="C608" s="9" t="n">
        <v>33600</v>
      </c>
      <c r="D608" s="10" t="n">
        <v>-1200</v>
      </c>
      <c r="E608" s="11" t="n">
        <v>-0.0345</v>
      </c>
      <c r="F608" s="9" t="n">
        <v>354950400000</v>
      </c>
      <c r="G608" s="10" t="n">
        <v>1401000000</v>
      </c>
      <c r="H608" s="10" t="n">
        <v>42203</v>
      </c>
      <c r="I608" s="12" t="n">
        <v>0.003947030345648294</v>
      </c>
      <c r="J608" s="10" t="n">
        <v>-1425000000</v>
      </c>
      <c r="K608" s="10" t="n">
        <v>-42941</v>
      </c>
      <c r="L608" s="12" t="n">
        <v>-0.00401464542651593</v>
      </c>
      <c r="M608" s="10" t="n">
        <v>570000000</v>
      </c>
      <c r="N608" s="10" t="n">
        <v>17015</v>
      </c>
      <c r="O608" s="12" t="n">
        <v>0.001605858170606372</v>
      </c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38300</v>
      </c>
      <c r="D609" s="5" t="n">
        <v>-1000</v>
      </c>
      <c r="E609" s="13" t="n">
        <v>-0.0254</v>
      </c>
      <c r="F609" s="7" t="n">
        <v>354658000000</v>
      </c>
      <c r="G609" s="5" t="n">
        <v>-178000000</v>
      </c>
      <c r="H609" s="5" t="n">
        <v>-4609</v>
      </c>
      <c r="I609" s="6" t="n">
        <v>-0.0005018919635254245</v>
      </c>
      <c r="J609" s="5" t="n">
        <v>-34000000</v>
      </c>
      <c r="K609" s="5" t="n">
        <v>-880</v>
      </c>
      <c r="L609" s="6" t="n">
        <v>-9.586700426890131e-05</v>
      </c>
      <c r="M609" s="5" t="n">
        <v>20000000</v>
      </c>
      <c r="N609" s="5" t="n">
        <v>510</v>
      </c>
      <c r="O609" s="6" t="n">
        <v>5.639235545229489e-05</v>
      </c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7780</v>
      </c>
      <c r="D610" s="10" t="n">
        <v>-100</v>
      </c>
      <c r="E610" s="11" t="n">
        <v>-0.0127</v>
      </c>
      <c r="F610" s="9" t="n">
        <v>353990000000</v>
      </c>
      <c r="G610" s="10" t="n">
        <v>4000000</v>
      </c>
      <c r="H610" s="10" t="n">
        <v>466</v>
      </c>
      <c r="I610" s="12" t="n">
        <v>1.129975423034549e-05</v>
      </c>
      <c r="J610" s="10" t="n">
        <v>134000000</v>
      </c>
      <c r="K610" s="10" t="n">
        <v>17223</v>
      </c>
      <c r="L610" s="12" t="n">
        <v>0.0003785417667165738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메가스터디교육 (215200)</t>
        </is>
      </c>
      <c r="B611" t="inlineStr">
        <is>
          <t>일반 교습 학원</t>
        </is>
      </c>
      <c r="C611" s="7" t="n">
        <v>34150</v>
      </c>
      <c r="D611" s="5" t="n">
        <v>-300</v>
      </c>
      <c r="E611" s="13" t="n">
        <v>-0.008699999999999999</v>
      </c>
      <c r="F611" s="7" t="n">
        <v>353964750000</v>
      </c>
      <c r="G611" s="5" t="n">
        <v>14000000</v>
      </c>
      <c r="H611" s="5" t="n">
        <v>417</v>
      </c>
      <c r="I611" s="6" t="n">
        <v>3.95519610356681e-05</v>
      </c>
      <c r="J611" s="5" t="n">
        <v>118000000</v>
      </c>
      <c r="K611" s="5" t="n">
        <v>3452</v>
      </c>
      <c r="L611" s="6" t="n">
        <v>0.0003333665287292025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동아에스티 (170900)</t>
        </is>
      </c>
      <c r="B612" s="8" t="inlineStr">
        <is>
          <t>의약품 제조업</t>
        </is>
      </c>
      <c r="C612" s="9" t="n">
        <v>36250</v>
      </c>
      <c r="D612" s="10" t="n">
        <v>400</v>
      </c>
      <c r="E612" s="11" t="n">
        <v>0.0112</v>
      </c>
      <c r="F612" s="9" t="n">
        <v>352603750000</v>
      </c>
      <c r="G612" s="10" t="n">
        <v>-18000000</v>
      </c>
      <c r="H612" s="10" t="n">
        <v>-503</v>
      </c>
      <c r="I612" s="12" t="n">
        <v>-5.104880478440743e-05</v>
      </c>
      <c r="J612" s="10" t="n">
        <v>5000000</v>
      </c>
      <c r="K612" s="10" t="n">
        <v>143</v>
      </c>
      <c r="L612" s="12" t="n">
        <v>1.418022355122428e-05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217000</v>
      </c>
      <c r="D613" s="5" t="n">
        <v>-6000</v>
      </c>
      <c r="E613" s="13" t="n">
        <v>-0.0269</v>
      </c>
      <c r="F613" s="7" t="n">
        <v>350889000000</v>
      </c>
      <c r="G613" s="5" t="n">
        <v>-45000000</v>
      </c>
      <c r="H613" s="5" t="n">
        <v>-206</v>
      </c>
      <c r="I613" s="6" t="n">
        <v>-0.0001282456845327155</v>
      </c>
      <c r="J613" s="5" t="n">
        <v>3000000</v>
      </c>
      <c r="K613" s="5" t="n">
        <v>13</v>
      </c>
      <c r="L613" s="6" t="n">
        <v>8.549712302181032e-06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11310</v>
      </c>
      <c r="D614" s="10" t="n">
        <v>110</v>
      </c>
      <c r="E614" s="11" t="n">
        <v>0.0098</v>
      </c>
      <c r="F614" s="9" t="n">
        <v>350225460000</v>
      </c>
      <c r="G614" s="10" t="n">
        <v>224000000</v>
      </c>
      <c r="H614" s="10" t="n">
        <v>19958</v>
      </c>
      <c r="I614" s="12" t="n">
        <v>0.0006395879956871211</v>
      </c>
      <c r="J614" s="10" t="n">
        <v>-113000000</v>
      </c>
      <c r="K614" s="10" t="n">
        <v>-10092</v>
      </c>
      <c r="L614" s="12" t="n">
        <v>-0.0003226493013957352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파인엠텍 (441270)</t>
        </is>
      </c>
      <c r="B615" t="inlineStr">
        <is>
          <t>전자부품 제조업</t>
        </is>
      </c>
      <c r="C615" s="7" t="n">
        <v>8290</v>
      </c>
      <c r="D615" s="5" t="n">
        <v>190</v>
      </c>
      <c r="E615" s="13" t="n">
        <v>0.0235</v>
      </c>
      <c r="F615" s="7" t="n">
        <v>349871160000</v>
      </c>
      <c r="G615" s="5" t="n">
        <v>-180000000</v>
      </c>
      <c r="H615" s="5" t="n">
        <v>-21820</v>
      </c>
      <c r="I615" s="6" t="n">
        <v>-0.000514475099919639</v>
      </c>
      <c r="J615" s="5" t="n">
        <v>1096000000</v>
      </c>
      <c r="K615" s="5" t="n">
        <v>132962</v>
      </c>
      <c r="L615" s="6" t="n">
        <v>0.003132581719510691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큐로셀 (372320)</t>
        </is>
      </c>
      <c r="B616" s="8" t="inlineStr">
        <is>
          <t>자연과학 및 공학 연구개발업</t>
        </is>
      </c>
      <c r="C616" s="9" t="n">
        <v>22850</v>
      </c>
      <c r="D616" s="10" t="n">
        <v>50</v>
      </c>
      <c r="E616" s="11" t="n">
        <v>0.0022</v>
      </c>
      <c r="F616" s="9" t="n">
        <v>347936950000</v>
      </c>
      <c r="G616" s="10" t="n">
        <v>-9000000</v>
      </c>
      <c r="H616" s="10" t="n">
        <v>-400</v>
      </c>
      <c r="I616" s="12" t="n">
        <v>-2.586675545669984e-05</v>
      </c>
      <c r="J616" s="10" t="n">
        <v>17000000</v>
      </c>
      <c r="K616" s="10" t="n">
        <v>756</v>
      </c>
      <c r="L616" s="12" t="n">
        <v>4.885942697376638e-05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9510</v>
      </c>
      <c r="D617" s="5" t="n">
        <v>-30</v>
      </c>
      <c r="E617" s="13" t="n">
        <v>-0.0031</v>
      </c>
      <c r="F617" s="7" t="n">
        <v>346639500000</v>
      </c>
      <c r="G617" s="5" t="n">
        <v>-27000000</v>
      </c>
      <c r="H617" s="5" t="n">
        <v>-2817</v>
      </c>
      <c r="I617" s="6" t="n">
        <v>-7.789071932079293e-05</v>
      </c>
      <c r="J617" s="5" t="n">
        <v>10000000</v>
      </c>
      <c r="K617" s="5" t="n">
        <v>1018</v>
      </c>
      <c r="L617" s="6" t="n">
        <v>2.884841456325664e-05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네오팜 (092730)</t>
        </is>
      </c>
      <c r="B618" s="8" t="inlineStr">
        <is>
          <t>기타 화학제품 제조업</t>
        </is>
      </c>
      <c r="C618" s="9" t="n">
        <v>21600</v>
      </c>
      <c r="D618" s="10" t="n">
        <v>250</v>
      </c>
      <c r="E618" s="11" t="n">
        <v>0.0117</v>
      </c>
      <c r="F618" s="9" t="n">
        <v>346183200000</v>
      </c>
      <c r="G618" s="10" t="n">
        <v>-592000000</v>
      </c>
      <c r="H618" s="10" t="n">
        <v>-27085</v>
      </c>
      <c r="I618" s="12" t="n">
        <v>-0.001710077207675011</v>
      </c>
      <c r="J618" s="10" t="n">
        <v>504000000</v>
      </c>
      <c r="K618" s="10" t="n">
        <v>23016</v>
      </c>
      <c r="L618" s="12" t="n">
        <v>0.001455876541669266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아세아제지 (002310)</t>
        </is>
      </c>
      <c r="B619" t="inlineStr">
        <is>
          <t>골판지, 종이 상자 및 종이용기 제조업</t>
        </is>
      </c>
      <c r="C619" s="7" t="n">
        <v>8720</v>
      </c>
      <c r="D619" s="5" t="n">
        <v>0</v>
      </c>
      <c r="E619" s="13" t="n">
        <v>0</v>
      </c>
      <c r="F619" s="7" t="n">
        <v>343995280000</v>
      </c>
      <c r="G619" s="5" t="n">
        <v>47000000</v>
      </c>
      <c r="H619" s="5" t="n">
        <v>5384</v>
      </c>
      <c r="I619" s="6" t="n">
        <v>0.0001366297816644461</v>
      </c>
      <c r="J619" s="5" t="n">
        <v>15000000</v>
      </c>
      <c r="K619" s="5" t="n">
        <v>1701</v>
      </c>
      <c r="L619" s="6" t="n">
        <v>4.360524946737641e-05</v>
      </c>
      <c r="M619" s="5" t="n">
        <v>18000000</v>
      </c>
      <c r="N619" s="5" t="n">
        <v>2064</v>
      </c>
      <c r="O619" s="6" t="n">
        <v>5.232629936085169e-05</v>
      </c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3825</v>
      </c>
      <c r="D620" s="10" t="n">
        <v>-25</v>
      </c>
      <c r="E620" s="11" t="n">
        <v>-0.006500000000000001</v>
      </c>
      <c r="F620" s="9" t="n">
        <v>343722150000</v>
      </c>
      <c r="G620" s="10" t="n">
        <v>216000000</v>
      </c>
      <c r="H620" s="10" t="n">
        <v>56163</v>
      </c>
      <c r="I620" s="12" t="n">
        <v>0.0006284145493678544</v>
      </c>
      <c r="J620" s="10" t="n">
        <v>-265000000</v>
      </c>
      <c r="K620" s="10" t="n">
        <v>-69031</v>
      </c>
      <c r="L620" s="12" t="n">
        <v>-0.0007709715536225989</v>
      </c>
      <c r="M620" s="10" t="n">
        <v>43000000</v>
      </c>
      <c r="N620" s="10" t="n">
        <v>11036</v>
      </c>
      <c r="O620" s="12" t="n">
        <v>0.0001251010445500821</v>
      </c>
    </row>
    <row r="621">
      <c r="A621" t="inlineStr">
        <is>
          <t>메디포스트 (078160)</t>
        </is>
      </c>
      <c r="B621" t="inlineStr">
        <is>
          <t>기초 의약물질 제조업</t>
        </is>
      </c>
      <c r="C621" s="7" t="n">
        <v>8740</v>
      </c>
      <c r="D621" s="5" t="n">
        <v>-170</v>
      </c>
      <c r="E621" s="13" t="n">
        <v>-0.0191</v>
      </c>
      <c r="F621" s="7" t="n">
        <v>342642960000</v>
      </c>
      <c r="G621" s="5" t="n">
        <v>-48000000</v>
      </c>
      <c r="H621" s="5" t="n">
        <v>-5457</v>
      </c>
      <c r="I621" s="6" t="n">
        <v>-0.0001400875126691644</v>
      </c>
      <c r="J621" s="5" t="n">
        <v>-19000000</v>
      </c>
      <c r="K621" s="5" t="n">
        <v>-2135</v>
      </c>
      <c r="L621" s="6" t="n">
        <v>-5.545130709821091e-05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더블유씨피 (393890)</t>
        </is>
      </c>
      <c r="B622" s="8" t="inlineStr">
        <is>
          <t>일차전지 및 이차전지 제조업</t>
        </is>
      </c>
      <c r="C622" s="9" t="n">
        <v>10030</v>
      </c>
      <c r="D622" s="10" t="n">
        <v>130</v>
      </c>
      <c r="E622" s="11" t="n">
        <v>0.0131</v>
      </c>
      <c r="F622" s="9" t="n">
        <v>339445290000</v>
      </c>
      <c r="G622" s="10" t="n">
        <v>-357000000</v>
      </c>
      <c r="H622" s="10" t="n">
        <v>-35803</v>
      </c>
      <c r="I622" s="12" t="n">
        <v>-0.001051715874449164</v>
      </c>
      <c r="J622" s="10" t="n">
        <v>388000000</v>
      </c>
      <c r="K622" s="10" t="n">
        <v>38937</v>
      </c>
      <c r="L622" s="12" t="n">
        <v>0.001143041342538587</v>
      </c>
      <c r="M622" s="10" t="n">
        <v>-69000000</v>
      </c>
      <c r="N622" s="10" t="n">
        <v>-6854</v>
      </c>
      <c r="O622" s="12" t="n">
        <v>-0.0002032728160700064</v>
      </c>
    </row>
    <row r="623">
      <c r="A623" t="inlineStr">
        <is>
          <t>골프존홀딩스 (121440)</t>
        </is>
      </c>
      <c r="B623" t="inlineStr">
        <is>
          <t>상품 중개업</t>
        </is>
      </c>
      <c r="C623" s="7" t="n">
        <v>7880</v>
      </c>
      <c r="D623" s="5" t="n">
        <v>-30</v>
      </c>
      <c r="E623" s="13" t="n">
        <v>-0.0038</v>
      </c>
      <c r="F623" s="7" t="n">
        <v>337547680000</v>
      </c>
      <c r="G623" s="5" t="n">
        <v>2000000</v>
      </c>
      <c r="H623" s="5" t="n">
        <v>320</v>
      </c>
      <c r="I623" s="6" t="n">
        <v>5.92508886448279e-06</v>
      </c>
      <c r="J623" s="5" t="n">
        <v>1000000</v>
      </c>
      <c r="K623" s="5" t="n">
        <v>127</v>
      </c>
      <c r="L623" s="6" t="n">
        <v>2.962544432241395e-06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6840</v>
      </c>
      <c r="D624" s="10" t="n">
        <v>-30</v>
      </c>
      <c r="E624" s="11" t="n">
        <v>-0.0044</v>
      </c>
      <c r="F624" s="9" t="n">
        <v>337533480000</v>
      </c>
      <c r="G624" s="10" t="n">
        <v>38000000</v>
      </c>
      <c r="H624" s="10" t="n">
        <v>5510</v>
      </c>
      <c r="I624" s="12" t="n">
        <v>0.0001125814245152807</v>
      </c>
      <c r="J624" s="10" t="n">
        <v>-26000000</v>
      </c>
      <c r="K624" s="10" t="n">
        <v>-3765</v>
      </c>
      <c r="L624" s="12" t="n">
        <v>-7.702939572098152e-05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25300</v>
      </c>
      <c r="D625" s="5" t="n">
        <v>-150</v>
      </c>
      <c r="E625" s="13" t="n">
        <v>-0.0059</v>
      </c>
      <c r="F625" s="7" t="n">
        <v>336667100000</v>
      </c>
      <c r="G625" s="5" t="n">
        <v>165000000</v>
      </c>
      <c r="H625" s="5" t="n">
        <v>6618</v>
      </c>
      <c r="I625" s="6" t="n">
        <v>0.0004900983790812943</v>
      </c>
      <c r="J625" s="5" t="n">
        <v>145000000</v>
      </c>
      <c r="K625" s="5" t="n">
        <v>5690</v>
      </c>
      <c r="L625" s="6" t="n">
        <v>0.0004306925149502283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4005</v>
      </c>
      <c r="D626" s="10" t="n">
        <v>-65</v>
      </c>
      <c r="E626" s="11" t="n">
        <v>-0.016</v>
      </c>
      <c r="F626" s="9" t="n">
        <v>335631015000</v>
      </c>
      <c r="G626" s="10" t="n">
        <v>63000000</v>
      </c>
      <c r="H626" s="10" t="n">
        <v>15697</v>
      </c>
      <c r="I626" s="12" t="n">
        <v>0.0001877061331772334</v>
      </c>
      <c r="J626" s="10" t="n">
        <v>-67000000</v>
      </c>
      <c r="K626" s="10" t="n">
        <v>-16793</v>
      </c>
      <c r="L626" s="12" t="n">
        <v>-0.000199623982902772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DB (012030)</t>
        </is>
      </c>
      <c r="B627" t="inlineStr">
        <is>
          <t>컴퓨터 프로그래밍, 시스템 통합 및 관리업</t>
        </is>
      </c>
      <c r="C627" s="7" t="n">
        <v>1649</v>
      </c>
      <c r="D627" s="5" t="n">
        <v>-1</v>
      </c>
      <c r="E627" s="13" t="n">
        <v>-0.0005999999999999999</v>
      </c>
      <c r="F627" s="7" t="n">
        <v>331734277000</v>
      </c>
      <c r="G627" s="5" t="n">
        <v>-130000000</v>
      </c>
      <c r="H627" s="5" t="n">
        <v>-76886</v>
      </c>
      <c r="I627" s="6" t="n">
        <v>-0.0003918799141760078</v>
      </c>
      <c r="J627" s="5" t="n">
        <v>83000000</v>
      </c>
      <c r="K627" s="5" t="n">
        <v>49889</v>
      </c>
      <c r="L627" s="6" t="n">
        <v>0.0002502002528969896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8020</v>
      </c>
      <c r="D628" s="10" t="n">
        <v>-150</v>
      </c>
      <c r="E628" s="11" t="n">
        <v>-0.0184</v>
      </c>
      <c r="F628" s="9" t="n">
        <v>330897180000</v>
      </c>
      <c r="G628" s="10" t="n">
        <v>24000000</v>
      </c>
      <c r="H628" s="10" t="n">
        <v>2993</v>
      </c>
      <c r="I628" s="12" t="n">
        <v>7.253008321195122e-05</v>
      </c>
      <c r="J628" s="10" t="n">
        <v>-202000000</v>
      </c>
      <c r="K628" s="10" t="n">
        <v>-25267</v>
      </c>
      <c r="L628" s="12" t="n">
        <v>-0.0006104615337005894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넥스틴 (348210)</t>
        </is>
      </c>
      <c r="B629" t="inlineStr">
        <is>
          <t>특수 목적용 기계 제조업</t>
        </is>
      </c>
      <c r="C629" s="7" t="n">
        <v>31550</v>
      </c>
      <c r="D629" s="5" t="n">
        <v>-2900</v>
      </c>
      <c r="E629" s="13" t="n">
        <v>-0.0842</v>
      </c>
      <c r="F629" s="7" t="n">
        <v>330549350000</v>
      </c>
      <c r="G629" s="5" t="n">
        <v>-1915000000</v>
      </c>
      <c r="H629" s="5" t="n">
        <v>-60220</v>
      </c>
      <c r="I629" s="6" t="n">
        <v>-0.005793386070793968</v>
      </c>
      <c r="J629" s="5" t="n">
        <v>-449000000</v>
      </c>
      <c r="K629" s="5" t="n">
        <v>-14123</v>
      </c>
      <c r="L629" s="6" t="n">
        <v>-0.001358344828086941</v>
      </c>
      <c r="M629" s="5" t="n">
        <v>-142000000</v>
      </c>
      <c r="N629" s="5" t="n">
        <v>-4500</v>
      </c>
      <c r="O629" s="6" t="n">
        <v>-0.0004295878966332864</v>
      </c>
    </row>
    <row r="630">
      <c r="A630" s="8" t="inlineStr">
        <is>
          <t>엠씨넥스 (097520)</t>
        </is>
      </c>
      <c r="B630" s="8" t="inlineStr">
        <is>
          <t>영상 및 음향기기 제조업</t>
        </is>
      </c>
      <c r="C630" s="9" t="n">
        <v>18940</v>
      </c>
      <c r="D630" s="10" t="n">
        <v>-320</v>
      </c>
      <c r="E630" s="11" t="n">
        <v>-0.0166</v>
      </c>
      <c r="F630" s="9" t="n">
        <v>329574940000</v>
      </c>
      <c r="G630" s="10" t="n">
        <v>-12000000</v>
      </c>
      <c r="H630" s="10" t="n">
        <v>-640</v>
      </c>
      <c r="I630" s="12" t="n">
        <v>-3.641053533985321e-05</v>
      </c>
      <c r="J630" s="10" t="n">
        <v>0</v>
      </c>
      <c r="K630" s="10" t="n">
        <v>-8</v>
      </c>
      <c r="L630" s="12" t="n">
        <v>0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한섬 (020000)</t>
        </is>
      </c>
      <c r="B631" t="inlineStr">
        <is>
          <t>봉제의복 제조업</t>
        </is>
      </c>
      <c r="C631" s="7" t="n">
        <v>15310</v>
      </c>
      <c r="D631" s="5" t="n">
        <v>-50</v>
      </c>
      <c r="E631" s="13" t="n">
        <v>-0.0033</v>
      </c>
      <c r="F631" s="7" t="n">
        <v>328797560000</v>
      </c>
      <c r="G631" s="5" t="n">
        <v>-484000000</v>
      </c>
      <c r="H631" s="5" t="n">
        <v>-31682</v>
      </c>
      <c r="I631" s="6" t="n">
        <v>-0.001472030388546679</v>
      </c>
      <c r="J631" s="5" t="n">
        <v>366000000</v>
      </c>
      <c r="K631" s="5" t="n">
        <v>23922</v>
      </c>
      <c r="L631" s="6" t="n">
        <v>0.001113146946710918</v>
      </c>
      <c r="M631" s="5" t="n">
        <v>115000000</v>
      </c>
      <c r="N631" s="5" t="n">
        <v>7535</v>
      </c>
      <c r="O631" s="6" t="n">
        <v>0.0003497592865348514</v>
      </c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16180</v>
      </c>
      <c r="D632" s="10" t="n">
        <v>-430</v>
      </c>
      <c r="E632" s="11" t="n">
        <v>-0.0259</v>
      </c>
      <c r="F632" s="9" t="n">
        <v>328551080000</v>
      </c>
      <c r="G632" s="10" t="n">
        <v>-340000000</v>
      </c>
      <c r="H632" s="10" t="n">
        <v>-20973</v>
      </c>
      <c r="I632" s="12" t="n">
        <v>-0.001034846697201543</v>
      </c>
      <c r="J632" s="10" t="n">
        <v>16000000</v>
      </c>
      <c r="K632" s="10" t="n">
        <v>955</v>
      </c>
      <c r="L632" s="12" t="n">
        <v>4.869866810360203e-05</v>
      </c>
      <c r="M632" s="10" t="n">
        <v>16000000</v>
      </c>
      <c r="N632" s="10" t="n">
        <v>954</v>
      </c>
      <c r="O632" s="12" t="n">
        <v>4.869866810360203e-05</v>
      </c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25400</v>
      </c>
      <c r="D633" s="5" t="n">
        <v>-200</v>
      </c>
      <c r="E633" s="13" t="n">
        <v>-0.007800000000000001</v>
      </c>
      <c r="F633" s="7" t="n">
        <v>327837800000</v>
      </c>
      <c r="G633" s="5" t="n">
        <v>15000000</v>
      </c>
      <c r="H633" s="5" t="n">
        <v>594</v>
      </c>
      <c r="I633" s="6" t="n">
        <v>4.575433339291564e-05</v>
      </c>
      <c r="J633" s="5" t="n">
        <v>23000000</v>
      </c>
      <c r="K633" s="5" t="n">
        <v>898</v>
      </c>
      <c r="L633" s="6" t="n">
        <v>7.015664453580398e-05</v>
      </c>
      <c r="M633" s="5" t="n">
        <v>14000000</v>
      </c>
      <c r="N633" s="5" t="n">
        <v>568</v>
      </c>
      <c r="O633" s="6" t="n">
        <v>4.27040445000546e-05</v>
      </c>
    </row>
    <row r="634">
      <c r="A634" s="8" t="inlineStr">
        <is>
          <t>스틱인베스트먼트 (026890)</t>
        </is>
      </c>
      <c r="B634" s="8" t="inlineStr">
        <is>
          <t>신탁업 및 집합투자업</t>
        </is>
      </c>
      <c r="C634" s="9" t="n">
        <v>8450</v>
      </c>
      <c r="D634" s="10" t="n">
        <v>-30</v>
      </c>
      <c r="E634" s="11" t="n">
        <v>-0.0035</v>
      </c>
      <c r="F634" s="9" t="n">
        <v>327606500000</v>
      </c>
      <c r="G634" s="10" t="n">
        <v>-18000000</v>
      </c>
      <c r="H634" s="10" t="n">
        <v>-2131</v>
      </c>
      <c r="I634" s="12" t="n">
        <v>-5.494396478702346e-05</v>
      </c>
      <c r="J634" s="10" t="n">
        <v>39000000</v>
      </c>
      <c r="K634" s="10" t="n">
        <v>4617</v>
      </c>
      <c r="L634" s="12" t="n">
        <v>0.0001190452570385508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두산2우B (000157)</t>
        </is>
      </c>
      <c r="B635" t="inlineStr">
        <is>
          <t>미분류</t>
        </is>
      </c>
      <c r="C635" s="7" t="n">
        <v>366500</v>
      </c>
      <c r="D635" s="5" t="n">
        <v>10000</v>
      </c>
      <c r="E635" s="13" t="n">
        <v>0.0281</v>
      </c>
      <c r="F635" s="7" t="n">
        <v>327284500000</v>
      </c>
      <c r="G635" s="5" t="n">
        <v>48000000</v>
      </c>
      <c r="H635" s="5" t="n">
        <v>131</v>
      </c>
      <c r="I635" s="6" t="n">
        <v>0.0001466613909305207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37850</v>
      </c>
      <c r="D636" s="10" t="n">
        <v>1050</v>
      </c>
      <c r="E636" s="11" t="n">
        <v>0.0285</v>
      </c>
      <c r="F636" s="9" t="n">
        <v>326380550000</v>
      </c>
      <c r="G636" s="10" t="n">
        <v>-111000000</v>
      </c>
      <c r="H636" s="10" t="n">
        <v>-2938</v>
      </c>
      <c r="I636" s="12" t="n">
        <v>-0.0003400937954176497</v>
      </c>
      <c r="J636" s="10" t="n">
        <v>298000000</v>
      </c>
      <c r="K636" s="10" t="n">
        <v>7933</v>
      </c>
      <c r="L636" s="12" t="n">
        <v>0.0009130446039140506</v>
      </c>
      <c r="M636" s="10" t="n">
        <v>-23000000</v>
      </c>
      <c r="N636" s="10" t="n">
        <v>-621</v>
      </c>
      <c r="O636" s="12" t="n">
        <v>-7.046988553699049e-05</v>
      </c>
    </row>
    <row r="637">
      <c r="A637" t="inlineStr">
        <is>
          <t>엔젤로보틱스 (455900)</t>
        </is>
      </c>
      <c r="B637" t="inlineStr">
        <is>
          <t>특수 목적용 기계 제조업</t>
        </is>
      </c>
      <c r="C637" s="7" t="n">
        <v>21100</v>
      </c>
      <c r="D637" s="5" t="n">
        <v>-700</v>
      </c>
      <c r="E637" s="13" t="n">
        <v>-0.0321</v>
      </c>
      <c r="F637" s="7" t="n">
        <v>324771200000</v>
      </c>
      <c r="G637" s="5" t="n">
        <v>529000000</v>
      </c>
      <c r="H637" s="5" t="n">
        <v>25458</v>
      </c>
      <c r="I637" s="6" t="n">
        <v>0.001628839010355598</v>
      </c>
      <c r="J637" s="5" t="n">
        <v>-1104000000</v>
      </c>
      <c r="K637" s="5" t="n">
        <v>-53071</v>
      </c>
      <c r="L637" s="6" t="n">
        <v>-0.003399316195524727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9440</v>
      </c>
      <c r="D638" s="10" t="n">
        <v>-20</v>
      </c>
      <c r="E638" s="11" t="n">
        <v>-0.0021</v>
      </c>
      <c r="F638" s="9" t="n">
        <v>323754240000</v>
      </c>
      <c r="G638" s="10" t="n">
        <v>20000000</v>
      </c>
      <c r="H638" s="10" t="n">
        <v>2154</v>
      </c>
      <c r="I638" s="12" t="n">
        <v>6.177525273491399e-05</v>
      </c>
      <c r="J638" s="10" t="n">
        <v>-51000000</v>
      </c>
      <c r="K638" s="10" t="n">
        <v>-5418</v>
      </c>
      <c r="L638" s="12" t="n">
        <v>-0.0001575268944740307</v>
      </c>
      <c r="M638" s="10" t="n">
        <v>-51000000</v>
      </c>
      <c r="N638" s="10" t="n">
        <v>-5432</v>
      </c>
      <c r="O638" s="12" t="n">
        <v>-0.0001575268944740307</v>
      </c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2075</v>
      </c>
      <c r="D639" s="5" t="n">
        <v>5</v>
      </c>
      <c r="E639" s="13" t="n">
        <v>0.0024</v>
      </c>
      <c r="F639" s="7" t="n">
        <v>322677025000</v>
      </c>
      <c r="G639" s="5" t="n">
        <v>268000000</v>
      </c>
      <c r="H639" s="5" t="n">
        <v>129036</v>
      </c>
      <c r="I639" s="6" t="n">
        <v>0.0008305518497946981</v>
      </c>
      <c r="J639" s="5" t="n">
        <v>20000000</v>
      </c>
      <c r="K639" s="5" t="n">
        <v>9802</v>
      </c>
      <c r="L639" s="6" t="n">
        <v>6.198148132796253e-05</v>
      </c>
      <c r="M639" s="5" t="n">
        <v>14000000</v>
      </c>
      <c r="N639" s="5" t="n">
        <v>6624</v>
      </c>
      <c r="O639" s="6" t="n">
        <v>4.338703692957378e-05</v>
      </c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27050</v>
      </c>
      <c r="D640" s="10" t="n">
        <v>400</v>
      </c>
      <c r="E640" s="11" t="n">
        <v>0.015</v>
      </c>
      <c r="F640" s="9" t="n">
        <v>321922050000</v>
      </c>
      <c r="G640" s="10" t="n">
        <v>195000000</v>
      </c>
      <c r="H640" s="10" t="n">
        <v>7139</v>
      </c>
      <c r="I640" s="12" t="n">
        <v>0.0006057366993034494</v>
      </c>
      <c r="J640" s="10" t="n">
        <v>1000000</v>
      </c>
      <c r="K640" s="10" t="n">
        <v>30</v>
      </c>
      <c r="L640" s="12" t="n">
        <v>3.106342047709997e-06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에이디테크놀로지 (200710)</t>
        </is>
      </c>
      <c r="B641" t="inlineStr">
        <is>
          <t>반도체 제조업</t>
        </is>
      </c>
      <c r="C641" s="7" t="n">
        <v>23850</v>
      </c>
      <c r="D641" s="5" t="n">
        <v>-1600</v>
      </c>
      <c r="E641" s="13" t="n">
        <v>-0.0629</v>
      </c>
      <c r="F641" s="7" t="n">
        <v>321068700000</v>
      </c>
      <c r="G641" s="5" t="n">
        <v>-617000000</v>
      </c>
      <c r="H641" s="5" t="n">
        <v>-25618</v>
      </c>
      <c r="I641" s="6" t="n">
        <v>-0.001921707098823398</v>
      </c>
      <c r="J641" s="5" t="n">
        <v>-128000000</v>
      </c>
      <c r="K641" s="5" t="n">
        <v>-5310</v>
      </c>
      <c r="L641" s="6" t="n">
        <v>-0.0003986685715549351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엠케이전자 (033160)</t>
        </is>
      </c>
      <c r="B642" s="8" t="inlineStr">
        <is>
          <t>전자부품 제조업</t>
        </is>
      </c>
      <c r="C642" s="9" t="n">
        <v>13050</v>
      </c>
      <c r="D642" s="10" t="n">
        <v>-50</v>
      </c>
      <c r="E642" s="11" t="n">
        <v>-0.0038</v>
      </c>
      <c r="F642" s="9" t="n">
        <v>320560200000</v>
      </c>
      <c r="G642" s="10" t="n">
        <v>1876000000</v>
      </c>
      <c r="H642" s="10" t="n">
        <v>146282</v>
      </c>
      <c r="I642" s="12" t="n">
        <v>0.005852254896272214</v>
      </c>
      <c r="J642" s="10" t="n">
        <v>-2340000000</v>
      </c>
      <c r="K642" s="10" t="n">
        <v>-184053</v>
      </c>
      <c r="L642" s="12" t="n">
        <v>-0.007299720926053827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유니슨 (018000)</t>
        </is>
      </c>
      <c r="B643" t="inlineStr">
        <is>
          <t>일반 목적용 기계 제조업</t>
        </is>
      </c>
      <c r="C643" s="7" t="n">
        <v>1235</v>
      </c>
      <c r="D643" s="5" t="n">
        <v>4</v>
      </c>
      <c r="E643" s="13" t="n">
        <v>0.0032</v>
      </c>
      <c r="F643" s="7" t="n">
        <v>320480030000</v>
      </c>
      <c r="G643" s="5" t="n">
        <v>-388000000</v>
      </c>
      <c r="H643" s="5" t="n">
        <v>-318100</v>
      </c>
      <c r="I643" s="6" t="n">
        <v>-0.001210683860707327</v>
      </c>
      <c r="J643" s="5" t="n">
        <v>0</v>
      </c>
      <c r="K643" s="5" t="n">
        <v>321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8690</v>
      </c>
      <c r="D644" s="10" t="n">
        <v>140</v>
      </c>
      <c r="E644" s="11" t="n">
        <v>0.0164</v>
      </c>
      <c r="F644" s="9" t="n">
        <v>319374880000</v>
      </c>
      <c r="G644" s="10" t="n">
        <v>-67000000</v>
      </c>
      <c r="H644" s="10" t="n">
        <v>-7788</v>
      </c>
      <c r="I644" s="12" t="n">
        <v>-0.0002097848146353902</v>
      </c>
      <c r="J644" s="10" t="n">
        <v>4000000</v>
      </c>
      <c r="K644" s="10" t="n">
        <v>438</v>
      </c>
      <c r="L644" s="12" t="n">
        <v>1.252446654539643e-05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22350</v>
      </c>
      <c r="D645" s="5" t="n">
        <v>350</v>
      </c>
      <c r="E645" s="13" t="n">
        <v>0.0159</v>
      </c>
      <c r="F645" s="7" t="n">
        <v>319292100000</v>
      </c>
      <c r="G645" s="5" t="n">
        <v>36000000</v>
      </c>
      <c r="H645" s="5" t="n">
        <v>1619</v>
      </c>
      <c r="I645" s="6" t="n">
        <v>0.0001127494228638917</v>
      </c>
      <c r="J645" s="5" t="n">
        <v>36000000</v>
      </c>
      <c r="K645" s="5" t="n">
        <v>1624</v>
      </c>
      <c r="L645" s="6" t="n">
        <v>0.0001127494228638917</v>
      </c>
      <c r="M645" s="5" t="n">
        <v>5000000</v>
      </c>
      <c r="N645" s="5" t="n">
        <v>240</v>
      </c>
      <c r="O645" s="6" t="n">
        <v>1.565964206442941e-05</v>
      </c>
    </row>
    <row r="646">
      <c r="A646" s="8" t="inlineStr">
        <is>
          <t>케이카 (381970)</t>
        </is>
      </c>
      <c r="B646" s="8" t="inlineStr">
        <is>
          <t>자동차 판매업</t>
        </is>
      </c>
      <c r="C646" s="9" t="n">
        <v>6530</v>
      </c>
      <c r="D646" s="10" t="n">
        <v>-10</v>
      </c>
      <c r="E646" s="11" t="n">
        <v>-0.0015</v>
      </c>
      <c r="F646" s="9" t="n">
        <v>318794600000</v>
      </c>
      <c r="G646" s="10" t="n">
        <v>-65000000</v>
      </c>
      <c r="H646" s="10" t="n">
        <v>-9936</v>
      </c>
      <c r="I646" s="12" t="n">
        <v>-0.0002038930395935188</v>
      </c>
      <c r="J646" s="10" t="n">
        <v>153000000</v>
      </c>
      <c r="K646" s="10" t="n">
        <v>23098</v>
      </c>
      <c r="L646" s="12" t="n">
        <v>0.0004799328470432059</v>
      </c>
      <c r="M646" s="10" t="n">
        <v>109000000</v>
      </c>
      <c r="N646" s="10" t="n">
        <v>16499</v>
      </c>
      <c r="O646" s="12" t="n">
        <v>0.0003419129433183624</v>
      </c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4835</v>
      </c>
      <c r="D647" s="5" t="n">
        <v>30</v>
      </c>
      <c r="E647" s="13" t="n">
        <v>0.0062</v>
      </c>
      <c r="F647" s="7" t="n">
        <v>316063950000</v>
      </c>
      <c r="G647" s="5" t="n">
        <v>17000000</v>
      </c>
      <c r="H647" s="5" t="n">
        <v>3509</v>
      </c>
      <c r="I647" s="6" t="n">
        <v>5.378658337972426e-05</v>
      </c>
      <c r="J647" s="5" t="n">
        <v>-8000000</v>
      </c>
      <c r="K647" s="5" t="n">
        <v>-1645</v>
      </c>
      <c r="L647" s="6" t="n">
        <v>-2.531133335516435e-05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디케이티 (290550)</t>
        </is>
      </c>
      <c r="B648" s="8" t="inlineStr">
        <is>
          <t>전자부품 제조업</t>
        </is>
      </c>
      <c r="C648" s="9" t="n">
        <v>15790</v>
      </c>
      <c r="D648" s="10" t="n">
        <v>-30</v>
      </c>
      <c r="E648" s="11" t="n">
        <v>-0.0019</v>
      </c>
      <c r="F648" s="9" t="n">
        <v>315815790000</v>
      </c>
      <c r="G648" s="10" t="n">
        <v>268000000</v>
      </c>
      <c r="H648" s="10" t="n">
        <v>17185</v>
      </c>
      <c r="I648" s="12" t="n">
        <v>0.0008485959489232632</v>
      </c>
      <c r="J648" s="10" t="n">
        <v>-572000000</v>
      </c>
      <c r="K648" s="10" t="n">
        <v>-36629</v>
      </c>
      <c r="L648" s="12" t="n">
        <v>-0.001811182398448159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6340</v>
      </c>
      <c r="D649" s="5" t="n">
        <v>-40</v>
      </c>
      <c r="E649" s="13" t="n">
        <v>-0.0063</v>
      </c>
      <c r="F649" s="7" t="n">
        <v>315725660000</v>
      </c>
      <c r="G649" s="5" t="n">
        <v>43000000</v>
      </c>
      <c r="H649" s="5" t="n">
        <v>6867</v>
      </c>
      <c r="I649" s="6" t="n">
        <v>0.0001361941883342646</v>
      </c>
      <c r="J649" s="5" t="n">
        <v>12000000</v>
      </c>
      <c r="K649" s="5" t="n">
        <v>1914</v>
      </c>
      <c r="L649" s="6" t="n">
        <v>3.800768046537618e-05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헥토파이낸셜 (234340)</t>
        </is>
      </c>
      <c r="B650" s="8" t="inlineStr">
        <is>
          <t>금융 지원 서비스업</t>
        </is>
      </c>
      <c r="C650" s="9" t="n">
        <v>22600</v>
      </c>
      <c r="D650" s="10" t="n">
        <v>-900</v>
      </c>
      <c r="E650" s="11" t="n">
        <v>-0.0383</v>
      </c>
      <c r="F650" s="9" t="n">
        <v>315722000000</v>
      </c>
      <c r="G650" s="10" t="n">
        <v>-68000000</v>
      </c>
      <c r="H650" s="10" t="n">
        <v>-2873</v>
      </c>
      <c r="I650" s="12" t="n">
        <v>-0.0002153793527216982</v>
      </c>
      <c r="J650" s="10" t="n">
        <v>-50000000</v>
      </c>
      <c r="K650" s="10" t="n">
        <v>-2200</v>
      </c>
      <c r="L650" s="12" t="n">
        <v>-0.0001583671711188957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27450</v>
      </c>
      <c r="D651" s="5" t="n">
        <v>100</v>
      </c>
      <c r="E651" s="13" t="n">
        <v>0.0037</v>
      </c>
      <c r="F651" s="7" t="n">
        <v>315675000000</v>
      </c>
      <c r="G651" s="5" t="n">
        <v>2000000</v>
      </c>
      <c r="H651" s="5" t="n">
        <v>88</v>
      </c>
      <c r="I651" s="6" t="n">
        <v>6.335629999208047e-06</v>
      </c>
      <c r="J651" s="5" t="n">
        <v>3000000</v>
      </c>
      <c r="K651" s="5" t="n">
        <v>105</v>
      </c>
      <c r="L651" s="6" t="n">
        <v>9.503444998812069e-06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JW홀딩스 (096760)</t>
        </is>
      </c>
      <c r="B652" s="8" t="inlineStr">
        <is>
          <t>기타 금융업</t>
        </is>
      </c>
      <c r="C652" s="9" t="n">
        <v>4270</v>
      </c>
      <c r="D652" s="10" t="n">
        <v>65</v>
      </c>
      <c r="E652" s="11" t="n">
        <v>0.0155</v>
      </c>
      <c r="F652" s="9" t="n">
        <v>315655480000</v>
      </c>
      <c r="G652" s="10" t="n">
        <v>19000000</v>
      </c>
      <c r="H652" s="10" t="n">
        <v>4462</v>
      </c>
      <c r="I652" s="12" t="n">
        <v>6.019220702266914e-05</v>
      </c>
      <c r="J652" s="10" t="n">
        <v>-4000000</v>
      </c>
      <c r="K652" s="10" t="n">
        <v>-966</v>
      </c>
      <c r="L652" s="12" t="n">
        <v>-1.267204358371982e-05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우리로 (046970)</t>
        </is>
      </c>
      <c r="B653" t="inlineStr">
        <is>
          <t>기타 전문 도매업</t>
        </is>
      </c>
      <c r="C653" s="7" t="n">
        <v>7190</v>
      </c>
      <c r="D653" s="5" t="n">
        <v>490</v>
      </c>
      <c r="E653" s="13" t="n">
        <v>0.0731</v>
      </c>
      <c r="F653" s="7" t="n">
        <v>315094560000</v>
      </c>
      <c r="G653" s="5" t="n">
        <v>-1498000000</v>
      </c>
      <c r="H653" s="5" t="n">
        <v>-188961</v>
      </c>
      <c r="I653" s="6" t="n">
        <v>-0.004754128411483842</v>
      </c>
      <c r="J653" s="5" t="n">
        <v>44000000</v>
      </c>
      <c r="K653" s="5" t="n">
        <v>5878</v>
      </c>
      <c r="L653" s="6" t="n">
        <v>0.0001396406208980567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제우스 (079370)</t>
        </is>
      </c>
      <c r="B654" s="8" t="inlineStr">
        <is>
          <t>특수 목적용 기계 제조업</t>
        </is>
      </c>
      <c r="C654" s="9" t="n">
        <v>10150</v>
      </c>
      <c r="D654" s="10" t="n">
        <v>-260</v>
      </c>
      <c r="E654" s="11" t="n">
        <v>-0.025</v>
      </c>
      <c r="F654" s="9" t="n">
        <v>314812400000</v>
      </c>
      <c r="G654" s="10" t="n">
        <v>-570000000</v>
      </c>
      <c r="H654" s="10" t="n">
        <v>-56104</v>
      </c>
      <c r="I654" s="12" t="n">
        <v>-0.001810602123677466</v>
      </c>
      <c r="J654" s="10" t="n">
        <v>-16000000</v>
      </c>
      <c r="K654" s="10" t="n">
        <v>-1598</v>
      </c>
      <c r="L654" s="12" t="n">
        <v>-5.082391926112186e-05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현대약품 (004310)</t>
        </is>
      </c>
      <c r="B655" t="inlineStr">
        <is>
          <t>의약품 제조업</t>
        </is>
      </c>
      <c r="C655" s="7" t="n">
        <v>9820</v>
      </c>
      <c r="D655" s="5" t="n">
        <v>50</v>
      </c>
      <c r="E655" s="13" t="n">
        <v>0.0051</v>
      </c>
      <c r="F655" s="7" t="n">
        <v>314240000000</v>
      </c>
      <c r="G655" s="5" t="n">
        <v>-579000000</v>
      </c>
      <c r="H655" s="5" t="n">
        <v>-56957</v>
      </c>
      <c r="I655" s="6" t="n">
        <v>-0.001842540733197556</v>
      </c>
      <c r="J655" s="5" t="n">
        <v>-13000000</v>
      </c>
      <c r="K655" s="5" t="n">
        <v>-1223</v>
      </c>
      <c r="L655" s="6" t="n">
        <v>-4.136965376782077e-05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우진 (105840)</t>
        </is>
      </c>
      <c r="B656" s="8" t="inlineStr">
        <is>
          <t>측정, 시험, 항해, 제어 및 기타 정밀기기 제조업; 광학기기 제외</t>
        </is>
      </c>
      <c r="C656" s="9" t="n">
        <v>15480</v>
      </c>
      <c r="D656" s="10" t="n">
        <v>170</v>
      </c>
      <c r="E656" s="11" t="n">
        <v>0.0111</v>
      </c>
      <c r="F656" s="9" t="n">
        <v>312649560000</v>
      </c>
      <c r="G656" s="10" t="n">
        <v>-2089000000</v>
      </c>
      <c r="H656" s="10" t="n">
        <v>-134822</v>
      </c>
      <c r="I656" s="12" t="n">
        <v>-0.006681602238621413</v>
      </c>
      <c r="J656" s="10" t="n">
        <v>377000000</v>
      </c>
      <c r="K656" s="10" t="n">
        <v>24513</v>
      </c>
      <c r="L656" s="12" t="n">
        <v>0.001205822902805301</v>
      </c>
      <c r="M656" s="10" t="n">
        <v>909000000</v>
      </c>
      <c r="N656" s="10" t="n">
        <v>58854</v>
      </c>
      <c r="O656" s="12" t="n">
        <v>0.002907408537533205</v>
      </c>
    </row>
    <row r="657">
      <c r="A657" t="inlineStr">
        <is>
          <t>아스플로 (159010)</t>
        </is>
      </c>
      <c r="B657" t="inlineStr">
        <is>
          <t>일반 목적용 기계 제조업</t>
        </is>
      </c>
      <c r="C657" s="7" t="n">
        <v>23350</v>
      </c>
      <c r="D657" s="5" t="n">
        <v>-150</v>
      </c>
      <c r="E657" s="13" t="n">
        <v>-0.0064</v>
      </c>
      <c r="F657" s="7" t="n">
        <v>311348900000</v>
      </c>
      <c r="G657" s="5" t="n">
        <v>-607000000</v>
      </c>
      <c r="H657" s="5" t="n">
        <v>-26857</v>
      </c>
      <c r="I657" s="6" t="n">
        <v>-0.001949581321790441</v>
      </c>
      <c r="J657" s="5" t="n">
        <v>68000000</v>
      </c>
      <c r="K657" s="5" t="n">
        <v>2885</v>
      </c>
      <c r="L657" s="6" t="n">
        <v>0.0002184044973340198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에이플러스에셋 (244920)</t>
        </is>
      </c>
      <c r="B658" s="8" t="inlineStr">
        <is>
          <t>보험 및 연금관련 서비스업</t>
        </is>
      </c>
      <c r="C658" s="9" t="n">
        <v>13770</v>
      </c>
      <c r="D658" s="10" t="n">
        <v>170</v>
      </c>
      <c r="E658" s="11" t="n">
        <v>0.0125</v>
      </c>
      <c r="F658" s="9" t="n">
        <v>311298390000</v>
      </c>
      <c r="G658" s="10" t="n">
        <v>27000000</v>
      </c>
      <c r="H658" s="10" t="n">
        <v>1959</v>
      </c>
      <c r="I658" s="12" t="n">
        <v>8.67335035044672e-05</v>
      </c>
      <c r="J658" s="10" t="n">
        <v>34000000</v>
      </c>
      <c r="K658" s="10" t="n">
        <v>2440</v>
      </c>
      <c r="L658" s="12" t="n">
        <v>0.0001092199673759958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한국피아이엠 (448900)</t>
        </is>
      </c>
      <c r="B659" t="inlineStr">
        <is>
          <t>자동차 신품 부품 제조업</t>
        </is>
      </c>
      <c r="C659" s="7" t="n">
        <v>51100</v>
      </c>
      <c r="D659" s="5" t="n">
        <v>-200</v>
      </c>
      <c r="E659" s="13" t="n">
        <v>-0.0039</v>
      </c>
      <c r="F659" s="7" t="n">
        <v>310381400000</v>
      </c>
      <c r="G659" s="5" t="n">
        <v>-548000000</v>
      </c>
      <c r="H659" s="5" t="n">
        <v>-10784</v>
      </c>
      <c r="I659" s="6" t="n">
        <v>-0.001765569715195563</v>
      </c>
      <c r="J659" s="5" t="n">
        <v>865000000</v>
      </c>
      <c r="K659" s="5" t="n">
        <v>16984</v>
      </c>
      <c r="L659" s="6" t="n">
        <v>0.002786893802270368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2530</v>
      </c>
      <c r="D660" s="10" t="n">
        <v>-15</v>
      </c>
      <c r="E660" s="11" t="n">
        <v>-0.0059</v>
      </c>
      <c r="F660" s="9" t="n">
        <v>309603690000</v>
      </c>
      <c r="G660" s="10" t="n">
        <v>191000000</v>
      </c>
      <c r="H660" s="10" t="n">
        <v>75881</v>
      </c>
      <c r="I660" s="12" t="n">
        <v>0.0006169177118011739</v>
      </c>
      <c r="J660" s="10" t="n">
        <v>-197000000</v>
      </c>
      <c r="K660" s="10" t="n">
        <v>-78019</v>
      </c>
      <c r="L660" s="12" t="n">
        <v>-0.0006362973257844569</v>
      </c>
      <c r="M660" s="10" t="n">
        <v>-202000000</v>
      </c>
      <c r="N660" s="10" t="n">
        <v>-80000</v>
      </c>
      <c r="O660" s="12" t="n">
        <v>-0.0006524470041038594</v>
      </c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5930</v>
      </c>
      <c r="D661" s="5" t="n">
        <v>-220</v>
      </c>
      <c r="E661" s="13" t="n">
        <v>-0.0358</v>
      </c>
      <c r="F661" s="7" t="n">
        <v>309546000000</v>
      </c>
      <c r="G661" s="5" t="n">
        <v>-42000000</v>
      </c>
      <c r="H661" s="5" t="n">
        <v>-6959</v>
      </c>
      <c r="I661" s="6" t="n">
        <v>-0.0001356825802950127</v>
      </c>
      <c r="J661" s="5" t="n">
        <v>-231000000</v>
      </c>
      <c r="K661" s="5" t="n">
        <v>-38773</v>
      </c>
      <c r="L661" s="6" t="n">
        <v>-0.0007462541916225698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TCC스틸 (002710)</t>
        </is>
      </c>
      <c r="B662" s="8" t="inlineStr">
        <is>
          <t>1차 철강 제조업</t>
        </is>
      </c>
      <c r="C662" s="9" t="n">
        <v>11800</v>
      </c>
      <c r="D662" s="10" t="n">
        <v>60</v>
      </c>
      <c r="E662" s="11" t="n">
        <v>0.0051</v>
      </c>
      <c r="F662" s="9" t="n">
        <v>309313400000</v>
      </c>
      <c r="G662" s="10" t="n">
        <v>-613000000</v>
      </c>
      <c r="H662" s="10" t="n">
        <v>-51847</v>
      </c>
      <c r="I662" s="12" t="n">
        <v>-0.001981808741554682</v>
      </c>
      <c r="J662" s="10" t="n">
        <v>0</v>
      </c>
      <c r="K662" s="10" t="n">
        <v>7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2230</v>
      </c>
      <c r="D663" s="5" t="n">
        <v>-65</v>
      </c>
      <c r="E663" s="13" t="n">
        <v>-0.0283</v>
      </c>
      <c r="F663" s="7" t="n">
        <v>308973190000</v>
      </c>
      <c r="G663" s="5" t="n">
        <v>60000000</v>
      </c>
      <c r="H663" s="5" t="n">
        <v>26903</v>
      </c>
      <c r="I663" s="6" t="n">
        <v>0.0001941916060743005</v>
      </c>
      <c r="J663" s="5" t="n">
        <v>-25000000</v>
      </c>
      <c r="K663" s="5" t="n">
        <v>-11042</v>
      </c>
      <c r="L663" s="6" t="n">
        <v>-8.091316919762521e-05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LX하우시스 (108670)</t>
        </is>
      </c>
      <c r="B664" s="8" t="inlineStr">
        <is>
          <t>플라스틱제품 제조업</t>
        </is>
      </c>
      <c r="C664" s="9" t="n">
        <v>34450</v>
      </c>
      <c r="D664" s="10" t="n">
        <v>-350</v>
      </c>
      <c r="E664" s="11" t="n">
        <v>-0.0101</v>
      </c>
      <c r="F664" s="9" t="n">
        <v>308913150000</v>
      </c>
      <c r="G664" s="10" t="n">
        <v>-66000000</v>
      </c>
      <c r="H664" s="10" t="n">
        <v>-1907</v>
      </c>
      <c r="I664" s="12" t="n">
        <v>-0.0002136522838215207</v>
      </c>
      <c r="J664" s="10" t="n">
        <v>-16000000</v>
      </c>
      <c r="K664" s="10" t="n">
        <v>-458</v>
      </c>
      <c r="L664" s="12" t="n">
        <v>-5.179449304764138e-05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한국정보통신 (025770)</t>
        </is>
      </c>
      <c r="B665" t="inlineStr">
        <is>
          <t>전기 통신업</t>
        </is>
      </c>
      <c r="C665" s="7" t="n">
        <v>8240</v>
      </c>
      <c r="D665" s="5" t="n">
        <v>60</v>
      </c>
      <c r="E665" s="13" t="n">
        <v>0.0073</v>
      </c>
      <c r="F665" s="7" t="n">
        <v>308538560000</v>
      </c>
      <c r="G665" s="5" t="n">
        <v>39000000</v>
      </c>
      <c r="H665" s="5" t="n">
        <v>4762</v>
      </c>
      <c r="I665" s="6" t="n">
        <v>0.0001264023530802763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사피엔반도체 (452430)</t>
        </is>
      </c>
      <c r="B666" s="8" t="inlineStr">
        <is>
          <t>반도체 제조업</t>
        </is>
      </c>
      <c r="C666" s="9" t="n">
        <v>37200</v>
      </c>
      <c r="D666" s="10" t="n">
        <v>100</v>
      </c>
      <c r="E666" s="11" t="n">
        <v>0.0027</v>
      </c>
      <c r="F666" s="9" t="n">
        <v>307086000000</v>
      </c>
      <c r="G666" s="10" t="n">
        <v>-26000000</v>
      </c>
      <c r="H666" s="10" t="n">
        <v>-543</v>
      </c>
      <c r="I666" s="12" t="n">
        <v>-8.466683600033865e-05</v>
      </c>
      <c r="J666" s="10" t="n">
        <v>-539000000</v>
      </c>
      <c r="K666" s="10" t="n">
        <v>-14535</v>
      </c>
      <c r="L666" s="12" t="n">
        <v>-0.001755208638622405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서연이화 (200880)</t>
        </is>
      </c>
      <c r="B667" t="inlineStr">
        <is>
          <t>자동차 신품 부품 제조업</t>
        </is>
      </c>
      <c r="C667" s="7" t="n">
        <v>11360</v>
      </c>
      <c r="D667" s="5" t="n">
        <v>-50</v>
      </c>
      <c r="E667" s="13" t="n">
        <v>-0.0044</v>
      </c>
      <c r="F667" s="7" t="n">
        <v>307038080000</v>
      </c>
      <c r="G667" s="5" t="n">
        <v>54000000</v>
      </c>
      <c r="H667" s="5" t="n">
        <v>4763</v>
      </c>
      <c r="I667" s="6" t="n">
        <v>0.0001758739502279326</v>
      </c>
      <c r="J667" s="5" t="n">
        <v>12000000</v>
      </c>
      <c r="K667" s="5" t="n">
        <v>1029</v>
      </c>
      <c r="L667" s="6" t="n">
        <v>3.908310005065169e-05</v>
      </c>
      <c r="M667" s="5" t="n">
        <v>14000000</v>
      </c>
      <c r="N667" s="5" t="n">
        <v>1226</v>
      </c>
      <c r="O667" s="6" t="n">
        <v>4.559695005909365e-05</v>
      </c>
    </row>
    <row r="668">
      <c r="A668" s="8" t="inlineStr">
        <is>
          <t>HLB생명과학 (067630)</t>
        </is>
      </c>
      <c r="B668" s="8" t="inlineStr">
        <is>
          <t>의료용품 및 기타 의약 관련제품 제조업</t>
        </is>
      </c>
      <c r="C668" s="9" t="n">
        <v>2515</v>
      </c>
      <c r="D668" s="10" t="n">
        <v>-35</v>
      </c>
      <c r="E668" s="11" t="n">
        <v>-0.0137</v>
      </c>
      <c r="F668" s="9" t="n">
        <v>306621255000</v>
      </c>
      <c r="G668" s="10" t="n">
        <v>-13000000</v>
      </c>
      <c r="H668" s="10" t="n">
        <v>-5245</v>
      </c>
      <c r="I668" s="12" t="n">
        <v>-4.239758264638242e-05</v>
      </c>
      <c r="J668" s="10" t="n">
        <v>0</v>
      </c>
      <c r="K668" s="10" t="n">
        <v>13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6160</v>
      </c>
      <c r="D669" s="5" t="n">
        <v>-80</v>
      </c>
      <c r="E669" s="13" t="n">
        <v>-0.0128</v>
      </c>
      <c r="F669" s="7" t="n">
        <v>306016480000</v>
      </c>
      <c r="G669" s="5" t="n">
        <v>-408000000</v>
      </c>
      <c r="H669" s="5" t="n">
        <v>-64974</v>
      </c>
      <c r="I669" s="6" t="n">
        <v>-0.00133326152892158</v>
      </c>
      <c r="J669" s="5" t="n">
        <v>1000000</v>
      </c>
      <c r="K669" s="5" t="n">
        <v>120</v>
      </c>
      <c r="L669" s="6" t="n">
        <v>3.267797865003872e-06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프로티나 (468530)</t>
        </is>
      </c>
      <c r="B670" s="8" t="inlineStr">
        <is>
          <t>자연과학 및 공학 연구개발업</t>
        </is>
      </c>
      <c r="C670" s="9" t="n">
        <v>27450</v>
      </c>
      <c r="D670" s="10" t="n">
        <v>-1050</v>
      </c>
      <c r="E670" s="11" t="n">
        <v>-0.0368</v>
      </c>
      <c r="F670" s="9" t="n">
        <v>304832250000</v>
      </c>
      <c r="G670" s="10" t="n">
        <v>159000000</v>
      </c>
      <c r="H670" s="10" t="n">
        <v>5828</v>
      </c>
      <c r="I670" s="12" t="n">
        <v>0.0005215983545048137</v>
      </c>
      <c r="J670" s="10" t="n">
        <v>-76000000</v>
      </c>
      <c r="K670" s="10" t="n">
        <v>-2804</v>
      </c>
      <c r="L670" s="12" t="n">
        <v>-0.0002493174524677097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3645</v>
      </c>
      <c r="D671" s="5" t="n">
        <v>-35</v>
      </c>
      <c r="E671" s="13" t="n">
        <v>-0.0095</v>
      </c>
      <c r="F671" s="7" t="n">
        <v>304393950000</v>
      </c>
      <c r="G671" s="5" t="n">
        <v>43000000</v>
      </c>
      <c r="H671" s="5" t="n">
        <v>11915</v>
      </c>
      <c r="I671" s="6" t="n">
        <v>0.0001412643056801885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11500</v>
      </c>
      <c r="D672" s="10" t="n">
        <v>60</v>
      </c>
      <c r="E672" s="11" t="n">
        <v>0.0052</v>
      </c>
      <c r="F672" s="9" t="n">
        <v>303703500000</v>
      </c>
      <c r="G672" s="10" t="n">
        <v>-26000000</v>
      </c>
      <c r="H672" s="10" t="n">
        <v>-2249</v>
      </c>
      <c r="I672" s="12" t="n">
        <v>-8.560981351877735e-05</v>
      </c>
      <c r="J672" s="10" t="n">
        <v>0</v>
      </c>
      <c r="K672" s="10" t="n">
        <v>11</v>
      </c>
      <c r="L672" s="12" t="n">
        <v>0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한국알콜 (017890)</t>
        </is>
      </c>
      <c r="B673" t="inlineStr">
        <is>
          <t>기타 화학제품 제조업</t>
        </is>
      </c>
      <c r="C673" s="7" t="n">
        <v>14690</v>
      </c>
      <c r="D673" s="5" t="n">
        <v>-60</v>
      </c>
      <c r="E673" s="13" t="n">
        <v>-0.004099999999999999</v>
      </c>
      <c r="F673" s="7" t="n">
        <v>303686370000</v>
      </c>
      <c r="G673" s="5" t="n">
        <v>124000000</v>
      </c>
      <c r="H673" s="5" t="n">
        <v>8432</v>
      </c>
      <c r="I673" s="6" t="n">
        <v>0.000408315987312832</v>
      </c>
      <c r="J673" s="5" t="n">
        <v>-36000000</v>
      </c>
      <c r="K673" s="5" t="n">
        <v>-2441</v>
      </c>
      <c r="L673" s="6" t="n">
        <v>-0.0001185433511553383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한국토지신탁 (034830)</t>
        </is>
      </c>
      <c r="B674" s="8" t="inlineStr">
        <is>
          <t>신탁업 및 집합투자업</t>
        </is>
      </c>
      <c r="C674" s="9" t="n">
        <v>1199</v>
      </c>
      <c r="D674" s="10" t="n">
        <v>1</v>
      </c>
      <c r="E674" s="11" t="n">
        <v>0.0008</v>
      </c>
      <c r="F674" s="9" t="n">
        <v>302734311000</v>
      </c>
      <c r="G674" s="10" t="n">
        <v>-50000000</v>
      </c>
      <c r="H674" s="10" t="n">
        <v>-41960</v>
      </c>
      <c r="I674" s="12" t="n">
        <v>-0.0001651613252387504</v>
      </c>
      <c r="J674" s="10" t="n">
        <v>48000000</v>
      </c>
      <c r="K674" s="10" t="n">
        <v>39931</v>
      </c>
      <c r="L674" s="12" t="n">
        <v>0.0001585548722292003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대한제강 (084010)</t>
        </is>
      </c>
      <c r="B675" t="inlineStr">
        <is>
          <t>1차 철강 제조업</t>
        </is>
      </c>
      <c r="C675" s="7" t="n">
        <v>8790</v>
      </c>
      <c r="D675" s="5" t="n">
        <v>140</v>
      </c>
      <c r="E675" s="13" t="n">
        <v>0.0162</v>
      </c>
      <c r="F675" s="7" t="n">
        <v>302121090000</v>
      </c>
      <c r="G675" s="5" t="n">
        <v>-38000000</v>
      </c>
      <c r="H675" s="5" t="n">
        <v>-4372</v>
      </c>
      <c r="I675" s="6" t="n">
        <v>-0.0001257773828367957</v>
      </c>
      <c r="J675" s="5" t="n">
        <v>12000000</v>
      </c>
      <c r="K675" s="5" t="n">
        <v>1400</v>
      </c>
      <c r="L675" s="6" t="n">
        <v>3.971917352740917e-05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키다리스튜디오 (020120)</t>
        </is>
      </c>
      <c r="B676" s="8" t="inlineStr">
        <is>
          <t>자료처리, 호스팅, 포털 및 기타 인터넷 정보매개 서비스업</t>
        </is>
      </c>
      <c r="C676" s="9" t="n">
        <v>8100</v>
      </c>
      <c r="D676" s="10" t="n">
        <v>-300</v>
      </c>
      <c r="E676" s="11" t="n">
        <v>-0.0357</v>
      </c>
      <c r="F676" s="9" t="n">
        <v>300210300000</v>
      </c>
      <c r="G676" s="10" t="n">
        <v>90000000</v>
      </c>
      <c r="H676" s="10" t="n">
        <v>12780</v>
      </c>
      <c r="I676" s="12" t="n">
        <v>0.0002997898473170308</v>
      </c>
      <c r="J676" s="10" t="n">
        <v>172000000</v>
      </c>
      <c r="K676" s="10" t="n">
        <v>20424</v>
      </c>
      <c r="L676" s="12" t="n">
        <v>0.000572931708205881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쿠콘 (294570)</t>
        </is>
      </c>
      <c r="B677" t="inlineStr">
        <is>
          <t>기타 정보 서비스업</t>
        </is>
      </c>
      <c r="C677" s="7" t="n">
        <v>29700</v>
      </c>
      <c r="D677" s="5" t="n">
        <v>-750</v>
      </c>
      <c r="E677" s="13" t="n">
        <v>-0.0246</v>
      </c>
      <c r="F677" s="7" t="n">
        <v>299702700000</v>
      </c>
      <c r="G677" s="5" t="n">
        <v>-532000000</v>
      </c>
      <c r="H677" s="5" t="n">
        <v>-18384</v>
      </c>
      <c r="I677" s="6" t="n">
        <v>-0.001775092449951235</v>
      </c>
      <c r="J677" s="5" t="n">
        <v>0</v>
      </c>
      <c r="K677" s="5" t="n">
        <v>8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대원강업 (000430)</t>
        </is>
      </c>
      <c r="B678" s="8" t="inlineStr">
        <is>
          <t>자동차 신품 부품 제조업</t>
        </is>
      </c>
      <c r="C678" s="9" t="n">
        <v>4825</v>
      </c>
      <c r="D678" s="10" t="n">
        <v>20</v>
      </c>
      <c r="E678" s="11" t="n">
        <v>0.0042</v>
      </c>
      <c r="F678" s="9" t="n">
        <v>299150000000</v>
      </c>
      <c r="G678" s="10" t="n">
        <v>46000000</v>
      </c>
      <c r="H678" s="10" t="n">
        <v>9808</v>
      </c>
      <c r="I678" s="12" t="n">
        <v>0.0001537690122012368</v>
      </c>
      <c r="J678" s="10" t="n">
        <v>14000000</v>
      </c>
      <c r="K678" s="10" t="n">
        <v>2914</v>
      </c>
      <c r="L678" s="12" t="n">
        <v>4.679926458298512e-05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이수화학 (005950)</t>
        </is>
      </c>
      <c r="B679" t="inlineStr">
        <is>
          <t>기초 화학물질 제조업</t>
        </is>
      </c>
      <c r="C679" s="7" t="n">
        <v>11360</v>
      </c>
      <c r="D679" s="5" t="n">
        <v>-270</v>
      </c>
      <c r="E679" s="13" t="n">
        <v>-0.0232</v>
      </c>
      <c r="F679" s="7" t="n">
        <v>298699840000</v>
      </c>
      <c r="G679" s="5" t="n">
        <v>-422000000</v>
      </c>
      <c r="H679" s="5" t="n">
        <v>-37024</v>
      </c>
      <c r="I679" s="6" t="n">
        <v>-0.001412789508022502</v>
      </c>
      <c r="J679" s="5" t="n">
        <v>-94000000</v>
      </c>
      <c r="K679" s="5" t="n">
        <v>-8351</v>
      </c>
      <c r="L679" s="6" t="n">
        <v>-0.0003146971889907942</v>
      </c>
      <c r="M679" s="5" t="n">
        <v>178000000</v>
      </c>
      <c r="N679" s="5" t="n">
        <v>15427</v>
      </c>
      <c r="O679" s="6" t="n">
        <v>0.0005959159536208657</v>
      </c>
    </row>
    <row r="680">
      <c r="A680" s="8" t="inlineStr">
        <is>
          <t>KG케미칼 (001390)</t>
        </is>
      </c>
      <c r="B680" s="8" t="inlineStr">
        <is>
          <t>기초 화학물질 제조업</t>
        </is>
      </c>
      <c r="C680" s="9" t="n">
        <v>4490</v>
      </c>
      <c r="D680" s="10" t="n">
        <v>-15</v>
      </c>
      <c r="E680" s="11" t="n">
        <v>-0.0033</v>
      </c>
      <c r="F680" s="9" t="n">
        <v>298149470000</v>
      </c>
      <c r="G680" s="10" t="n">
        <v>-28000000</v>
      </c>
      <c r="H680" s="10" t="n">
        <v>-6284</v>
      </c>
      <c r="I680" s="12" t="n">
        <v>-9.391262711283706e-05</v>
      </c>
      <c r="J680" s="10" t="n">
        <v>12000000</v>
      </c>
      <c r="K680" s="10" t="n">
        <v>2653</v>
      </c>
      <c r="L680" s="12" t="n">
        <v>4.024826876264445e-05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넥센 (005720)</t>
        </is>
      </c>
      <c r="B681" t="inlineStr">
        <is>
          <t>고무제품 제조업</t>
        </is>
      </c>
      <c r="C681" s="7" t="n">
        <v>5670</v>
      </c>
      <c r="D681" s="5" t="n">
        <v>-130</v>
      </c>
      <c r="E681" s="13" t="n">
        <v>-0.0224</v>
      </c>
      <c r="F681" s="7" t="n">
        <v>297918810000</v>
      </c>
      <c r="G681" s="5" t="n">
        <v>4000000</v>
      </c>
      <c r="H681" s="5" t="n">
        <v>674</v>
      </c>
      <c r="I681" s="6" t="n">
        <v>1.34264768310534e-05</v>
      </c>
      <c r="J681" s="5" t="n">
        <v>2000000</v>
      </c>
      <c r="K681" s="5" t="n">
        <v>425</v>
      </c>
      <c r="L681" s="6" t="n">
        <v>6.7132384155267e-06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이지홀딩스 (035810)</t>
        </is>
      </c>
      <c r="B682" s="8" t="inlineStr">
        <is>
          <t>동물용 사료 및 조제식품 제조업</t>
        </is>
      </c>
      <c r="C682" s="9" t="n">
        <v>4610</v>
      </c>
      <c r="D682" s="10" t="n">
        <v>-10</v>
      </c>
      <c r="E682" s="11" t="n">
        <v>-0.0022</v>
      </c>
      <c r="F682" s="9" t="n">
        <v>297418760000</v>
      </c>
      <c r="G682" s="10" t="n">
        <v>6000000</v>
      </c>
      <c r="H682" s="10" t="n">
        <v>1284</v>
      </c>
      <c r="I682" s="12" t="n">
        <v>2.017357613890933e-05</v>
      </c>
      <c r="J682" s="10" t="n">
        <v>-25000000</v>
      </c>
      <c r="K682" s="10" t="n">
        <v>-5447</v>
      </c>
      <c r="L682" s="12" t="n">
        <v>-8.405656724545553e-05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퍼스텍 (010820)</t>
        </is>
      </c>
      <c r="B683" t="inlineStr">
        <is>
          <t>무기 및 총포탄 제조업</t>
        </is>
      </c>
      <c r="C683" s="7" t="n">
        <v>6090</v>
      </c>
      <c r="D683" s="5" t="n">
        <v>0</v>
      </c>
      <c r="E683" s="13" t="n">
        <v>0</v>
      </c>
      <c r="F683" s="7" t="n">
        <v>297015390000</v>
      </c>
      <c r="G683" s="5" t="n">
        <v>95000000</v>
      </c>
      <c r="H683" s="5" t="n">
        <v>15439</v>
      </c>
      <c r="I683" s="6" t="n">
        <v>0.0003198487458848513</v>
      </c>
      <c r="J683" s="5" t="n">
        <v>96000000</v>
      </c>
      <c r="K683" s="5" t="n">
        <v>15570</v>
      </c>
      <c r="L683" s="6" t="n">
        <v>0.0003232155747889024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에스티아이 (039440)</t>
        </is>
      </c>
      <c r="B684" s="8" t="inlineStr">
        <is>
          <t>특수 목적용 기계 제조업</t>
        </is>
      </c>
      <c r="C684" s="9" t="n">
        <v>19120</v>
      </c>
      <c r="D684" s="10" t="n">
        <v>-600</v>
      </c>
      <c r="E684" s="11" t="n">
        <v>-0.0304</v>
      </c>
      <c r="F684" s="9" t="n">
        <v>296493840000</v>
      </c>
      <c r="G684" s="10" t="n">
        <v>-424000000</v>
      </c>
      <c r="H684" s="10" t="n">
        <v>-22267</v>
      </c>
      <c r="I684" s="12" t="n">
        <v>-0.001430046573648883</v>
      </c>
      <c r="J684" s="10" t="n">
        <v>-59000000</v>
      </c>
      <c r="K684" s="10" t="n">
        <v>-3088</v>
      </c>
      <c r="L684" s="12" t="n">
        <v>-0.0001989923298237832</v>
      </c>
      <c r="M684" s="10" t="n">
        <v>-29000000</v>
      </c>
      <c r="N684" s="10" t="n">
        <v>-1513</v>
      </c>
      <c r="O684" s="12" t="n">
        <v>-9.780978923541885e-05</v>
      </c>
    </row>
    <row r="685">
      <c r="A685" t="inlineStr">
        <is>
          <t>스맥 (099440)</t>
        </is>
      </c>
      <c r="B685" t="inlineStr">
        <is>
          <t>특수 목적용 기계 제조업</t>
        </is>
      </c>
      <c r="C685" s="7" t="n">
        <v>4340</v>
      </c>
      <c r="D685" s="5" t="n">
        <v>60</v>
      </c>
      <c r="E685" s="13" t="n">
        <v>0.014</v>
      </c>
      <c r="F685" s="7" t="n">
        <v>296174620000</v>
      </c>
      <c r="G685" s="5" t="n">
        <v>-180000000</v>
      </c>
      <c r="H685" s="5" t="n">
        <v>-42189</v>
      </c>
      <c r="I685" s="6" t="n">
        <v>-0.0006077495769218848</v>
      </c>
      <c r="J685" s="5" t="n">
        <v>15000000</v>
      </c>
      <c r="K685" s="5" t="n">
        <v>3519</v>
      </c>
      <c r="L685" s="6" t="n">
        <v>5.064579807682373e-05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13200</v>
      </c>
      <c r="D686" s="10" t="n">
        <v>-300</v>
      </c>
      <c r="E686" s="11" t="n">
        <v>-0.0222</v>
      </c>
      <c r="F686" s="9" t="n">
        <v>295574400000</v>
      </c>
      <c r="G686" s="10" t="n">
        <v>13000000</v>
      </c>
      <c r="H686" s="10" t="n">
        <v>868</v>
      </c>
      <c r="I686" s="12" t="n">
        <v>4.39821581300681e-05</v>
      </c>
      <c r="J686" s="10" t="n">
        <v>-24000000</v>
      </c>
      <c r="K686" s="10" t="n">
        <v>-1827</v>
      </c>
      <c r="L686" s="12" t="n">
        <v>-8.119783039397188e-05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인탑스 (049070)</t>
        </is>
      </c>
      <c r="B687" t="inlineStr">
        <is>
          <t>통신 및 방송 장비 제조업</t>
        </is>
      </c>
      <c r="C687" s="7" t="n">
        <v>18740</v>
      </c>
      <c r="D687" s="5" t="n">
        <v>190</v>
      </c>
      <c r="E687" s="13" t="n">
        <v>0.0102</v>
      </c>
      <c r="F687" s="7" t="n">
        <v>295005080000</v>
      </c>
      <c r="G687" s="5" t="n">
        <v>426000000</v>
      </c>
      <c r="H687" s="5" t="n">
        <v>22912</v>
      </c>
      <c r="I687" s="6" t="n">
        <v>0.001444042929701414</v>
      </c>
      <c r="J687" s="5" t="n">
        <v>0</v>
      </c>
      <c r="K687" s="5" t="n">
        <v>6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티로보틱스 (117730)</t>
        </is>
      </c>
      <c r="B688" s="8" t="inlineStr">
        <is>
          <t>특수 목적용 기계 제조업</t>
        </is>
      </c>
      <c r="C688" s="9" t="n">
        <v>13040</v>
      </c>
      <c r="D688" s="10" t="n">
        <v>-360</v>
      </c>
      <c r="E688" s="11" t="n">
        <v>-0.0269</v>
      </c>
      <c r="F688" s="9" t="n">
        <v>294156320000</v>
      </c>
      <c r="G688" s="10" t="n">
        <v>-13000000</v>
      </c>
      <c r="H688" s="10" t="n">
        <v>-1063</v>
      </c>
      <c r="I688" s="12" t="n">
        <v>-4.41941889944775e-05</v>
      </c>
      <c r="J688" s="10" t="n">
        <v>-64000000</v>
      </c>
      <c r="K688" s="10" t="n">
        <v>-4914</v>
      </c>
      <c r="L688" s="12" t="n">
        <v>-0.0002175713919728123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디아이티 (110990)</t>
        </is>
      </c>
      <c r="B689" t="inlineStr">
        <is>
          <t>특수 목적용 기계 제조업</t>
        </is>
      </c>
      <c r="C689" s="7" t="n">
        <v>15550</v>
      </c>
      <c r="D689" s="5" t="n">
        <v>-610</v>
      </c>
      <c r="E689" s="13" t="n">
        <v>-0.0377</v>
      </c>
      <c r="F689" s="7" t="n">
        <v>293895000000</v>
      </c>
      <c r="G689" s="5" t="n">
        <v>-282000000</v>
      </c>
      <c r="H689" s="5" t="n">
        <v>-18095</v>
      </c>
      <c r="I689" s="6" t="n">
        <v>-0.0009595263614556218</v>
      </c>
      <c r="J689" s="5" t="n">
        <v>0</v>
      </c>
      <c r="K689" s="5" t="n">
        <v>12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리파인 (377450)</t>
        </is>
      </c>
      <c r="B690" s="8" t="inlineStr">
        <is>
          <t>기타 정보 서비스업</t>
        </is>
      </c>
      <c r="C690" s="9" t="n">
        <v>16950</v>
      </c>
      <c r="D690" s="10" t="n">
        <v>20</v>
      </c>
      <c r="E690" s="11" t="n">
        <v>0.0012</v>
      </c>
      <c r="F690" s="9" t="n">
        <v>293743500000</v>
      </c>
      <c r="G690" s="10" t="n">
        <v>-124000000</v>
      </c>
      <c r="H690" s="10" t="n">
        <v>-7354</v>
      </c>
      <c r="I690" s="12" t="n">
        <v>-0.0004221370004783085</v>
      </c>
      <c r="J690" s="10" t="n">
        <v>313000000</v>
      </c>
      <c r="K690" s="10" t="n">
        <v>18497</v>
      </c>
      <c r="L690" s="12" t="n">
        <v>0.001065555493142827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19380</v>
      </c>
      <c r="D691" s="5" t="n">
        <v>20</v>
      </c>
      <c r="E691" s="13" t="n">
        <v>0.001</v>
      </c>
      <c r="F691" s="7" t="n">
        <v>292812420000</v>
      </c>
      <c r="G691" s="5" t="n">
        <v>-30000000</v>
      </c>
      <c r="H691" s="5" t="n">
        <v>-1571</v>
      </c>
      <c r="I691" s="6" t="n">
        <v>-0.0001024546704678715</v>
      </c>
      <c r="J691" s="5" t="n">
        <v>0</v>
      </c>
      <c r="K691" s="5" t="n">
        <v>1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일성아이에스 (003120)</t>
        </is>
      </c>
      <c r="B692" s="8" t="inlineStr">
        <is>
          <t>의약품 제조업</t>
        </is>
      </c>
      <c r="C692" s="9" t="n">
        <v>22000</v>
      </c>
      <c r="D692" s="10" t="n">
        <v>350</v>
      </c>
      <c r="E692" s="11" t="n">
        <v>0.0162</v>
      </c>
      <c r="F692" s="9" t="n">
        <v>292600000000</v>
      </c>
      <c r="G692" s="10" t="n">
        <v>29000000</v>
      </c>
      <c r="H692" s="10" t="n">
        <v>1341</v>
      </c>
      <c r="I692" s="12" t="n">
        <v>9.911141490088858e-05</v>
      </c>
      <c r="J692" s="10" t="n">
        <v>0</v>
      </c>
      <c r="K692" s="10" t="n">
        <v>-18</v>
      </c>
      <c r="L692" s="12" t="n">
        <v>0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26050</v>
      </c>
      <c r="D693" s="5" t="n">
        <v>350</v>
      </c>
      <c r="E693" s="13" t="n">
        <v>0.0136</v>
      </c>
      <c r="F693" s="7" t="n">
        <v>292515450000</v>
      </c>
      <c r="G693" s="5" t="n">
        <v>-15000000</v>
      </c>
      <c r="H693" s="5" t="n">
        <v>-573</v>
      </c>
      <c r="I693" s="6" t="n">
        <v>-5.127934268087378e-05</v>
      </c>
      <c r="J693" s="5" t="n">
        <v>9000000</v>
      </c>
      <c r="K693" s="5" t="n">
        <v>349</v>
      </c>
      <c r="L693" s="6" t="n">
        <v>3.076760560852427e-05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툴젠 (199800)</t>
        </is>
      </c>
      <c r="B694" s="8" t="inlineStr">
        <is>
          <t>자연과학 및 공학 연구개발업</t>
        </is>
      </c>
      <c r="C694" s="9" t="n">
        <v>32500</v>
      </c>
      <c r="D694" s="10" t="n">
        <v>-1350</v>
      </c>
      <c r="E694" s="11" t="n">
        <v>-0.0399</v>
      </c>
      <c r="F694" s="9" t="n">
        <v>292402500000</v>
      </c>
      <c r="G694" s="10" t="n">
        <v>-222000000</v>
      </c>
      <c r="H694" s="10" t="n">
        <v>-6745</v>
      </c>
      <c r="I694" s="12" t="n">
        <v>-0.0007592274347859543</v>
      </c>
      <c r="J694" s="10" t="n">
        <v>25000000</v>
      </c>
      <c r="K694" s="10" t="n">
        <v>772</v>
      </c>
      <c r="L694" s="12" t="n">
        <v>8.549858499841828e-05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포스코스틸리온 (058430)</t>
        </is>
      </c>
      <c r="B695" t="inlineStr">
        <is>
          <t>1차 철강 제조업</t>
        </is>
      </c>
      <c r="C695" s="7" t="n">
        <v>4865</v>
      </c>
      <c r="D695" s="5" t="n">
        <v>5</v>
      </c>
      <c r="E695" s="13" t="n">
        <v>0.001</v>
      </c>
      <c r="F695" s="7" t="n">
        <v>291900000000</v>
      </c>
      <c r="G695" s="5" t="n">
        <v>20000000</v>
      </c>
      <c r="H695" s="5" t="n">
        <v>4483</v>
      </c>
      <c r="I695" s="6" t="n">
        <v>6.851661527920521e-05</v>
      </c>
      <c r="J695" s="5" t="n">
        <v>268000000</v>
      </c>
      <c r="K695" s="5" t="n">
        <v>55081</v>
      </c>
      <c r="L695" s="6" t="n">
        <v>0.0009181226447413497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TYM (002900)</t>
        </is>
      </c>
      <c r="B696" s="8" t="inlineStr">
        <is>
          <t>특수 목적용 기계 제조업</t>
        </is>
      </c>
      <c r="C696" s="9" t="n">
        <v>7050</v>
      </c>
      <c r="D696" s="10" t="n">
        <v>-30</v>
      </c>
      <c r="E696" s="11" t="n">
        <v>-0.0042</v>
      </c>
      <c r="F696" s="9" t="n">
        <v>291870000000</v>
      </c>
      <c r="G696" s="10" t="n">
        <v>214000000</v>
      </c>
      <c r="H696" s="10" t="n">
        <v>30559</v>
      </c>
      <c r="I696" s="12" t="n">
        <v>0.0007332031383835269</v>
      </c>
      <c r="J696" s="10" t="n">
        <v>-109000000</v>
      </c>
      <c r="K696" s="10" t="n">
        <v>-15499</v>
      </c>
      <c r="L696" s="12" t="n">
        <v>-0.0003734539349710488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씨앤씨인터내셔널 (352480)</t>
        </is>
      </c>
      <c r="B697" t="inlineStr">
        <is>
          <t>기타 화학제품 제조업</t>
        </is>
      </c>
      <c r="C697" s="7" t="n">
        <v>21350</v>
      </c>
      <c r="D697" s="5" t="n">
        <v>-100</v>
      </c>
      <c r="E697" s="13" t="n">
        <v>-0.004699999999999999</v>
      </c>
      <c r="F697" s="7" t="n">
        <v>290979150000</v>
      </c>
      <c r="G697" s="5" t="n">
        <v>27000000</v>
      </c>
      <c r="H697" s="5" t="n">
        <v>1286</v>
      </c>
      <c r="I697" s="6" t="n">
        <v>9.279015352130901e-05</v>
      </c>
      <c r="J697" s="5" t="n">
        <v>49000000</v>
      </c>
      <c r="K697" s="5" t="n">
        <v>2177</v>
      </c>
      <c r="L697" s="6" t="n">
        <v>0.0001683969452794126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오이솔루션 (138080)</t>
        </is>
      </c>
      <c r="B698" s="8" t="inlineStr">
        <is>
          <t>통신 및 방송 장비 제조업</t>
        </is>
      </c>
      <c r="C698" s="9" t="n">
        <v>23500</v>
      </c>
      <c r="D698" s="10" t="n">
        <v>-350</v>
      </c>
      <c r="E698" s="11" t="n">
        <v>-0.0147</v>
      </c>
      <c r="F698" s="9" t="n">
        <v>290859500000</v>
      </c>
      <c r="G698" s="10" t="n">
        <v>-426000000</v>
      </c>
      <c r="H698" s="10" t="n">
        <v>-17507</v>
      </c>
      <c r="I698" s="12" t="n">
        <v>-0.001464624672737181</v>
      </c>
      <c r="J698" s="10" t="n">
        <v>61000000</v>
      </c>
      <c r="K698" s="10" t="n">
        <v>2593</v>
      </c>
      <c r="L698" s="12" t="n">
        <v>0.0002097232512604883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S-Oil우 (010955)</t>
        </is>
      </c>
      <c r="B699" t="inlineStr">
        <is>
          <t>미분류</t>
        </is>
      </c>
      <c r="C699" s="7" t="n">
        <v>71900</v>
      </c>
      <c r="D699" s="5" t="n">
        <v>-600</v>
      </c>
      <c r="E699" s="13" t="n">
        <v>-0.0083</v>
      </c>
      <c r="F699" s="7" t="n">
        <v>289109900000</v>
      </c>
      <c r="G699" s="5" t="n">
        <v>-474000000</v>
      </c>
      <c r="H699" s="5" t="n">
        <v>-6563</v>
      </c>
      <c r="I699" s="6" t="n">
        <v>-0.001639514938782795</v>
      </c>
      <c r="J699" s="5" t="n">
        <v>522000000</v>
      </c>
      <c r="K699" s="5" t="n">
        <v>7232</v>
      </c>
      <c r="L699" s="6" t="n">
        <v>0.001805541768026622</v>
      </c>
      <c r="M699" s="5" t="n">
        <v>-2000000</v>
      </c>
      <c r="N699" s="5" t="n">
        <v>-26</v>
      </c>
      <c r="O699" s="6" t="n">
        <v>-6.917784551826139e-06</v>
      </c>
    </row>
    <row r="700">
      <c r="A700" s="8" t="inlineStr">
        <is>
          <t>인화정공 (101930)</t>
        </is>
      </c>
      <c r="B700" s="8" t="inlineStr">
        <is>
          <t>선박 및 보트 건조업</t>
        </is>
      </c>
      <c r="C700" s="9" t="n">
        <v>6310</v>
      </c>
      <c r="D700" s="10" t="n">
        <v>-30</v>
      </c>
      <c r="E700" s="11" t="n">
        <v>-0.004699999999999999</v>
      </c>
      <c r="F700" s="9" t="n">
        <v>288329140000</v>
      </c>
      <c r="G700" s="10" t="n">
        <v>5000000</v>
      </c>
      <c r="H700" s="10" t="n">
        <v>726</v>
      </c>
      <c r="I700" s="12" t="n">
        <v>1.73412926629615e-05</v>
      </c>
      <c r="J700" s="10" t="n">
        <v>0</v>
      </c>
      <c r="K700" s="10" t="n">
        <v>16</v>
      </c>
      <c r="L700" s="12" t="n">
        <v>0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7960</v>
      </c>
      <c r="D701" s="5" t="n">
        <v>20</v>
      </c>
      <c r="E701" s="13" t="n">
        <v>0.0025</v>
      </c>
      <c r="F701" s="7" t="n">
        <v>288247520000</v>
      </c>
      <c r="G701" s="5" t="n">
        <v>-14000000</v>
      </c>
      <c r="H701" s="5" t="n">
        <v>-1709</v>
      </c>
      <c r="I701" s="6" t="n">
        <v>-4.856936843723755e-05</v>
      </c>
      <c r="J701" s="5" t="n">
        <v>1000000</v>
      </c>
      <c r="K701" s="5" t="n">
        <v>63</v>
      </c>
      <c r="L701" s="6" t="n">
        <v>3.469240602659825e-06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18110</v>
      </c>
      <c r="D702" s="10" t="n">
        <v>-270</v>
      </c>
      <c r="E702" s="11" t="n">
        <v>-0.0147</v>
      </c>
      <c r="F702" s="9" t="n">
        <v>288130100000</v>
      </c>
      <c r="G702" s="10" t="n">
        <v>-27000000</v>
      </c>
      <c r="H702" s="10" t="n">
        <v>-1493</v>
      </c>
      <c r="I702" s="12" t="n">
        <v>-9.370766886208693e-05</v>
      </c>
      <c r="J702" s="10" t="n">
        <v>13000000</v>
      </c>
      <c r="K702" s="10" t="n">
        <v>709</v>
      </c>
      <c r="L702" s="12" t="n">
        <v>4.511850722989372e-05</v>
      </c>
      <c r="M702" s="10" t="n">
        <v>27000000</v>
      </c>
      <c r="N702" s="10" t="n">
        <v>1468</v>
      </c>
      <c r="O702" s="12" t="n">
        <v>9.370766886208693e-05</v>
      </c>
    </row>
    <row r="703">
      <c r="A703" t="inlineStr">
        <is>
          <t>비츠로넥스텍 (488900)</t>
        </is>
      </c>
      <c r="B703" t="inlineStr">
        <is>
          <t>항공기,우주선 및 부품 제조업</t>
        </is>
      </c>
      <c r="C703" s="7" t="n">
        <v>9910</v>
      </c>
      <c r="D703" s="5" t="n">
        <v>-120</v>
      </c>
      <c r="E703" s="13" t="n">
        <v>-0.012</v>
      </c>
      <c r="F703" s="7" t="n">
        <v>287152160000</v>
      </c>
      <c r="G703" s="5" t="n">
        <v>-5000000</v>
      </c>
      <c r="H703" s="5" t="n">
        <v>-475</v>
      </c>
      <c r="I703" s="6" t="n">
        <v>-1.741237119720778e-05</v>
      </c>
      <c r="J703" s="5" t="n">
        <v>-17000000</v>
      </c>
      <c r="K703" s="5" t="n">
        <v>-1693</v>
      </c>
      <c r="L703" s="6" t="n">
        <v>-5.920206207050645e-05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16750</v>
      </c>
      <c r="D704" s="10" t="n">
        <v>140</v>
      </c>
      <c r="E704" s="11" t="n">
        <v>0.008399999999999999</v>
      </c>
      <c r="F704" s="9" t="n">
        <v>286575750000</v>
      </c>
      <c r="G704" s="10" t="n">
        <v>118000000</v>
      </c>
      <c r="H704" s="10" t="n">
        <v>7072</v>
      </c>
      <c r="I704" s="12" t="n">
        <v>0.0004117584966627497</v>
      </c>
      <c r="J704" s="10" t="n">
        <v>-33000000</v>
      </c>
      <c r="K704" s="10" t="n">
        <v>-1945</v>
      </c>
      <c r="L704" s="12" t="n">
        <v>-0.0001151527999141588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에스엠벡셀 (010580)</t>
        </is>
      </c>
      <c r="B705" t="inlineStr">
        <is>
          <t>자동차 신품 부품 제조업</t>
        </is>
      </c>
      <c r="C705" s="7" t="n">
        <v>2560</v>
      </c>
      <c r="D705" s="5" t="n">
        <v>20</v>
      </c>
      <c r="E705" s="13" t="n">
        <v>0.007900000000000001</v>
      </c>
      <c r="F705" s="7" t="n">
        <v>284802560000</v>
      </c>
      <c r="G705" s="5" t="n">
        <v>105000000</v>
      </c>
      <c r="H705" s="5" t="n">
        <v>42640</v>
      </c>
      <c r="I705" s="6" t="n">
        <v>0.000368676461335179</v>
      </c>
      <c r="J705" s="5" t="n">
        <v>14000000</v>
      </c>
      <c r="K705" s="5" t="n">
        <v>5394</v>
      </c>
      <c r="L705" s="6" t="n">
        <v>4.91568615113572e-05</v>
      </c>
      <c r="M705" s="5" t="n">
        <v>14000000</v>
      </c>
      <c r="N705" s="5" t="n">
        <v>5398</v>
      </c>
      <c r="O705" s="6" t="n">
        <v>4.91568615113572e-05</v>
      </c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2680</v>
      </c>
      <c r="D706" s="10" t="n">
        <v>-5</v>
      </c>
      <c r="E706" s="11" t="n">
        <v>-0.0019</v>
      </c>
      <c r="F706" s="9" t="n">
        <v>284640120000</v>
      </c>
      <c r="G706" s="10" t="n">
        <v>70000000</v>
      </c>
      <c r="H706" s="10" t="n">
        <v>25994</v>
      </c>
      <c r="I706" s="12" t="n">
        <v>0.0002459245731065599</v>
      </c>
      <c r="J706" s="10" t="n">
        <v>0</v>
      </c>
      <c r="K706" s="10" t="n">
        <v>22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네패스아크 (330860)</t>
        </is>
      </c>
      <c r="B707" t="inlineStr">
        <is>
          <t>그외 기타 전문, 과학 및 기술 서비스업</t>
        </is>
      </c>
      <c r="C707" s="7" t="n">
        <v>23350</v>
      </c>
      <c r="D707" s="5" t="n">
        <v>-1150</v>
      </c>
      <c r="E707" s="13" t="n">
        <v>-0.0469</v>
      </c>
      <c r="F707" s="7" t="n">
        <v>284496400000</v>
      </c>
      <c r="G707" s="5" t="n">
        <v>-202000000</v>
      </c>
      <c r="H707" s="5" t="n">
        <v>-8597</v>
      </c>
      <c r="I707" s="6" t="n">
        <v>-0.000710026559211294</v>
      </c>
      <c r="J707" s="5" t="n">
        <v>-408000000</v>
      </c>
      <c r="K707" s="5" t="n">
        <v>-17495</v>
      </c>
      <c r="L707" s="6" t="n">
        <v>-0.001434113050288158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삼미금속 (012210)</t>
        </is>
      </c>
      <c r="B708" s="8" t="inlineStr">
        <is>
          <t>기타 금속 가공제품 제조업</t>
        </is>
      </c>
      <c r="C708" s="9" t="n">
        <v>12290</v>
      </c>
      <c r="D708" s="10" t="n">
        <v>-340</v>
      </c>
      <c r="E708" s="11" t="n">
        <v>-0.0269</v>
      </c>
      <c r="F708" s="9" t="n">
        <v>283296790000</v>
      </c>
      <c r="G708" s="10" t="n">
        <v>-2179000000</v>
      </c>
      <c r="H708" s="10" t="n">
        <v>-169389</v>
      </c>
      <c r="I708" s="12" t="n">
        <v>-0.007691580268170353</v>
      </c>
      <c r="J708" s="10" t="n">
        <v>1000000</v>
      </c>
      <c r="K708" s="10" t="n">
        <v>51</v>
      </c>
      <c r="L708" s="12" t="n">
        <v>3.529867034497638e-06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제이브이엠 (054950)</t>
        </is>
      </c>
      <c r="B709" t="inlineStr">
        <is>
          <t>일반 목적용 기계 제조업</t>
        </is>
      </c>
      <c r="C709" s="7" t="n">
        <v>23400</v>
      </c>
      <c r="D709" s="5" t="n">
        <v>200</v>
      </c>
      <c r="E709" s="13" t="n">
        <v>0.0086</v>
      </c>
      <c r="F709" s="7" t="n">
        <v>282882600000</v>
      </c>
      <c r="G709" s="5" t="n">
        <v>-92000000</v>
      </c>
      <c r="H709" s="5" t="n">
        <v>-3911</v>
      </c>
      <c r="I709" s="6" t="n">
        <v>-0.0003252232551595609</v>
      </c>
      <c r="J709" s="5" t="n">
        <v>28000000</v>
      </c>
      <c r="K709" s="5" t="n">
        <v>1183</v>
      </c>
      <c r="L709" s="6" t="n">
        <v>9.898099070073593e-05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아모텍 (052710)</t>
        </is>
      </c>
      <c r="B710" s="8" t="inlineStr">
        <is>
          <t>전자부품 제조업</t>
        </is>
      </c>
      <c r="C710" s="9" t="n">
        <v>15130</v>
      </c>
      <c r="D710" s="10" t="n">
        <v>3490</v>
      </c>
      <c r="E710" s="11" t="n">
        <v>0.2998</v>
      </c>
      <c r="F710" s="9" t="n">
        <v>282628400000</v>
      </c>
      <c r="G710" s="10" t="n">
        <v>-460000000</v>
      </c>
      <c r="H710" s="10" t="n">
        <v>-27918</v>
      </c>
      <c r="I710" s="12" t="n">
        <v>-0.001627578827888493</v>
      </c>
      <c r="J710" s="10" t="n">
        <v>527000000</v>
      </c>
      <c r="K710" s="10" t="n">
        <v>32693</v>
      </c>
      <c r="L710" s="12" t="n">
        <v>0.001864639222385295</v>
      </c>
      <c r="M710" s="10" t="n">
        <v>-29000000</v>
      </c>
      <c r="N710" s="10" t="n">
        <v>-2084</v>
      </c>
      <c r="O710" s="12" t="n">
        <v>-0.0001026082304538397</v>
      </c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25400</v>
      </c>
      <c r="D711" s="5" t="n">
        <v>-800</v>
      </c>
      <c r="E711" s="13" t="n">
        <v>-0.0305</v>
      </c>
      <c r="F711" s="7" t="n">
        <v>282473400000</v>
      </c>
      <c r="G711" s="5" t="n">
        <v>-281000000</v>
      </c>
      <c r="H711" s="5" t="n">
        <v>-10920</v>
      </c>
      <c r="I711" s="6" t="n">
        <v>-0.0009947839336376452</v>
      </c>
      <c r="J711" s="5" t="n">
        <v>-74000000</v>
      </c>
      <c r="K711" s="5" t="n">
        <v>-2889</v>
      </c>
      <c r="L711" s="6" t="n">
        <v>-0.0002619715697124048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한스바이오메드 (042520)</t>
        </is>
      </c>
      <c r="B712" s="8" t="inlineStr">
        <is>
          <t>의료용품 및 기타 의약 관련제품 제조업</t>
        </is>
      </c>
      <c r="C712" s="9" t="n">
        <v>19730</v>
      </c>
      <c r="D712" s="10" t="n">
        <v>-370</v>
      </c>
      <c r="E712" s="11" t="n">
        <v>-0.0184</v>
      </c>
      <c r="F712" s="9" t="n">
        <v>281369530000</v>
      </c>
      <c r="G712" s="10" t="n">
        <v>24000000</v>
      </c>
      <c r="H712" s="10" t="n">
        <v>1180</v>
      </c>
      <c r="I712" s="12" t="n">
        <v>8.529708245238922e-05</v>
      </c>
      <c r="J712" s="10" t="n">
        <v>-192000000</v>
      </c>
      <c r="K712" s="10" t="n">
        <v>-9721</v>
      </c>
      <c r="L712" s="12" t="n">
        <v>-0.0006823766596191137</v>
      </c>
      <c r="M712" s="10" t="n">
        <v>-397000000</v>
      </c>
      <c r="N712" s="10" t="n">
        <v>-20015</v>
      </c>
      <c r="O712" s="12" t="n">
        <v>-0.001410955905566605</v>
      </c>
    </row>
    <row r="713">
      <c r="A713" t="inlineStr">
        <is>
          <t>송원산업 (004430)</t>
        </is>
      </c>
      <c r="B713" t="inlineStr">
        <is>
          <t>기타 화학제품 제조업</t>
        </is>
      </c>
      <c r="C713" s="7" t="n">
        <v>11710</v>
      </c>
      <c r="D713" s="5" t="n">
        <v>-230</v>
      </c>
      <c r="E713" s="13" t="n">
        <v>-0.0193</v>
      </c>
      <c r="F713" s="7" t="n">
        <v>281040000000</v>
      </c>
      <c r="G713" s="5" t="n">
        <v>-387000000</v>
      </c>
      <c r="H713" s="5" t="n">
        <v>-32875</v>
      </c>
      <c r="I713" s="6" t="n">
        <v>-0.001377028181041844</v>
      </c>
      <c r="J713" s="5" t="n">
        <v>0</v>
      </c>
      <c r="K713" s="5" t="n">
        <v>35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서울가스 (017390)</t>
        </is>
      </c>
      <c r="B714" s="8" t="inlineStr">
        <is>
          <t>연료용 가스 제조 및 배관공급업</t>
        </is>
      </c>
      <c r="C714" s="9" t="n">
        <v>56700</v>
      </c>
      <c r="D714" s="10" t="n">
        <v>-300</v>
      </c>
      <c r="E714" s="11" t="n">
        <v>-0.0053</v>
      </c>
      <c r="F714" s="9" t="n">
        <v>280665000000</v>
      </c>
      <c r="G714" s="10" t="n">
        <v>-44000000</v>
      </c>
      <c r="H714" s="10" t="n">
        <v>-753</v>
      </c>
      <c r="I714" s="12" t="n">
        <v>-0.0001567705271408975</v>
      </c>
      <c r="J714" s="10" t="n">
        <v>-98000000</v>
      </c>
      <c r="K714" s="10" t="n">
        <v>-1722</v>
      </c>
      <c r="L714" s="12" t="n">
        <v>-0.0003491707195410899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휴온스글로벌 (084110)</t>
        </is>
      </c>
      <c r="B715" t="inlineStr">
        <is>
          <t>의약품 제조업</t>
        </is>
      </c>
      <c r="C715" s="7" t="n">
        <v>22150</v>
      </c>
      <c r="D715" s="5" t="n">
        <v>-450</v>
      </c>
      <c r="E715" s="13" t="n">
        <v>-0.0199</v>
      </c>
      <c r="F715" s="7" t="n">
        <v>280396850000</v>
      </c>
      <c r="G715" s="5" t="n">
        <v>-107000000</v>
      </c>
      <c r="H715" s="5" t="n">
        <v>-4794</v>
      </c>
      <c r="I715" s="6" t="n">
        <v>-0.0003816020044447717</v>
      </c>
      <c r="J715" s="5" t="n">
        <v>18000000</v>
      </c>
      <c r="K715" s="5" t="n">
        <v>817</v>
      </c>
      <c r="L715" s="6" t="n">
        <v>6.419472971968124e-05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삼양컴텍 (484590)</t>
        </is>
      </c>
      <c r="B716" s="8" t="inlineStr">
        <is>
          <t>무기 및 총포탄 제조업</t>
        </is>
      </c>
      <c r="C716" s="9" t="n">
        <v>6800</v>
      </c>
      <c r="D716" s="10" t="n">
        <v>-100</v>
      </c>
      <c r="E716" s="11" t="n">
        <v>-0.0145</v>
      </c>
      <c r="F716" s="9" t="n">
        <v>280228000000</v>
      </c>
      <c r="G716" s="10" t="n">
        <v>3000000</v>
      </c>
      <c r="H716" s="10" t="n">
        <v>494</v>
      </c>
      <c r="I716" s="12" t="n">
        <v>1.070556832293704e-05</v>
      </c>
      <c r="J716" s="10" t="n">
        <v>-85000000</v>
      </c>
      <c r="K716" s="10" t="n">
        <v>-12507</v>
      </c>
      <c r="L716" s="12" t="n">
        <v>-0.0003033244358165494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AP시스템 (265520)</t>
        </is>
      </c>
      <c r="B717" t="inlineStr">
        <is>
          <t>특수 목적용 기계 제조업</t>
        </is>
      </c>
      <c r="C717" s="7" t="n">
        <v>18580</v>
      </c>
      <c r="D717" s="5" t="n">
        <v>-400</v>
      </c>
      <c r="E717" s="13" t="n">
        <v>-0.0211</v>
      </c>
      <c r="F717" s="7" t="n">
        <v>279629000000</v>
      </c>
      <c r="G717" s="5" t="n">
        <v>-226000000</v>
      </c>
      <c r="H717" s="5" t="n">
        <v>-12213</v>
      </c>
      <c r="I717" s="6" t="n">
        <v>-0.0008082137403488194</v>
      </c>
      <c r="J717" s="5" t="n">
        <v>-1000000</v>
      </c>
      <c r="K717" s="5" t="n">
        <v>-56</v>
      </c>
      <c r="L717" s="6" t="n">
        <v>-3.576166992693891e-06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진성티이씨 (036890)</t>
        </is>
      </c>
      <c r="B718" s="8" t="inlineStr">
        <is>
          <t>특수 목적용 기계 제조업</t>
        </is>
      </c>
      <c r="C718" s="9" t="n">
        <v>12680</v>
      </c>
      <c r="D718" s="10" t="n">
        <v>-200</v>
      </c>
      <c r="E718" s="11" t="n">
        <v>-0.0155</v>
      </c>
      <c r="F718" s="9" t="n">
        <v>279365760000</v>
      </c>
      <c r="G718" s="10" t="n">
        <v>225000000</v>
      </c>
      <c r="H718" s="10" t="n">
        <v>17634</v>
      </c>
      <c r="I718" s="12" t="n">
        <v>0.0008053957650357726</v>
      </c>
      <c r="J718" s="10" t="n">
        <v>-276000000</v>
      </c>
      <c r="K718" s="10" t="n">
        <v>-21701</v>
      </c>
      <c r="L718" s="12" t="n">
        <v>-0.000987952138443881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LB세미콘 (061970)</t>
        </is>
      </c>
      <c r="B719" t="inlineStr">
        <is>
          <t>반도체 제조업</t>
        </is>
      </c>
      <c r="C719" s="7" t="n">
        <v>3975</v>
      </c>
      <c r="D719" s="5" t="n">
        <v>-110</v>
      </c>
      <c r="E719" s="13" t="n">
        <v>-0.0269</v>
      </c>
      <c r="F719" s="7" t="n">
        <v>278579925000</v>
      </c>
      <c r="G719" s="5" t="n">
        <v>76000000</v>
      </c>
      <c r="H719" s="5" t="n">
        <v>19300</v>
      </c>
      <c r="I719" s="6" t="n">
        <v>0.0002728121920486553</v>
      </c>
      <c r="J719" s="5" t="n">
        <v>-67000000</v>
      </c>
      <c r="K719" s="5" t="n">
        <v>-16783</v>
      </c>
      <c r="L719" s="6" t="n">
        <v>-0.0002405054850955251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10110</v>
      </c>
      <c r="D720" s="10" t="n">
        <v>-80</v>
      </c>
      <c r="E720" s="11" t="n">
        <v>-0.007900000000000001</v>
      </c>
      <c r="F720" s="9" t="n">
        <v>278570940000</v>
      </c>
      <c r="G720" s="10" t="n">
        <v>-64000000</v>
      </c>
      <c r="H720" s="10" t="n">
        <v>-6295</v>
      </c>
      <c r="I720" s="12" t="n">
        <v>-0.0002297439926792077</v>
      </c>
      <c r="J720" s="10" t="n">
        <v>-11000000</v>
      </c>
      <c r="K720" s="10" t="n">
        <v>-1089</v>
      </c>
      <c r="L720" s="12" t="n">
        <v>-3.948724874173882e-05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폰드그룹 (472850)</t>
        </is>
      </c>
      <c r="B721" t="inlineStr">
        <is>
          <t>섬유, 의복, 신발 및 가죽제품 소매업</t>
        </is>
      </c>
      <c r="C721" s="7" t="n">
        <v>4835</v>
      </c>
      <c r="D721" s="5" t="n">
        <v>-100</v>
      </c>
      <c r="E721" s="13" t="n">
        <v>-0.0203</v>
      </c>
      <c r="F721" s="7" t="n">
        <v>278355785000</v>
      </c>
      <c r="G721" s="5" t="n">
        <v>-23000000</v>
      </c>
      <c r="H721" s="5" t="n">
        <v>-4736</v>
      </c>
      <c r="I721" s="6" t="n">
        <v>-8.262806537324166e-05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트리니티항공 (091810)</t>
        </is>
      </c>
      <c r="B722" s="8" t="inlineStr">
        <is>
          <t>항공 여객 운송업</t>
        </is>
      </c>
      <c r="C722" s="9" t="n">
        <v>2720</v>
      </c>
      <c r="D722" s="10" t="n">
        <v>-10</v>
      </c>
      <c r="E722" s="11" t="n">
        <v>-0.0037</v>
      </c>
      <c r="F722" s="9" t="n">
        <v>277728320000</v>
      </c>
      <c r="G722" s="10" t="n">
        <v>-13000000</v>
      </c>
      <c r="H722" s="10" t="n">
        <v>-4759</v>
      </c>
      <c r="I722" s="12" t="n">
        <v>-4.680833413027524e-05</v>
      </c>
      <c r="J722" s="10" t="n">
        <v>-1000000</v>
      </c>
      <c r="K722" s="10" t="n">
        <v>-207</v>
      </c>
      <c r="L722" s="12" t="n">
        <v>-3.600641086944248e-06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상신이디피 (091580)</t>
        </is>
      </c>
      <c r="B723" t="inlineStr">
        <is>
          <t>일차전지 및 이차전지 제조업</t>
        </is>
      </c>
      <c r="C723" s="7" t="n">
        <v>20800</v>
      </c>
      <c r="D723" s="5" t="n">
        <v>-450</v>
      </c>
      <c r="E723" s="13" t="n">
        <v>-0.0212</v>
      </c>
      <c r="F723" s="7" t="n">
        <v>277222400000</v>
      </c>
      <c r="G723" s="5" t="n">
        <v>530000000</v>
      </c>
      <c r="H723" s="5" t="n">
        <v>25956</v>
      </c>
      <c r="I723" s="6" t="n">
        <v>0.001911822421276203</v>
      </c>
      <c r="J723" s="5" t="n">
        <v>203000000</v>
      </c>
      <c r="K723" s="5" t="n">
        <v>9673</v>
      </c>
      <c r="L723" s="6" t="n">
        <v>0.0007322640594699418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9350</v>
      </c>
      <c r="D724" s="10" t="n">
        <v>60</v>
      </c>
      <c r="E724" s="11" t="n">
        <v>0.006500000000000001</v>
      </c>
      <c r="F724" s="9" t="n">
        <v>277049850000</v>
      </c>
      <c r="G724" s="10" t="n">
        <v>10000000</v>
      </c>
      <c r="H724" s="10" t="n">
        <v>1050</v>
      </c>
      <c r="I724" s="12" t="n">
        <v>3.60945873098289e-05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유니셈 (036200)</t>
        </is>
      </c>
      <c r="B725" t="inlineStr">
        <is>
          <t>특수 목적용 기계 제조업</t>
        </is>
      </c>
      <c r="C725" s="7" t="n">
        <v>9010</v>
      </c>
      <c r="D725" s="5" t="n">
        <v>-190</v>
      </c>
      <c r="E725" s="13" t="n">
        <v>-0.0207</v>
      </c>
      <c r="F725" s="7" t="n">
        <v>276282640000</v>
      </c>
      <c r="G725" s="5" t="n">
        <v>-122000000</v>
      </c>
      <c r="H725" s="5" t="n">
        <v>-13510</v>
      </c>
      <c r="I725" s="6" t="n">
        <v>-0.000441576785280465</v>
      </c>
      <c r="J725" s="5" t="n">
        <v>69000000</v>
      </c>
      <c r="K725" s="5" t="n">
        <v>7681</v>
      </c>
      <c r="L725" s="6" t="n">
        <v>0.000249744247412722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18070</v>
      </c>
      <c r="D726" s="10" t="n">
        <v>-230</v>
      </c>
      <c r="E726" s="11" t="n">
        <v>-0.0126</v>
      </c>
      <c r="F726" s="9" t="n">
        <v>273381030000</v>
      </c>
      <c r="G726" s="10" t="n">
        <v>-87000000</v>
      </c>
      <c r="H726" s="10" t="n">
        <v>-4796</v>
      </c>
      <c r="I726" s="12" t="n">
        <v>-0.0003182371505440593</v>
      </c>
      <c r="J726" s="10" t="n">
        <v>9000000</v>
      </c>
      <c r="K726" s="10" t="n">
        <v>516</v>
      </c>
      <c r="L726" s="12" t="n">
        <v>3.292108453904062e-05</v>
      </c>
      <c r="M726" s="10" t="n">
        <v>7000000</v>
      </c>
      <c r="N726" s="10" t="n">
        <v>413</v>
      </c>
      <c r="O726" s="12" t="n">
        <v>2.560528797480937e-05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8160</v>
      </c>
      <c r="D727" s="5" t="n">
        <v>-40</v>
      </c>
      <c r="E727" s="13" t="n">
        <v>-0.0049</v>
      </c>
      <c r="F727" s="7" t="n">
        <v>272772480000</v>
      </c>
      <c r="G727" s="5" t="n">
        <v>4000000</v>
      </c>
      <c r="H727" s="5" t="n">
        <v>479</v>
      </c>
      <c r="I727" s="6" t="n">
        <v>1.466423592292009e-05</v>
      </c>
      <c r="J727" s="5" t="n">
        <v>-4000000</v>
      </c>
      <c r="K727" s="5" t="n">
        <v>-474</v>
      </c>
      <c r="L727" s="6" t="n">
        <v>-1.466423592292009e-05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파트론 (091700)</t>
        </is>
      </c>
      <c r="B728" s="8" t="inlineStr">
        <is>
          <t>전자부품 제조업</t>
        </is>
      </c>
      <c r="C728" s="9" t="n">
        <v>5430</v>
      </c>
      <c r="D728" s="10" t="n">
        <v>0</v>
      </c>
      <c r="E728" s="11" t="n">
        <v>0</v>
      </c>
      <c r="F728" s="9" t="n">
        <v>271500000000</v>
      </c>
      <c r="G728" s="10" t="n">
        <v>30000000</v>
      </c>
      <c r="H728" s="10" t="n">
        <v>5512</v>
      </c>
      <c r="I728" s="12" t="n">
        <v>0.0001104972375690608</v>
      </c>
      <c r="J728" s="10" t="n">
        <v>2000000</v>
      </c>
      <c r="K728" s="10" t="n">
        <v>316</v>
      </c>
      <c r="L728" s="12" t="n">
        <v>7.366482504604053e-06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KG에코솔루션 (151860)</t>
        </is>
      </c>
      <c r="B729" t="inlineStr">
        <is>
          <t>자동차 차체나 트레일러 제조업</t>
        </is>
      </c>
      <c r="C729" s="7" t="n">
        <v>5700</v>
      </c>
      <c r="D729" s="5" t="n">
        <v>70</v>
      </c>
      <c r="E729" s="13" t="n">
        <v>0.0124</v>
      </c>
      <c r="F729" s="7" t="n">
        <v>271337100000</v>
      </c>
      <c r="G729" s="5" t="n">
        <v>24000000</v>
      </c>
      <c r="H729" s="5" t="n">
        <v>4212</v>
      </c>
      <c r="I729" s="6" t="n">
        <v>8.845086057159158e-05</v>
      </c>
      <c r="J729" s="5" t="n">
        <v>-21000000</v>
      </c>
      <c r="K729" s="5" t="n">
        <v>-3785</v>
      </c>
      <c r="L729" s="6" t="n">
        <v>-7.739450300014262e-05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CJ프레시웨이 (051500)</t>
        </is>
      </c>
      <c r="B730" s="8" t="inlineStr">
        <is>
          <t>음·식료품 및 담배 도매업</t>
        </is>
      </c>
      <c r="C730" s="9" t="n">
        <v>22850</v>
      </c>
      <c r="D730" s="10" t="n">
        <v>-450</v>
      </c>
      <c r="E730" s="11" t="n">
        <v>-0.0193</v>
      </c>
      <c r="F730" s="9" t="n">
        <v>271252350000</v>
      </c>
      <c r="G730" s="10" t="n">
        <v>72000000</v>
      </c>
      <c r="H730" s="10" t="n">
        <v>3119</v>
      </c>
      <c r="I730" s="12" t="n">
        <v>0.0002654354883930038</v>
      </c>
      <c r="J730" s="10" t="n">
        <v>-46000000</v>
      </c>
      <c r="K730" s="10" t="n">
        <v>-2021</v>
      </c>
      <c r="L730" s="12" t="n">
        <v>-0.0001695837842510858</v>
      </c>
      <c r="M730" s="10" t="n">
        <v>-16000000</v>
      </c>
      <c r="N730" s="10" t="n">
        <v>-692</v>
      </c>
      <c r="O730" s="12" t="n">
        <v>-5.898566408733418e-05</v>
      </c>
    </row>
    <row r="731">
      <c r="A731" t="inlineStr">
        <is>
          <t>에이팩트 (200470)</t>
        </is>
      </c>
      <c r="B731" t="inlineStr">
        <is>
          <t>반도체 제조업</t>
        </is>
      </c>
      <c r="C731" s="7" t="n">
        <v>6180</v>
      </c>
      <c r="D731" s="5" t="n">
        <v>-110</v>
      </c>
      <c r="E731" s="13" t="n">
        <v>-0.0175</v>
      </c>
      <c r="F731" s="7" t="n">
        <v>270826140000</v>
      </c>
      <c r="G731" s="5" t="n">
        <v>80000000</v>
      </c>
      <c r="H731" s="5" t="n">
        <v>12817</v>
      </c>
      <c r="I731" s="6" t="n">
        <v>0.0002953924610083798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광주신세계 (037710)</t>
        </is>
      </c>
      <c r="B732" s="8" t="inlineStr">
        <is>
          <t>종합 소매업</t>
        </is>
      </c>
      <c r="C732" s="9" t="n">
        <v>35450</v>
      </c>
      <c r="D732" s="10" t="n">
        <v>-350</v>
      </c>
      <c r="E732" s="11" t="n">
        <v>-0.0098</v>
      </c>
      <c r="F732" s="9" t="n">
        <v>270377150000</v>
      </c>
      <c r="G732" s="10" t="n">
        <v>86000000</v>
      </c>
      <c r="H732" s="10" t="n">
        <v>2405</v>
      </c>
      <c r="I732" s="12" t="n">
        <v>0.0003180742159609271</v>
      </c>
      <c r="J732" s="10" t="n">
        <v>7000000</v>
      </c>
      <c r="K732" s="10" t="n">
        <v>207</v>
      </c>
      <c r="L732" s="12" t="n">
        <v>2.588976176426152e-05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삼양엔씨켐 (482630)</t>
        </is>
      </c>
      <c r="B733" t="inlineStr">
        <is>
          <t>기타 화학제품 제조업</t>
        </is>
      </c>
      <c r="C733" s="7" t="n">
        <v>12320</v>
      </c>
      <c r="D733" s="5" t="n">
        <v>-330</v>
      </c>
      <c r="E733" s="13" t="n">
        <v>-0.0261</v>
      </c>
      <c r="F733" s="7" t="n">
        <v>269660160000</v>
      </c>
      <c r="G733" s="5" t="n">
        <v>71000000</v>
      </c>
      <c r="H733" s="5" t="n">
        <v>5592</v>
      </c>
      <c r="I733" s="6" t="n">
        <v>0.0002632943628009418</v>
      </c>
      <c r="J733" s="5" t="n">
        <v>-235000000</v>
      </c>
      <c r="K733" s="5" t="n">
        <v>-18874</v>
      </c>
      <c r="L733" s="6" t="n">
        <v>-0.0008714672571580466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화신 (010690)</t>
        </is>
      </c>
      <c r="B734" s="8" t="inlineStr">
        <is>
          <t>자동차 신품 부품 제조업</t>
        </is>
      </c>
      <c r="C734" s="9" t="n">
        <v>7700</v>
      </c>
      <c r="D734" s="10" t="n">
        <v>-130</v>
      </c>
      <c r="E734" s="11" t="n">
        <v>-0.0166</v>
      </c>
      <c r="F734" s="9" t="n">
        <v>268884000000</v>
      </c>
      <c r="G734" s="10" t="n">
        <v>-164000000</v>
      </c>
      <c r="H734" s="10" t="n">
        <v>-21381</v>
      </c>
      <c r="I734" s="12" t="n">
        <v>-0.0006099284449799914</v>
      </c>
      <c r="J734" s="10" t="n">
        <v>12000000</v>
      </c>
      <c r="K734" s="10" t="n">
        <v>1586</v>
      </c>
      <c r="L734" s="12" t="n">
        <v>4.462891060829205e-05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에스비비테크 (389500)</t>
        </is>
      </c>
      <c r="B735" t="inlineStr">
        <is>
          <t>일반 목적용 기계 제조업</t>
        </is>
      </c>
      <c r="C735" s="7" t="n">
        <v>40350</v>
      </c>
      <c r="D735" s="5" t="n">
        <v>1200</v>
      </c>
      <c r="E735" s="13" t="n">
        <v>0.0307</v>
      </c>
      <c r="F735" s="7" t="n">
        <v>268852050000</v>
      </c>
      <c r="G735" s="5" t="n">
        <v>-1290000000</v>
      </c>
      <c r="H735" s="5" t="n">
        <v>-31758</v>
      </c>
      <c r="I735" s="6" t="n">
        <v>-0.004798178031374505</v>
      </c>
      <c r="J735" s="5" t="n">
        <v>1634000000</v>
      </c>
      <c r="K735" s="5" t="n">
        <v>40438</v>
      </c>
      <c r="L735" s="6" t="n">
        <v>0.006077692173074373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마녀공장 (439090)</t>
        </is>
      </c>
      <c r="B736" s="8" t="inlineStr">
        <is>
          <t>기타 화학제품 제조업</t>
        </is>
      </c>
      <c r="C736" s="9" t="n">
        <v>16400</v>
      </c>
      <c r="D736" s="10" t="n">
        <v>540</v>
      </c>
      <c r="E736" s="11" t="n">
        <v>0.034</v>
      </c>
      <c r="F736" s="9" t="n">
        <v>268845200000</v>
      </c>
      <c r="G736" s="10" t="n">
        <v>-442000000</v>
      </c>
      <c r="H736" s="10" t="n">
        <v>-26420</v>
      </c>
      <c r="I736" s="12" t="n">
        <v>-0.001644068780100965</v>
      </c>
      <c r="J736" s="10" t="n">
        <v>-21000000</v>
      </c>
      <c r="K736" s="10" t="n">
        <v>-1295</v>
      </c>
      <c r="L736" s="12" t="n">
        <v>-7.811186511791915e-05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사조대림 (003960)</t>
        </is>
      </c>
      <c r="B738" s="8" t="inlineStr">
        <is>
          <t>수산물 가공 및 저장 처리업</t>
        </is>
      </c>
      <c r="C738" s="9" t="n">
        <v>29250</v>
      </c>
      <c r="D738" s="10" t="n">
        <v>150</v>
      </c>
      <c r="E738" s="11" t="n">
        <v>0.0052</v>
      </c>
      <c r="F738" s="9" t="n">
        <v>268047000000</v>
      </c>
      <c r="G738" s="10" t="n">
        <v>9000000</v>
      </c>
      <c r="H738" s="10" t="n">
        <v>324</v>
      </c>
      <c r="I738" s="12" t="n">
        <v>3.357620118859753e-05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한양디지텍 (078350)</t>
        </is>
      </c>
      <c r="B739" t="inlineStr">
        <is>
          <t>반도체 제조업</t>
        </is>
      </c>
      <c r="C739" s="7" t="n">
        <v>17560</v>
      </c>
      <c r="D739" s="5" t="n">
        <v>-570</v>
      </c>
      <c r="E739" s="13" t="n">
        <v>-0.0314</v>
      </c>
      <c r="F739" s="7" t="n">
        <v>267684640000</v>
      </c>
      <c r="G739" s="5" t="n">
        <v>236000000</v>
      </c>
      <c r="H739" s="5" t="n">
        <v>13492</v>
      </c>
      <c r="I739" s="6" t="n">
        <v>0.0008816344486557017</v>
      </c>
      <c r="J739" s="5" t="n">
        <v>18000000</v>
      </c>
      <c r="K739" s="5" t="n">
        <v>1010</v>
      </c>
      <c r="L739" s="6" t="n">
        <v>6.724330540594335e-05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드림시큐리티 (203650)</t>
        </is>
      </c>
      <c r="B740" s="8" t="inlineStr">
        <is>
          <t>소프트웨어 개발 및 공급업</t>
        </is>
      </c>
      <c r="C740" s="9" t="n">
        <v>2620</v>
      </c>
      <c r="D740" s="10" t="n">
        <v>495</v>
      </c>
      <c r="E740" s="11" t="n">
        <v>0.2329</v>
      </c>
      <c r="F740" s="9" t="n">
        <v>266464480000</v>
      </c>
      <c r="G740" s="10" t="n">
        <v>-5951000000</v>
      </c>
      <c r="H740" s="10" t="n">
        <v>-2490793</v>
      </c>
      <c r="I740" s="12" t="n">
        <v>-0.02233318301936528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엔케이젠바이오텍코리아 (182400)</t>
        </is>
      </c>
      <c r="B741" t="inlineStr">
        <is>
          <t>기초 의약물질 제조업</t>
        </is>
      </c>
      <c r="C741" s="7" t="n">
        <v>3670</v>
      </c>
      <c r="D741" s="5" t="n">
        <v>0</v>
      </c>
      <c r="E741" s="13" t="n">
        <v>0</v>
      </c>
      <c r="F741" s="7" t="n">
        <v>265495140000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아스트 (067390)</t>
        </is>
      </c>
      <c r="B742" s="8" t="inlineStr">
        <is>
          <t>항공기,우주선 및 부품 제조업</t>
        </is>
      </c>
      <c r="C742" s="9" t="n">
        <v>6300</v>
      </c>
      <c r="D742" s="10" t="n">
        <v>470</v>
      </c>
      <c r="E742" s="11" t="n">
        <v>0.0806</v>
      </c>
      <c r="F742" s="9" t="n">
        <v>265324500000</v>
      </c>
      <c r="G742" s="10" t="n">
        <v>71000000</v>
      </c>
      <c r="H742" s="10" t="n">
        <v>11757</v>
      </c>
      <c r="I742" s="12" t="n">
        <v>0.0002675968483875405</v>
      </c>
      <c r="J742" s="10" t="n">
        <v>14000000</v>
      </c>
      <c r="K742" s="10" t="n">
        <v>2459</v>
      </c>
      <c r="L742" s="12" t="n">
        <v>5.276557573838827e-05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바텍 (043150)</t>
        </is>
      </c>
      <c r="B743" t="inlineStr">
        <is>
          <t>의료용 기기 제조업</t>
        </is>
      </c>
      <c r="C743" s="7" t="n">
        <v>17730</v>
      </c>
      <c r="D743" s="5" t="n">
        <v>-160</v>
      </c>
      <c r="E743" s="13" t="n">
        <v>-0.0089</v>
      </c>
      <c r="F743" s="7" t="n">
        <v>263361420000</v>
      </c>
      <c r="G743" s="5" t="n">
        <v>-6000000</v>
      </c>
      <c r="H743" s="5" t="n">
        <v>-329</v>
      </c>
      <c r="I743" s="6" t="n">
        <v>-2.278238019828417e-05</v>
      </c>
      <c r="J743" s="5" t="n">
        <v>6000000</v>
      </c>
      <c r="K743" s="5" t="n">
        <v>366</v>
      </c>
      <c r="L743" s="6" t="n">
        <v>2.278238019828417e-05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에이블씨엔씨 (078520)</t>
        </is>
      </c>
      <c r="B744" s="8" t="inlineStr">
        <is>
          <t>기타 화학제품 제조업</t>
        </is>
      </c>
      <c r="C744" s="9" t="n">
        <v>10100</v>
      </c>
      <c r="D744" s="10" t="n">
        <v>-170</v>
      </c>
      <c r="E744" s="11" t="n">
        <v>-0.0166</v>
      </c>
      <c r="F744" s="9" t="n">
        <v>262741400000</v>
      </c>
      <c r="G744" s="10" t="n">
        <v>527000000</v>
      </c>
      <c r="H744" s="10" t="n">
        <v>51613</v>
      </c>
      <c r="I744" s="12" t="n">
        <v>0.002005774499184369</v>
      </c>
      <c r="J744" s="10" t="n">
        <v>11000000</v>
      </c>
      <c r="K744" s="10" t="n">
        <v>1095</v>
      </c>
      <c r="L744" s="12" t="n">
        <v>4.18662608937914e-05</v>
      </c>
      <c r="M744" s="10" t="n">
        <v>6000000</v>
      </c>
      <c r="N744" s="10" t="n">
        <v>575</v>
      </c>
      <c r="O744" s="12" t="n">
        <v>2.283614230570439e-05</v>
      </c>
    </row>
    <row r="745">
      <c r="A745" t="inlineStr">
        <is>
          <t>티엠씨 (217590)</t>
        </is>
      </c>
      <c r="B745" t="inlineStr">
        <is>
          <t>절연선 및 케이블 제조업</t>
        </is>
      </c>
      <c r="C745" s="7" t="n">
        <v>10880</v>
      </c>
      <c r="D745" s="5" t="n">
        <v>-180</v>
      </c>
      <c r="E745" s="13" t="n">
        <v>-0.0163</v>
      </c>
      <c r="F745" s="7" t="n">
        <v>262142720000</v>
      </c>
      <c r="G745" s="5" t="n">
        <v>-313000000</v>
      </c>
      <c r="H745" s="5" t="n">
        <v>-28452</v>
      </c>
      <c r="I745" s="6" t="n">
        <v>-0.001194006074248409</v>
      </c>
      <c r="J745" s="5" t="n">
        <v>92000000</v>
      </c>
      <c r="K745" s="5" t="n">
        <v>8346</v>
      </c>
      <c r="L745" s="6" t="n">
        <v>0.0003509538620794047</v>
      </c>
      <c r="M745" s="5" t="n">
        <v>154000000</v>
      </c>
      <c r="N745" s="5" t="n">
        <v>14047</v>
      </c>
      <c r="O745" s="6" t="n">
        <v>0.0005874662473937862</v>
      </c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34200</v>
      </c>
      <c r="D746" s="10" t="n">
        <v>200</v>
      </c>
      <c r="E746" s="11" t="n">
        <v>0.0059</v>
      </c>
      <c r="F746" s="9" t="n">
        <v>262074600000</v>
      </c>
      <c r="G746" s="10" t="n">
        <v>17000000</v>
      </c>
      <c r="H746" s="10" t="n">
        <v>493</v>
      </c>
      <c r="I746" s="12" t="n">
        <v>6.486702641156373e-05</v>
      </c>
      <c r="J746" s="10" t="n">
        <v>1000000</v>
      </c>
      <c r="K746" s="10" t="n">
        <v>29</v>
      </c>
      <c r="L746" s="12" t="n">
        <v>3.815707435974337e-06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13650</v>
      </c>
      <c r="D747" s="5" t="n">
        <v>100</v>
      </c>
      <c r="E747" s="13" t="n">
        <v>0.0074</v>
      </c>
      <c r="F747" s="7" t="n">
        <v>260919750000</v>
      </c>
      <c r="G747" s="5" t="n">
        <v>113000000</v>
      </c>
      <c r="H747" s="5" t="n">
        <v>8278</v>
      </c>
      <c r="I747" s="6" t="n">
        <v>0.0004330833522567763</v>
      </c>
      <c r="J747" s="5" t="n">
        <v>-1000000</v>
      </c>
      <c r="K747" s="5" t="n">
        <v>-39</v>
      </c>
      <c r="L747" s="6" t="n">
        <v>-3.832596037670586e-06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한미글로벌 (053690)</t>
        </is>
      </c>
      <c r="B748" s="8" t="inlineStr">
        <is>
          <t>건축기술, 엔지니어링 및 관련 기술 서비스업</t>
        </is>
      </c>
      <c r="C748" s="9" t="n">
        <v>23550</v>
      </c>
      <c r="D748" s="10" t="n">
        <v>500</v>
      </c>
      <c r="E748" s="11" t="n">
        <v>0.0217</v>
      </c>
      <c r="F748" s="9" t="n">
        <v>258037350000</v>
      </c>
      <c r="G748" s="10" t="n">
        <v>-183000000</v>
      </c>
      <c r="H748" s="10" t="n">
        <v>-7642</v>
      </c>
      <c r="I748" s="12" t="n">
        <v>-0.0007091996565613466</v>
      </c>
      <c r="J748" s="10" t="n">
        <v>665000000</v>
      </c>
      <c r="K748" s="10" t="n">
        <v>28329</v>
      </c>
      <c r="L748" s="12" t="n">
        <v>0.002577146292968828</v>
      </c>
      <c r="M748" s="10" t="n">
        <v>388000000</v>
      </c>
      <c r="N748" s="10" t="n">
        <v>16458</v>
      </c>
      <c r="O748" s="12" t="n">
        <v>0.001503658288228429</v>
      </c>
    </row>
    <row r="749">
      <c r="A749" t="inlineStr">
        <is>
          <t>이지스밸류플러스리츠 (334890)</t>
        </is>
      </c>
      <c r="B749" t="inlineStr">
        <is>
          <t>부동산 임대 및 공급업</t>
        </is>
      </c>
      <c r="C749" s="7" t="n">
        <v>3710</v>
      </c>
      <c r="D749" s="5" t="n">
        <v>40</v>
      </c>
      <c r="E749" s="13" t="n">
        <v>0.0109</v>
      </c>
      <c r="F749" s="7" t="n">
        <v>257652080000</v>
      </c>
      <c r="G749" s="5" t="n">
        <v>12000000</v>
      </c>
      <c r="H749" s="5" t="n">
        <v>3422</v>
      </c>
      <c r="I749" s="6" t="n">
        <v>4.657443479594653e-05</v>
      </c>
      <c r="J749" s="5" t="n">
        <v>80000000</v>
      </c>
      <c r="K749" s="5" t="n">
        <v>21622</v>
      </c>
      <c r="L749" s="6" t="n">
        <v>0.0003104962319729769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바이오니아 (064550)</t>
        </is>
      </c>
      <c r="B750" s="8" t="inlineStr">
        <is>
          <t>의료용품 및 기타 의약 관련제품 제조업</t>
        </is>
      </c>
      <c r="C750" s="9" t="n">
        <v>9970</v>
      </c>
      <c r="D750" s="10" t="n">
        <v>690</v>
      </c>
      <c r="E750" s="11" t="n">
        <v>0.07440000000000001</v>
      </c>
      <c r="F750" s="9" t="n">
        <v>257325700000</v>
      </c>
      <c r="G750" s="10" t="n">
        <v>-347000000</v>
      </c>
      <c r="H750" s="10" t="n">
        <v>-28997</v>
      </c>
      <c r="I750" s="12" t="n">
        <v>-0.00134848559626963</v>
      </c>
      <c r="J750" s="10" t="n">
        <v>50000000</v>
      </c>
      <c r="K750" s="10" t="n">
        <v>5141</v>
      </c>
      <c r="L750" s="12" t="n">
        <v>0.000194306281883232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선진 (136490)</t>
        </is>
      </c>
      <c r="B751" t="inlineStr">
        <is>
          <t>동물용 사료 및 조제식품 제조업</t>
        </is>
      </c>
      <c r="C751" s="7" t="n">
        <v>10810</v>
      </c>
      <c r="D751" s="5" t="n">
        <v>10</v>
      </c>
      <c r="E751" s="13" t="n">
        <v>0.0009</v>
      </c>
      <c r="F751" s="7" t="n">
        <v>257050990000</v>
      </c>
      <c r="G751" s="5" t="n">
        <v>-1000000</v>
      </c>
      <c r="H751" s="5" t="n">
        <v>-131</v>
      </c>
      <c r="I751" s="6" t="n">
        <v>-3.890278734191999e-06</v>
      </c>
      <c r="J751" s="5" t="n">
        <v>-27000000</v>
      </c>
      <c r="K751" s="5" t="n">
        <v>-2470</v>
      </c>
      <c r="L751" s="6" t="n">
        <v>-0.0001050375258231839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12550</v>
      </c>
      <c r="D752" s="10" t="n">
        <v>-920</v>
      </c>
      <c r="E752" s="11" t="n">
        <v>-0.0683</v>
      </c>
      <c r="F752" s="9" t="n">
        <v>256973800000</v>
      </c>
      <c r="G752" s="10" t="n">
        <v>-182000000</v>
      </c>
      <c r="H752" s="10" t="n">
        <v>-13891</v>
      </c>
      <c r="I752" s="12" t="n">
        <v>-0.0007082434084719921</v>
      </c>
      <c r="J752" s="10" t="n">
        <v>-363000000</v>
      </c>
      <c r="K752" s="10" t="n">
        <v>-28805</v>
      </c>
      <c r="L752" s="12" t="n">
        <v>-0.001412595369644687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사조산업 (007160)</t>
        </is>
      </c>
      <c r="B753" t="inlineStr">
        <is>
          <t>수산물 가공 및 저장 처리업</t>
        </is>
      </c>
      <c r="C753" s="7" t="n">
        <v>51300</v>
      </c>
      <c r="D753" s="5" t="n">
        <v>600</v>
      </c>
      <c r="E753" s="13" t="n">
        <v>0.0118</v>
      </c>
      <c r="F753" s="7" t="n">
        <v>256500000000</v>
      </c>
      <c r="G753" s="5" t="n">
        <v>16000000</v>
      </c>
      <c r="H753" s="5" t="n">
        <v>312</v>
      </c>
      <c r="I753" s="6" t="n">
        <v>6.237816764132554e-05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256307320000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유진기업 (023410)</t>
        </is>
      </c>
      <c r="B755" t="inlineStr">
        <is>
          <t>시멘트, 석회, 플라스터 및 그 제품 제조업</t>
        </is>
      </c>
      <c r="C755" s="7" t="n">
        <v>3315</v>
      </c>
      <c r="D755" s="5" t="n">
        <v>5</v>
      </c>
      <c r="E755" s="13" t="n">
        <v>0.0015</v>
      </c>
      <c r="F755" s="7" t="n">
        <v>256282650000</v>
      </c>
      <c r="G755" s="5" t="n">
        <v>31000000</v>
      </c>
      <c r="H755" s="5" t="n">
        <v>9396</v>
      </c>
      <c r="I755" s="6" t="n">
        <v>0.0001209601976567668</v>
      </c>
      <c r="J755" s="5" t="n">
        <v>0</v>
      </c>
      <c r="K755" s="5" t="n">
        <v>-65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아이스크림미디어 (461300)</t>
        </is>
      </c>
      <c r="B756" s="8" t="inlineStr">
        <is>
          <t>소프트웨어 개발 및 공급업</t>
        </is>
      </c>
      <c r="C756" s="9" t="n">
        <v>19200</v>
      </c>
      <c r="D756" s="10" t="n">
        <v>-70</v>
      </c>
      <c r="E756" s="11" t="n">
        <v>-0.0036</v>
      </c>
      <c r="F756" s="9" t="n">
        <v>255993600000</v>
      </c>
      <c r="G756" s="10" t="n">
        <v>1000000</v>
      </c>
      <c r="H756" s="10" t="n">
        <v>76</v>
      </c>
      <c r="I756" s="12" t="n">
        <v>3.906347658691467e-06</v>
      </c>
      <c r="J756" s="10" t="n">
        <v>173000000</v>
      </c>
      <c r="K756" s="10" t="n">
        <v>8990</v>
      </c>
      <c r="L756" s="12" t="n">
        <v>0.0006757981449536239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10780</v>
      </c>
      <c r="D757" s="5" t="n">
        <v>-150</v>
      </c>
      <c r="E757" s="13" t="n">
        <v>-0.0137</v>
      </c>
      <c r="F757" s="7" t="n">
        <v>255238060000</v>
      </c>
      <c r="G757" s="5" t="n">
        <v>161000000</v>
      </c>
      <c r="H757" s="5" t="n">
        <v>14982</v>
      </c>
      <c r="I757" s="6" t="n">
        <v>0.0006307836691753573</v>
      </c>
      <c r="J757" s="5" t="n">
        <v>-21000000</v>
      </c>
      <c r="K757" s="5" t="n">
        <v>-1969</v>
      </c>
      <c r="L757" s="6" t="n">
        <v>-8.227613076200311e-05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지노믹트리 (228760)</t>
        </is>
      </c>
      <c r="B758" s="8" t="inlineStr">
        <is>
          <t>자연과학 및 공학 연구개발업</t>
        </is>
      </c>
      <c r="C758" s="9" t="n">
        <v>10250</v>
      </c>
      <c r="D758" s="10" t="n">
        <v>-90</v>
      </c>
      <c r="E758" s="11" t="n">
        <v>-0.008699999999999999</v>
      </c>
      <c r="F758" s="9" t="n">
        <v>254804750000</v>
      </c>
      <c r="G758" s="10" t="n">
        <v>-82000000</v>
      </c>
      <c r="H758" s="10" t="n">
        <v>-7997</v>
      </c>
      <c r="I758" s="12" t="n">
        <v>-0.0003218150368075948</v>
      </c>
      <c r="J758" s="10" t="n">
        <v>-7000000</v>
      </c>
      <c r="K758" s="10" t="n">
        <v>-723</v>
      </c>
      <c r="L758" s="12" t="n">
        <v>-2.74720153372337e-05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알멕 (354320)</t>
        </is>
      </c>
      <c r="B759" t="inlineStr">
        <is>
          <t>1차 비철금속 제조업</t>
        </is>
      </c>
      <c r="C759" s="7" t="n">
        <v>39850</v>
      </c>
      <c r="D759" s="5" t="n">
        <v>4500</v>
      </c>
      <c r="E759" s="13" t="n">
        <v>0.1273</v>
      </c>
      <c r="F759" s="7" t="n">
        <v>254681350000</v>
      </c>
      <c r="G759" s="5" t="n">
        <v>-2401000000</v>
      </c>
      <c r="H759" s="5" t="n">
        <v>-60591</v>
      </c>
      <c r="I759" s="6" t="n">
        <v>-0.009427466911102834</v>
      </c>
      <c r="J759" s="5" t="n">
        <v>1778000000</v>
      </c>
      <c r="K759" s="5" t="n">
        <v>44672</v>
      </c>
      <c r="L759" s="6" t="n">
        <v>0.006981272872944957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80300</v>
      </c>
      <c r="D760" s="10" t="n">
        <v>300</v>
      </c>
      <c r="E760" s="11" t="n">
        <v>0.0038</v>
      </c>
      <c r="F760" s="9" t="n">
        <v>254229800000</v>
      </c>
      <c r="G760" s="10" t="n">
        <v>-25000000</v>
      </c>
      <c r="H760" s="10" t="n">
        <v>-307</v>
      </c>
      <c r="I760" s="12" t="n">
        <v>-9.833622966308434e-05</v>
      </c>
      <c r="J760" s="10" t="n">
        <v>37000000</v>
      </c>
      <c r="K760" s="10" t="n">
        <v>464</v>
      </c>
      <c r="L760" s="12" t="n">
        <v>0.0001455376199013648</v>
      </c>
      <c r="M760" s="10" t="n">
        <v>35000000</v>
      </c>
      <c r="N760" s="10" t="n">
        <v>441</v>
      </c>
      <c r="O760" s="12" t="n">
        <v>0.0001376707215283181</v>
      </c>
    </row>
    <row r="761">
      <c r="A761" t="inlineStr">
        <is>
          <t>HEM파마 (376270)</t>
        </is>
      </c>
      <c r="B761" t="inlineStr">
        <is>
          <t>자연과학 및 공학 연구개발업</t>
        </is>
      </c>
      <c r="C761" s="7" t="n">
        <v>35200</v>
      </c>
      <c r="D761" s="5" t="n">
        <v>50</v>
      </c>
      <c r="E761" s="13" t="n">
        <v>0.0014</v>
      </c>
      <c r="F761" s="7" t="n">
        <v>254108800000</v>
      </c>
      <c r="G761" s="5" t="n">
        <v>-31000000</v>
      </c>
      <c r="H761" s="5" t="n">
        <v>-868</v>
      </c>
      <c r="I761" s="6" t="n">
        <v>-0.0001219949879736554</v>
      </c>
      <c r="J761" s="5" t="n">
        <v>2000000</v>
      </c>
      <c r="K761" s="5" t="n">
        <v>46</v>
      </c>
      <c r="L761" s="6" t="n">
        <v>7.87064438539712e-06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인투셀 (287840)</t>
        </is>
      </c>
      <c r="B762" s="8" t="inlineStr">
        <is>
          <t>자연과학 및 공학 연구개발업</t>
        </is>
      </c>
      <c r="C762" s="9" t="n">
        <v>16870</v>
      </c>
      <c r="D762" s="10" t="n">
        <v>-110</v>
      </c>
      <c r="E762" s="11" t="n">
        <v>-0.006500000000000001</v>
      </c>
      <c r="F762" s="9" t="n">
        <v>253404270000</v>
      </c>
      <c r="G762" s="10" t="n">
        <v>40000000</v>
      </c>
      <c r="H762" s="10" t="n">
        <v>2432</v>
      </c>
      <c r="I762" s="12" t="n">
        <v>0.0001578505366148723</v>
      </c>
      <c r="J762" s="10" t="n">
        <v>-31000000</v>
      </c>
      <c r="K762" s="10" t="n">
        <v>-1843</v>
      </c>
      <c r="L762" s="12" t="n">
        <v>-0.0001223341658765261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253184400000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이뮨온시아 (424870)</t>
        </is>
      </c>
      <c r="B764" s="8" t="inlineStr">
        <is>
          <t>자연과학 및 공학 연구개발업</t>
        </is>
      </c>
      <c r="C764" s="9" t="n">
        <v>2755</v>
      </c>
      <c r="D764" s="10" t="n">
        <v>-90</v>
      </c>
      <c r="E764" s="11" t="n">
        <v>-0.0316</v>
      </c>
      <c r="F764" s="9" t="n">
        <v>251812510000</v>
      </c>
      <c r="G764" s="10" t="n">
        <v>-142000000</v>
      </c>
      <c r="H764" s="10" t="n">
        <v>-51383</v>
      </c>
      <c r="I764" s="12" t="n">
        <v>-0.0005639116182115019</v>
      </c>
      <c r="J764" s="10" t="n">
        <v>0</v>
      </c>
      <c r="K764" s="10" t="n">
        <v>-100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필에너지 (378340)</t>
        </is>
      </c>
      <c r="B765" t="inlineStr">
        <is>
          <t>특수 목적용 기계 제조업</t>
        </is>
      </c>
      <c r="C765" s="7" t="n">
        <v>11580</v>
      </c>
      <c r="D765" s="5" t="n">
        <v>-460</v>
      </c>
      <c r="E765" s="13" t="n">
        <v>-0.0382</v>
      </c>
      <c r="F765" s="7" t="n">
        <v>250625940000</v>
      </c>
      <c r="G765" s="5" t="n">
        <v>-38000000</v>
      </c>
      <c r="H765" s="5" t="n">
        <v>-3251</v>
      </c>
      <c r="I765" s="6" t="n">
        <v>-0.0001516203789599752</v>
      </c>
      <c r="J765" s="5" t="n">
        <v>-15000000</v>
      </c>
      <c r="K765" s="5" t="n">
        <v>-1325</v>
      </c>
      <c r="L765" s="6" t="n">
        <v>-5.985014958946388e-05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20150</v>
      </c>
      <c r="D766" s="10" t="n">
        <v>-750</v>
      </c>
      <c r="E766" s="11" t="n">
        <v>-0.0359</v>
      </c>
      <c r="F766" s="9" t="n">
        <v>249557750000</v>
      </c>
      <c r="G766" s="10" t="n">
        <v>-97000000</v>
      </c>
      <c r="H766" s="10" t="n">
        <v>-4842</v>
      </c>
      <c r="I766" s="12" t="n">
        <v>-0.0003886875883437801</v>
      </c>
      <c r="J766" s="10" t="n">
        <v>-19000000</v>
      </c>
      <c r="K766" s="10" t="n">
        <v>-948</v>
      </c>
      <c r="L766" s="12" t="n">
        <v>-7.613468225290539e-05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아이씨티케이 (456010)</t>
        </is>
      </c>
      <c r="B767" t="inlineStr">
        <is>
          <t>반도체 제조업</t>
        </is>
      </c>
      <c r="C767" s="7" t="n">
        <v>17200</v>
      </c>
      <c r="D767" s="5" t="n">
        <v>2050</v>
      </c>
      <c r="E767" s="13" t="n">
        <v>0.1353</v>
      </c>
      <c r="F767" s="7" t="n">
        <v>249434400000</v>
      </c>
      <c r="G767" s="5" t="n">
        <v>-5443000000</v>
      </c>
      <c r="H767" s="5" t="n">
        <v>-318568</v>
      </c>
      <c r="I767" s="6" t="n">
        <v>-0.02182136866446649</v>
      </c>
      <c r="J767" s="5" t="n">
        <v>-78000000</v>
      </c>
      <c r="K767" s="5" t="n">
        <v>-4598</v>
      </c>
      <c r="L767" s="6" t="n">
        <v>-0.0003127074693787224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제테마 (216080)</t>
        </is>
      </c>
      <c r="B768" s="8" t="inlineStr">
        <is>
          <t>의료용품 및 기타 의약 관련제품 제조업</t>
        </is>
      </c>
      <c r="C768" s="9" t="n">
        <v>6660</v>
      </c>
      <c r="D768" s="10" t="n">
        <v>-30</v>
      </c>
      <c r="E768" s="11" t="n">
        <v>-0.004500000000000001</v>
      </c>
      <c r="F768" s="9" t="n">
        <v>248331420000</v>
      </c>
      <c r="G768" s="10" t="n">
        <v>-139000000</v>
      </c>
      <c r="H768" s="10" t="n">
        <v>-20484</v>
      </c>
      <c r="I768" s="12" t="n">
        <v>-0.0005597358562198855</v>
      </c>
      <c r="J768" s="10" t="n">
        <v>-71000000</v>
      </c>
      <c r="K768" s="10" t="n">
        <v>-10719</v>
      </c>
      <c r="L768" s="12" t="n">
        <v>-0.0002859082431051213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다올투자증권 (030210)</t>
        </is>
      </c>
      <c r="B769" t="inlineStr">
        <is>
          <t>금융 지원 서비스업</t>
        </is>
      </c>
      <c r="C769" s="7" t="n">
        <v>4050</v>
      </c>
      <c r="D769" s="5" t="n">
        <v>40</v>
      </c>
      <c r="E769" s="13" t="n">
        <v>0.01</v>
      </c>
      <c r="F769" s="7" t="n">
        <v>246689550000</v>
      </c>
      <c r="G769" s="5" t="n">
        <v>215000000</v>
      </c>
      <c r="H769" s="5" t="n">
        <v>52770</v>
      </c>
      <c r="I769" s="6" t="n">
        <v>0.0008715407685489718</v>
      </c>
      <c r="J769" s="5" t="n">
        <v>127000000</v>
      </c>
      <c r="K769" s="5" t="n">
        <v>31169</v>
      </c>
      <c r="L769" s="6" t="n">
        <v>0.000514817105142881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12320</v>
      </c>
      <c r="D770" s="10" t="n">
        <v>0</v>
      </c>
      <c r="E770" s="11" t="n">
        <v>0</v>
      </c>
      <c r="F770" s="9" t="n">
        <v>246400000000</v>
      </c>
      <c r="G770" s="10" t="n">
        <v>-23000000</v>
      </c>
      <c r="H770" s="10" t="n">
        <v>-1848</v>
      </c>
      <c r="I770" s="12" t="n">
        <v>-9.334415584415586e-05</v>
      </c>
      <c r="J770" s="10" t="n">
        <v>22000000</v>
      </c>
      <c r="K770" s="10" t="n">
        <v>1803</v>
      </c>
      <c r="L770" s="12" t="n">
        <v>8.928571428571429e-05</v>
      </c>
      <c r="M770" s="10" t="n">
        <v>8000000</v>
      </c>
      <c r="N770" s="10" t="n">
        <v>655</v>
      </c>
      <c r="O770" s="12" t="n">
        <v>3.246753246753247e-05</v>
      </c>
    </row>
    <row r="771">
      <c r="A771" t="inlineStr">
        <is>
          <t>에어부산 (298690)</t>
        </is>
      </c>
      <c r="B771" t="inlineStr">
        <is>
          <t>항공 여객 운송업</t>
        </is>
      </c>
      <c r="C771" s="7" t="n">
        <v>1509</v>
      </c>
      <c r="D771" s="5" t="n">
        <v>-11</v>
      </c>
      <c r="E771" s="13" t="n">
        <v>-0.0072</v>
      </c>
      <c r="F771" s="7" t="n">
        <v>245837226000</v>
      </c>
      <c r="G771" s="5" t="n">
        <v>-2000000</v>
      </c>
      <c r="H771" s="5" t="n">
        <v>-1178</v>
      </c>
      <c r="I771" s="6" t="n">
        <v>-8.13546439870746e-06</v>
      </c>
      <c r="J771" s="5" t="n">
        <v>0</v>
      </c>
      <c r="K771" s="5" t="n">
        <v>-324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18440</v>
      </c>
      <c r="D772" s="10" t="n">
        <v>-110</v>
      </c>
      <c r="E772" s="11" t="n">
        <v>-0.0059</v>
      </c>
      <c r="F772" s="9" t="n">
        <v>245620800000</v>
      </c>
      <c r="G772" s="10" t="n">
        <v>51000000</v>
      </c>
      <c r="H772" s="10" t="n">
        <v>2785</v>
      </c>
      <c r="I772" s="12" t="n">
        <v>0.0002076371382228215</v>
      </c>
      <c r="J772" s="10" t="n">
        <v>8000000</v>
      </c>
      <c r="K772" s="10" t="n">
        <v>452</v>
      </c>
      <c r="L772" s="12" t="n">
        <v>3.257053148593279e-05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KPX케미칼 (025000)</t>
        </is>
      </c>
      <c r="B773" t="inlineStr">
        <is>
          <t>기초 화학물질 제조업</t>
        </is>
      </c>
      <c r="C773" s="7" t="n">
        <v>56100</v>
      </c>
      <c r="D773" s="5" t="n">
        <v>1900</v>
      </c>
      <c r="E773" s="13" t="n">
        <v>0.0351</v>
      </c>
      <c r="F773" s="7" t="n">
        <v>245605800000</v>
      </c>
      <c r="G773" s="5" t="n">
        <v>209000000</v>
      </c>
      <c r="H773" s="5" t="n">
        <v>3767</v>
      </c>
      <c r="I773" s="6" t="n">
        <v>0.0008509571028045755</v>
      </c>
      <c r="J773" s="5" t="n">
        <v>331000000</v>
      </c>
      <c r="K773" s="5" t="n">
        <v>5890</v>
      </c>
      <c r="L773" s="6" t="n">
        <v>0.001347688043197677</v>
      </c>
      <c r="M773" s="5" t="n">
        <v>16000000</v>
      </c>
      <c r="N773" s="5" t="n">
        <v>282</v>
      </c>
      <c r="O773" s="6" t="n">
        <v>6.51450413630297e-05</v>
      </c>
    </row>
    <row r="774">
      <c r="A774" s="8" t="inlineStr">
        <is>
          <t>메가터치 (446540)</t>
        </is>
      </c>
      <c r="B774" s="8" t="inlineStr">
        <is>
          <t>일차전지 및 이차전지 제조업</t>
        </is>
      </c>
      <c r="C774" s="9" t="n">
        <v>8430</v>
      </c>
      <c r="D774" s="10" t="n">
        <v>250</v>
      </c>
      <c r="E774" s="11" t="n">
        <v>0.0306</v>
      </c>
      <c r="F774" s="9" t="n">
        <v>245135970000</v>
      </c>
      <c r="G774" s="10" t="n">
        <v>-3537000000</v>
      </c>
      <c r="H774" s="10" t="n">
        <v>-387745</v>
      </c>
      <c r="I774" s="12" t="n">
        <v>-0.01442872704483149</v>
      </c>
      <c r="J774" s="10" t="n">
        <v>292000000</v>
      </c>
      <c r="K774" s="10" t="n">
        <v>33535</v>
      </c>
      <c r="L774" s="12" t="n">
        <v>0.001191175656514219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43050</v>
      </c>
      <c r="D775" s="5" t="n">
        <v>150</v>
      </c>
      <c r="E775" s="13" t="n">
        <v>0.0035</v>
      </c>
      <c r="F775" s="7" t="n">
        <v>244222650000</v>
      </c>
      <c r="G775" s="5" t="n">
        <v>21000000</v>
      </c>
      <c r="H775" s="5" t="n">
        <v>479</v>
      </c>
      <c r="I775" s="6" t="n">
        <v>8.598711053213123e-05</v>
      </c>
      <c r="J775" s="5" t="n">
        <v>4000000</v>
      </c>
      <c r="K775" s="5" t="n">
        <v>102</v>
      </c>
      <c r="L775" s="6" t="n">
        <v>1.637849724421547e-05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넥스트바이오메디컬 (389650)</t>
        </is>
      </c>
      <c r="B776" s="8" t="inlineStr">
        <is>
          <t>의료용 기기 제조업</t>
        </is>
      </c>
      <c r="C776" s="9" t="n">
        <v>29500</v>
      </c>
      <c r="D776" s="10" t="n">
        <v>-50</v>
      </c>
      <c r="E776" s="11" t="n">
        <v>-0.0017</v>
      </c>
      <c r="F776" s="9" t="n">
        <v>244171500000</v>
      </c>
      <c r="G776" s="10" t="n">
        <v>7000000</v>
      </c>
      <c r="H776" s="10" t="n">
        <v>266</v>
      </c>
      <c r="I776" s="12" t="n">
        <v>2.866837448268942e-05</v>
      </c>
      <c r="J776" s="10" t="n">
        <v>3000000</v>
      </c>
      <c r="K776" s="10" t="n">
        <v>75</v>
      </c>
      <c r="L776" s="12" t="n">
        <v>1.228644620686689e-05</v>
      </c>
      <c r="M776" s="10" t="n">
        <v>-76000000</v>
      </c>
      <c r="N776" s="10" t="n">
        <v>-2598</v>
      </c>
      <c r="O776" s="12" t="n">
        <v>-0.000311256637240628</v>
      </c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2830</v>
      </c>
      <c r="D777" s="5" t="n">
        <v>-15</v>
      </c>
      <c r="E777" s="13" t="n">
        <v>-0.0053</v>
      </c>
      <c r="F777" s="7" t="n">
        <v>244062030000</v>
      </c>
      <c r="G777" s="5" t="n">
        <v>-45000000</v>
      </c>
      <c r="H777" s="5" t="n">
        <v>-15933</v>
      </c>
      <c r="I777" s="6" t="n">
        <v>-0.0001843793563464173</v>
      </c>
      <c r="J777" s="5" t="n">
        <v>84000000</v>
      </c>
      <c r="K777" s="5" t="n">
        <v>30024</v>
      </c>
      <c r="L777" s="6" t="n">
        <v>0.0003441747985133124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7900</v>
      </c>
      <c r="D778" s="10" t="n">
        <v>60</v>
      </c>
      <c r="E778" s="11" t="n">
        <v>0.0077</v>
      </c>
      <c r="F778" s="9" t="n">
        <v>243794000000</v>
      </c>
      <c r="G778" s="10" t="n">
        <v>112000000</v>
      </c>
      <c r="H778" s="10" t="n">
        <v>14218</v>
      </c>
      <c r="I778" s="12" t="n">
        <v>0.0004594042511300524</v>
      </c>
      <c r="J778" s="10" t="n">
        <v>0</v>
      </c>
      <c r="K778" s="10" t="n">
        <v>-11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피에이치에이 (043370)</t>
        </is>
      </c>
      <c r="B779" t="inlineStr">
        <is>
          <t>자동차 신품 부품 제조업</t>
        </is>
      </c>
      <c r="C779" s="7" t="n">
        <v>11550</v>
      </c>
      <c r="D779" s="5" t="n">
        <v>140</v>
      </c>
      <c r="E779" s="13" t="n">
        <v>0.0123</v>
      </c>
      <c r="F779" s="7" t="n">
        <v>242550000000</v>
      </c>
      <c r="G779" s="5" t="n">
        <v>49000000</v>
      </c>
      <c r="H779" s="5" t="n">
        <v>4307</v>
      </c>
      <c r="I779" s="6" t="n">
        <v>0.000202020202020202</v>
      </c>
      <c r="J779" s="5" t="n">
        <v>-23000000</v>
      </c>
      <c r="K779" s="5" t="n">
        <v>-2004</v>
      </c>
      <c r="L779" s="6" t="n">
        <v>-9.48258091115234e-05</v>
      </c>
      <c r="M779" s="5" t="n">
        <v>-23000000</v>
      </c>
      <c r="N779" s="5" t="n">
        <v>-2000</v>
      </c>
      <c r="O779" s="6" t="n">
        <v>-9.48258091115234e-05</v>
      </c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24050</v>
      </c>
      <c r="D780" s="10" t="n">
        <v>100</v>
      </c>
      <c r="E780" s="11" t="n">
        <v>0.0042</v>
      </c>
      <c r="F780" s="9" t="n">
        <v>242520200000</v>
      </c>
      <c r="G780" s="10" t="n">
        <v>-12000000</v>
      </c>
      <c r="H780" s="10" t="n">
        <v>-437</v>
      </c>
      <c r="I780" s="12" t="n">
        <v>-4.94804144149642e-05</v>
      </c>
      <c r="J780" s="10" t="n">
        <v>-2000000</v>
      </c>
      <c r="K780" s="10" t="n">
        <v>-69</v>
      </c>
      <c r="L780" s="12" t="n">
        <v>-8.246735735827366e-06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휴온스 (243070)</t>
        </is>
      </c>
      <c r="B781" t="inlineStr">
        <is>
          <t>의약품 제조업</t>
        </is>
      </c>
      <c r="C781" s="7" t="n">
        <v>20150</v>
      </c>
      <c r="D781" s="5" t="n">
        <v>-100</v>
      </c>
      <c r="E781" s="13" t="n">
        <v>-0.0049</v>
      </c>
      <c r="F781" s="7" t="n">
        <v>241376850000</v>
      </c>
      <c r="G781" s="5" t="n">
        <v>-5000000</v>
      </c>
      <c r="H781" s="5" t="n">
        <v>-237</v>
      </c>
      <c r="I781" s="6" t="n">
        <v>-2.071449685419294e-05</v>
      </c>
      <c r="J781" s="5" t="n">
        <v>4000000</v>
      </c>
      <c r="K781" s="5" t="n">
        <v>195</v>
      </c>
      <c r="L781" s="6" t="n">
        <v>1.657159748335435e-05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싸이맥스 (160980)</t>
        </is>
      </c>
      <c r="B782" s="8" t="inlineStr">
        <is>
          <t>특수 목적용 기계 제조업</t>
        </is>
      </c>
      <c r="C782" s="9" t="n">
        <v>22050</v>
      </c>
      <c r="D782" s="10" t="n">
        <v>-1250</v>
      </c>
      <c r="E782" s="11" t="n">
        <v>-0.0536</v>
      </c>
      <c r="F782" s="9" t="n">
        <v>240874200000</v>
      </c>
      <c r="G782" s="10" t="n">
        <v>180000000</v>
      </c>
      <c r="H782" s="10" t="n">
        <v>8077</v>
      </c>
      <c r="I782" s="12" t="n">
        <v>0.000747278039740246</v>
      </c>
      <c r="J782" s="10" t="n">
        <v>-574000000</v>
      </c>
      <c r="K782" s="10" t="n">
        <v>-25847</v>
      </c>
      <c r="L782" s="12" t="n">
        <v>-0.00238298663783834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디지털대성 (068930)</t>
        </is>
      </c>
      <c r="B783" t="inlineStr">
        <is>
          <t>일반 교습 학원</t>
        </is>
      </c>
      <c r="C783" s="7" t="n">
        <v>8680</v>
      </c>
      <c r="D783" s="5" t="n">
        <v>80</v>
      </c>
      <c r="E783" s="13" t="n">
        <v>0.009300000000000001</v>
      </c>
      <c r="F783" s="7" t="n">
        <v>240219000000</v>
      </c>
      <c r="G783" s="5" t="n">
        <v>-27000000</v>
      </c>
      <c r="H783" s="5" t="n">
        <v>-3146</v>
      </c>
      <c r="I783" s="6" t="n">
        <v>-0.0001123974373384287</v>
      </c>
      <c r="J783" s="5" t="n">
        <v>46000000</v>
      </c>
      <c r="K783" s="5" t="n">
        <v>5347</v>
      </c>
      <c r="L783" s="6" t="n">
        <v>0.0001914919302802859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서흥 (008490)</t>
        </is>
      </c>
      <c r="B784" s="8" t="inlineStr">
        <is>
          <t>기타 화학제품 제조업</t>
        </is>
      </c>
      <c r="C784" s="9" t="n">
        <v>20750</v>
      </c>
      <c r="D784" s="10" t="n">
        <v>-250</v>
      </c>
      <c r="E784" s="11" t="n">
        <v>-0.0119</v>
      </c>
      <c r="F784" s="9" t="n">
        <v>240056750000</v>
      </c>
      <c r="G784" s="10" t="n">
        <v>-37000000</v>
      </c>
      <c r="H784" s="10" t="n">
        <v>-1772</v>
      </c>
      <c r="I784" s="12" t="n">
        <v>-0.0001541302212914238</v>
      </c>
      <c r="J784" s="10" t="n">
        <v>5000000</v>
      </c>
      <c r="K784" s="10" t="n">
        <v>249</v>
      </c>
      <c r="L784" s="12" t="n">
        <v>2.082840828262484e-05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베뉴지 (019010)</t>
        </is>
      </c>
      <c r="B785" t="inlineStr">
        <is>
          <t>종합 소매업</t>
        </is>
      </c>
      <c r="C785" s="7" t="n">
        <v>4980</v>
      </c>
      <c r="D785" s="5" t="n">
        <v>105</v>
      </c>
      <c r="E785" s="13" t="n">
        <v>0.0215</v>
      </c>
      <c r="F785" s="7" t="n">
        <v>240036000000</v>
      </c>
      <c r="G785" s="5" t="n">
        <v>143000000</v>
      </c>
      <c r="H785" s="5" t="n">
        <v>29077</v>
      </c>
      <c r="I785" s="6" t="n">
        <v>0.0005957439717375727</v>
      </c>
      <c r="J785" s="5" t="n">
        <v>23000000</v>
      </c>
      <c r="K785" s="5" t="n">
        <v>4866</v>
      </c>
      <c r="L785" s="6" t="n">
        <v>9.581896048925994e-05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1588</v>
      </c>
      <c r="D786" s="10" t="n">
        <v>7</v>
      </c>
      <c r="E786" s="11" t="n">
        <v>0.0044</v>
      </c>
      <c r="F786" s="9" t="n">
        <v>239413232000</v>
      </c>
      <c r="G786" s="10" t="n">
        <v>10000000</v>
      </c>
      <c r="H786" s="10" t="n">
        <v>7096</v>
      </c>
      <c r="I786" s="12" t="n">
        <v>4.176878577872421e-05</v>
      </c>
      <c r="J786" s="10" t="n">
        <v>120000000</v>
      </c>
      <c r="K786" s="10" t="n">
        <v>76045</v>
      </c>
      <c r="L786" s="12" t="n">
        <v>0.0005012254293446906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대아티아이 (045390)</t>
        </is>
      </c>
      <c r="B787" t="inlineStr">
        <is>
          <t>기타 전기장비 제조업</t>
        </is>
      </c>
      <c r="C787" s="7" t="n">
        <v>3395</v>
      </c>
      <c r="D787" s="5" t="n">
        <v>-35</v>
      </c>
      <c r="E787" s="13" t="n">
        <v>-0.0102</v>
      </c>
      <c r="F787" s="7" t="n">
        <v>239255835000</v>
      </c>
      <c r="G787" s="5" t="n">
        <v>-52000000</v>
      </c>
      <c r="H787" s="5" t="n">
        <v>-13612</v>
      </c>
      <c r="I787" s="6" t="n">
        <v>-0.0002173405718610791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상아프론테크 (089980)</t>
        </is>
      </c>
      <c r="B788" s="8" t="inlineStr">
        <is>
          <t>플라스틱제품 제조업</t>
        </is>
      </c>
      <c r="C788" s="9" t="n">
        <v>14950</v>
      </c>
      <c r="D788" s="10" t="n">
        <v>-300</v>
      </c>
      <c r="E788" s="11" t="n">
        <v>-0.0197</v>
      </c>
      <c r="F788" s="9" t="n">
        <v>239035550000</v>
      </c>
      <c r="G788" s="10" t="n">
        <v>-41000000</v>
      </c>
      <c r="H788" s="10" t="n">
        <v>-2718</v>
      </c>
      <c r="I788" s="12" t="n">
        <v>-0.0001715226040645419</v>
      </c>
      <c r="J788" s="10" t="n">
        <v>-28000000</v>
      </c>
      <c r="K788" s="10" t="n">
        <v>-1857</v>
      </c>
      <c r="L788" s="12" t="n">
        <v>-0.0001171373881416384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대명에너지 (389260)</t>
        </is>
      </c>
      <c r="B789" t="inlineStr">
        <is>
          <t>건물 건설업</t>
        </is>
      </c>
      <c r="C789" s="7" t="n">
        <v>13340</v>
      </c>
      <c r="D789" s="5" t="n">
        <v>20</v>
      </c>
      <c r="E789" s="13" t="n">
        <v>0.0015</v>
      </c>
      <c r="F789" s="7" t="n">
        <v>238999440000</v>
      </c>
      <c r="G789" s="5" t="n">
        <v>160000000</v>
      </c>
      <c r="H789" s="5" t="n">
        <v>11763</v>
      </c>
      <c r="I789" s="6" t="n">
        <v>0.0006694576355492716</v>
      </c>
      <c r="J789" s="5" t="n">
        <v>13000000</v>
      </c>
      <c r="K789" s="5" t="n">
        <v>984</v>
      </c>
      <c r="L789" s="6" t="n">
        <v>5.439343288837831e-05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뷰웍스 (100120)</t>
        </is>
      </c>
      <c r="B790" s="8" t="inlineStr">
        <is>
          <t>의료용 기기 제조업</t>
        </is>
      </c>
      <c r="C790" s="9" t="n">
        <v>26600</v>
      </c>
      <c r="D790" s="10" t="n">
        <v>150</v>
      </c>
      <c r="E790" s="11" t="n">
        <v>0.005699999999999999</v>
      </c>
      <c r="F790" s="9" t="n">
        <v>238628600000</v>
      </c>
      <c r="G790" s="10" t="n">
        <v>59000000</v>
      </c>
      <c r="H790" s="10" t="n">
        <v>2187</v>
      </c>
      <c r="I790" s="12" t="n">
        <v>0.00024724613897915</v>
      </c>
      <c r="J790" s="10" t="n">
        <v>0</v>
      </c>
      <c r="K790" s="10" t="n">
        <v>7</v>
      </c>
      <c r="L790" s="12" t="n">
        <v>0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38050</v>
      </c>
      <c r="D791" s="5" t="n">
        <v>-250</v>
      </c>
      <c r="E791" s="13" t="n">
        <v>-0.006500000000000001</v>
      </c>
      <c r="F791" s="7" t="n">
        <v>237660300000</v>
      </c>
      <c r="G791" s="5" t="n">
        <v>-17000000</v>
      </c>
      <c r="H791" s="5" t="n">
        <v>-440</v>
      </c>
      <c r="I791" s="6" t="n">
        <v>-7.153066793233873e-05</v>
      </c>
      <c r="J791" s="5" t="n">
        <v>7000000</v>
      </c>
      <c r="K791" s="5" t="n">
        <v>169</v>
      </c>
      <c r="L791" s="6" t="n">
        <v>2.945380444272771e-05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일신방직 (003200)</t>
        </is>
      </c>
      <c r="B792" s="8" t="inlineStr">
        <is>
          <t>방적 및 가공사 제조업</t>
        </is>
      </c>
      <c r="C792" s="9" t="n">
        <v>10330</v>
      </c>
      <c r="D792" s="10" t="n">
        <v>-250</v>
      </c>
      <c r="E792" s="11" t="n">
        <v>-0.0236</v>
      </c>
      <c r="F792" s="9" t="n">
        <v>237176800000</v>
      </c>
      <c r="G792" s="10" t="n">
        <v>7000000</v>
      </c>
      <c r="H792" s="10" t="n">
        <v>710</v>
      </c>
      <c r="I792" s="12" t="n">
        <v>2.951384789743347e-05</v>
      </c>
      <c r="J792" s="10" t="n">
        <v>11000000</v>
      </c>
      <c r="K792" s="10" t="n">
        <v>1074</v>
      </c>
      <c r="L792" s="12" t="n">
        <v>4.637890383882403e-05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LS네트웍스 (000680)</t>
        </is>
      </c>
      <c r="B793" t="inlineStr">
        <is>
          <t>상품 종합 도매업</t>
        </is>
      </c>
      <c r="C793" s="7" t="n">
        <v>3000</v>
      </c>
      <c r="D793" s="5" t="n">
        <v>15</v>
      </c>
      <c r="E793" s="13" t="n">
        <v>0.005</v>
      </c>
      <c r="F793" s="7" t="n">
        <v>236409000000</v>
      </c>
      <c r="G793" s="5" t="n">
        <v>-8000000</v>
      </c>
      <c r="H793" s="5" t="n">
        <v>-2788</v>
      </c>
      <c r="I793" s="6" t="n">
        <v>-3.383965923463151e-05</v>
      </c>
      <c r="J793" s="5" t="n">
        <v>0</v>
      </c>
      <c r="K793" s="5" t="n">
        <v>5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흥국화재 (000540)</t>
        </is>
      </c>
      <c r="B794" s="8" t="inlineStr">
        <is>
          <t>보험업</t>
        </is>
      </c>
      <c r="C794" s="9" t="n">
        <v>3675</v>
      </c>
      <c r="D794" s="10" t="n">
        <v>-30</v>
      </c>
      <c r="E794" s="11" t="n">
        <v>-0.008100000000000001</v>
      </c>
      <c r="F794" s="9" t="n">
        <v>236089350000</v>
      </c>
      <c r="G794" s="10" t="n">
        <v>51000000</v>
      </c>
      <c r="H794" s="10" t="n">
        <v>13774</v>
      </c>
      <c r="I794" s="12" t="n">
        <v>0.0002160199094114156</v>
      </c>
      <c r="J794" s="10" t="n">
        <v>-23000000</v>
      </c>
      <c r="K794" s="10" t="n">
        <v>-6164</v>
      </c>
      <c r="L794" s="12" t="n">
        <v>-9.74207434600502e-05</v>
      </c>
      <c r="M794" s="10" t="n">
        <v>-23000000</v>
      </c>
      <c r="N794" s="10" t="n">
        <v>-6168</v>
      </c>
      <c r="O794" s="12" t="n">
        <v>-9.74207434600502e-05</v>
      </c>
    </row>
    <row r="795">
      <c r="A795" t="inlineStr">
        <is>
          <t>아이엠바이오로직스 (493280)</t>
        </is>
      </c>
      <c r="B795" t="inlineStr">
        <is>
          <t>자연과학 및 공학 연구개발업</t>
        </is>
      </c>
      <c r="C795" s="7" t="n">
        <v>15900</v>
      </c>
      <c r="D795" s="5" t="n">
        <v>920</v>
      </c>
      <c r="E795" s="13" t="n">
        <v>0.0614</v>
      </c>
      <c r="F795" s="7" t="n">
        <v>235892400000</v>
      </c>
      <c r="G795" s="5" t="n">
        <v>-625000000</v>
      </c>
      <c r="H795" s="5" t="n">
        <v>-39339</v>
      </c>
      <c r="I795" s="6" t="n">
        <v>-0.002649513083083643</v>
      </c>
      <c r="J795" s="5" t="n">
        <v>785000000</v>
      </c>
      <c r="K795" s="5" t="n">
        <v>49651</v>
      </c>
      <c r="L795" s="6" t="n">
        <v>0.003327788432353056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서호전기 (065710)</t>
        </is>
      </c>
      <c r="B796" s="8" t="inlineStr">
        <is>
          <t>전동기, 발전기 및 전기 변환 · 공급 · 제어 장치 제조업</t>
        </is>
      </c>
      <c r="C796" s="9" t="n">
        <v>45800</v>
      </c>
      <c r="D796" s="10" t="n">
        <v>-200</v>
      </c>
      <c r="E796" s="11" t="n">
        <v>-0.0043</v>
      </c>
      <c r="F796" s="9" t="n">
        <v>235870000000</v>
      </c>
      <c r="G796" s="10" t="n">
        <v>-170000000</v>
      </c>
      <c r="H796" s="10" t="n">
        <v>-3779</v>
      </c>
      <c r="I796" s="12" t="n">
        <v>-0.0007207359986433205</v>
      </c>
      <c r="J796" s="10" t="n">
        <v>-54000000</v>
      </c>
      <c r="K796" s="10" t="n">
        <v>-1192</v>
      </c>
      <c r="L796" s="12" t="n">
        <v>-0.00022893967015729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코오롱글로벌 (003070)</t>
        </is>
      </c>
      <c r="B797" t="inlineStr">
        <is>
          <t>토목 건설업</t>
        </is>
      </c>
      <c r="C797" s="7" t="n">
        <v>9260</v>
      </c>
      <c r="D797" s="5" t="n">
        <v>140</v>
      </c>
      <c r="E797" s="13" t="n">
        <v>0.0154</v>
      </c>
      <c r="F797" s="7" t="n">
        <v>235416980000</v>
      </c>
      <c r="G797" s="5" t="n">
        <v>23000000</v>
      </c>
      <c r="H797" s="5" t="n">
        <v>2516</v>
      </c>
      <c r="I797" s="6" t="n">
        <v>9.769898500949252e-05</v>
      </c>
      <c r="J797" s="5" t="n">
        <v>1000000</v>
      </c>
      <c r="K797" s="5" t="n">
        <v>122</v>
      </c>
      <c r="L797" s="6" t="n">
        <v>4.247781956934457e-06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슈어소프트테크 (298830)</t>
        </is>
      </c>
      <c r="B798" s="8" t="inlineStr">
        <is>
          <t>소프트웨어 개발 및 공급업</t>
        </is>
      </c>
      <c r="C798" s="9" t="n">
        <v>4400</v>
      </c>
      <c r="D798" s="10" t="n">
        <v>-90</v>
      </c>
      <c r="E798" s="11" t="n">
        <v>-0.02</v>
      </c>
      <c r="F798" s="9" t="n">
        <v>235215200000</v>
      </c>
      <c r="G798" s="10" t="n">
        <v>-312000000</v>
      </c>
      <c r="H798" s="10" t="n">
        <v>-70094</v>
      </c>
      <c r="I798" s="12" t="n">
        <v>-0.001326444889615977</v>
      </c>
      <c r="J798" s="10" t="n">
        <v>-8000000</v>
      </c>
      <c r="K798" s="10" t="n">
        <v>-1840</v>
      </c>
      <c r="L798" s="12" t="n">
        <v>-3.40114074260507e-05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셀바스AI (108860)</t>
        </is>
      </c>
      <c r="B799" t="inlineStr">
        <is>
          <t>소프트웨어 개발 및 공급업</t>
        </is>
      </c>
      <c r="C799" s="7" t="n">
        <v>8730</v>
      </c>
      <c r="D799" s="5" t="n">
        <v>-390</v>
      </c>
      <c r="E799" s="13" t="n">
        <v>-0.0428</v>
      </c>
      <c r="F799" s="7" t="n">
        <v>234959220000</v>
      </c>
      <c r="G799" s="5" t="n">
        <v>343000000</v>
      </c>
      <c r="H799" s="5" t="n">
        <v>39066</v>
      </c>
      <c r="I799" s="6" t="n">
        <v>0.001459827794797752</v>
      </c>
      <c r="J799" s="5" t="n">
        <v>-1853000000</v>
      </c>
      <c r="K799" s="5" t="n">
        <v>-210399</v>
      </c>
      <c r="L799" s="6" t="n">
        <v>-0.007886474938076489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DXVX (180400)</t>
        </is>
      </c>
      <c r="B800" s="8" t="inlineStr">
        <is>
          <t>기타 과학기술 서비스업</t>
        </is>
      </c>
      <c r="C800" s="9" t="n">
        <v>2380</v>
      </c>
      <c r="D800" s="10" t="n">
        <v>30</v>
      </c>
      <c r="E800" s="11" t="n">
        <v>0.0128</v>
      </c>
      <c r="F800" s="9" t="n">
        <v>234261020000</v>
      </c>
      <c r="G800" s="10" t="n">
        <v>-17000000</v>
      </c>
      <c r="H800" s="10" t="n">
        <v>-7192</v>
      </c>
      <c r="I800" s="12" t="n">
        <v>-7.256862451977713e-05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강원에너지 (114190)</t>
        </is>
      </c>
      <c r="B801" t="inlineStr">
        <is>
          <t>기타 전기장비 제조업</t>
        </is>
      </c>
      <c r="C801" s="7" t="n">
        <v>8950</v>
      </c>
      <c r="D801" s="5" t="n">
        <v>-270</v>
      </c>
      <c r="E801" s="13" t="n">
        <v>-0.0293</v>
      </c>
      <c r="F801" s="7" t="n">
        <v>233800850000</v>
      </c>
      <c r="G801" s="5" t="n">
        <v>46000000</v>
      </c>
      <c r="H801" s="5" t="n">
        <v>5064</v>
      </c>
      <c r="I801" s="6" t="n">
        <v>0.0001967486431293984</v>
      </c>
      <c r="J801" s="5" t="n">
        <v>1000000</v>
      </c>
      <c r="K801" s="5" t="n">
        <v>58</v>
      </c>
      <c r="L801" s="6" t="n">
        <v>4.277144415856487e-06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대동 (000490)</t>
        </is>
      </c>
      <c r="B802" s="8" t="inlineStr">
        <is>
          <t>특수 목적용 기계 제조업</t>
        </is>
      </c>
      <c r="C802" s="9" t="n">
        <v>8110</v>
      </c>
      <c r="D802" s="10" t="n">
        <v>20</v>
      </c>
      <c r="E802" s="11" t="n">
        <v>0.0025</v>
      </c>
      <c r="F802" s="9" t="n">
        <v>233778860000</v>
      </c>
      <c r="G802" s="10" t="n">
        <v>57000000</v>
      </c>
      <c r="H802" s="10" t="n">
        <v>7216</v>
      </c>
      <c r="I802" s="12" t="n">
        <v>0.0002438201640644496</v>
      </c>
      <c r="J802" s="10" t="n">
        <v>0</v>
      </c>
      <c r="K802" s="10" t="n">
        <v>49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씨메스로보틱스 (475400)</t>
        </is>
      </c>
      <c r="B804" s="8" t="inlineStr">
        <is>
          <t>특수 목적용 기계 제조업</t>
        </is>
      </c>
      <c r="C804" s="9" t="n">
        <v>19730</v>
      </c>
      <c r="D804" s="10" t="n">
        <v>270</v>
      </c>
      <c r="E804" s="11" t="n">
        <v>0.0139</v>
      </c>
      <c r="F804" s="9" t="n">
        <v>232932380000</v>
      </c>
      <c r="G804" s="10" t="n">
        <v>0</v>
      </c>
      <c r="H804" s="10" t="n">
        <v>17</v>
      </c>
      <c r="I804" s="12" t="n">
        <v>0</v>
      </c>
      <c r="J804" s="10" t="n">
        <v>130000000</v>
      </c>
      <c r="K804" s="10" t="n">
        <v>6687</v>
      </c>
      <c r="L804" s="12" t="n">
        <v>0.0005581018834736501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나우로보틱스 (459510)</t>
        </is>
      </c>
      <c r="B805" t="inlineStr">
        <is>
          <t>특수 목적용 기계 제조업</t>
        </is>
      </c>
      <c r="C805" s="7" t="n">
        <v>17820</v>
      </c>
      <c r="D805" s="5" t="n">
        <v>2450</v>
      </c>
      <c r="E805" s="13" t="n">
        <v>0.1594</v>
      </c>
      <c r="F805" s="7" t="n">
        <v>231267960000</v>
      </c>
      <c r="G805" s="5" t="n">
        <v>1220000000</v>
      </c>
      <c r="H805" s="5" t="n">
        <v>75450</v>
      </c>
      <c r="I805" s="6" t="n">
        <v>0.005275265972856768</v>
      </c>
      <c r="J805" s="5" t="n">
        <v>2727000000</v>
      </c>
      <c r="K805" s="5" t="n">
        <v>159684</v>
      </c>
      <c r="L805" s="6" t="n">
        <v>0.01179151664588558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KBI메탈 (024840)</t>
        </is>
      </c>
      <c r="B806" s="8" t="inlineStr">
        <is>
          <t>1차 비철금속 제조업</t>
        </is>
      </c>
      <c r="C806" s="9" t="n">
        <v>5340</v>
      </c>
      <c r="D806" s="10" t="n">
        <v>-90</v>
      </c>
      <c r="E806" s="11" t="n">
        <v>-0.0166</v>
      </c>
      <c r="F806" s="9" t="n">
        <v>231173940000</v>
      </c>
      <c r="G806" s="10" t="n">
        <v>-160000000</v>
      </c>
      <c r="H806" s="10" t="n">
        <v>-29896</v>
      </c>
      <c r="I806" s="12" t="n">
        <v>-0.0006921195356189369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유니테스트 (086390)</t>
        </is>
      </c>
      <c r="B807" t="inlineStr">
        <is>
          <t>특수 목적용 기계 제조업</t>
        </is>
      </c>
      <c r="C807" s="7" t="n">
        <v>10930</v>
      </c>
      <c r="D807" s="5" t="n">
        <v>-370</v>
      </c>
      <c r="E807" s="13" t="n">
        <v>-0.0327</v>
      </c>
      <c r="F807" s="7" t="n">
        <v>230994620000</v>
      </c>
      <c r="G807" s="5" t="n">
        <v>13000000</v>
      </c>
      <c r="H807" s="5" t="n">
        <v>1221</v>
      </c>
      <c r="I807" s="6" t="n">
        <v>5.627836700266005e-05</v>
      </c>
      <c r="J807" s="5" t="n">
        <v>-59000000</v>
      </c>
      <c r="K807" s="5" t="n">
        <v>-5360</v>
      </c>
      <c r="L807" s="6" t="n">
        <v>-0.0002554172040889957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콜마비앤에이치 (200130)</t>
        </is>
      </c>
      <c r="B808" s="8" t="inlineStr">
        <is>
          <t>기초 의약물질 제조업</t>
        </is>
      </c>
      <c r="C808" s="9" t="n">
        <v>8020</v>
      </c>
      <c r="D808" s="10" t="n">
        <v>-70</v>
      </c>
      <c r="E808" s="11" t="n">
        <v>-0.008699999999999999</v>
      </c>
      <c r="F808" s="9" t="n">
        <v>230775500000</v>
      </c>
      <c r="G808" s="10" t="n">
        <v>38000000</v>
      </c>
      <c r="H808" s="10" t="n">
        <v>4751</v>
      </c>
      <c r="I808" s="12" t="n">
        <v>0.0001646621933437475</v>
      </c>
      <c r="J808" s="10" t="n">
        <v>-1000000</v>
      </c>
      <c r="K808" s="10" t="n">
        <v>-105</v>
      </c>
      <c r="L808" s="12" t="n">
        <v>-4.333215614309145e-06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엘브이엠씨홀딩스 (900140)</t>
        </is>
      </c>
      <c r="B809" t="inlineStr">
        <is>
          <t>자동차 판매업</t>
        </is>
      </c>
      <c r="C809" s="7" t="n">
        <v>1190</v>
      </c>
      <c r="D809" s="5" t="n">
        <v>-14</v>
      </c>
      <c r="E809" s="13" t="n">
        <v>-0.0116</v>
      </c>
      <c r="F809" s="7" t="n">
        <v>229955600000</v>
      </c>
      <c r="G809" s="5" t="n">
        <v>-6000000</v>
      </c>
      <c r="H809" s="5" t="n">
        <v>-5477</v>
      </c>
      <c r="I809" s="6" t="n">
        <v>-2.609199341090193e-05</v>
      </c>
      <c r="J809" s="5" t="n">
        <v>1000000</v>
      </c>
      <c r="K809" s="5" t="n">
        <v>492</v>
      </c>
      <c r="L809" s="6" t="n">
        <v>4.348665568483655e-06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4680</v>
      </c>
      <c r="D810" s="10" t="n">
        <v>-15</v>
      </c>
      <c r="E810" s="11" t="n">
        <v>-0.0032</v>
      </c>
      <c r="F810" s="9" t="n">
        <v>229408920000</v>
      </c>
      <c r="G810" s="10" t="n">
        <v>-2000000</v>
      </c>
      <c r="H810" s="10" t="n">
        <v>-444</v>
      </c>
      <c r="I810" s="12" t="n">
        <v>-8.718056821853309e-06</v>
      </c>
      <c r="J810" s="10" t="n">
        <v>-16000000</v>
      </c>
      <c r="K810" s="10" t="n">
        <v>-3429</v>
      </c>
      <c r="L810" s="12" t="n">
        <v>-6.974445457482647e-05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비츠로테크 (042370)</t>
        </is>
      </c>
      <c r="B811" t="inlineStr">
        <is>
          <t>기타 금융업</t>
        </is>
      </c>
      <c r="C811" s="7" t="n">
        <v>8740</v>
      </c>
      <c r="D811" s="5" t="n">
        <v>100</v>
      </c>
      <c r="E811" s="13" t="n">
        <v>0.0116</v>
      </c>
      <c r="F811" s="7" t="n">
        <v>228988000000</v>
      </c>
      <c r="G811" s="5" t="n">
        <v>-313000000</v>
      </c>
      <c r="H811" s="5" t="n">
        <v>-35739</v>
      </c>
      <c r="I811" s="6" t="n">
        <v>-0.001366883854175765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10120</v>
      </c>
      <c r="D812" s="10" t="n">
        <v>20</v>
      </c>
      <c r="E812" s="11" t="n">
        <v>0.002</v>
      </c>
      <c r="F812" s="9" t="n">
        <v>228479240000</v>
      </c>
      <c r="G812" s="10" t="n">
        <v>194000000</v>
      </c>
      <c r="H812" s="10" t="n">
        <v>19108</v>
      </c>
      <c r="I812" s="12" t="n">
        <v>0.0008490924602165168</v>
      </c>
      <c r="J812" s="10" t="n">
        <v>-11000000</v>
      </c>
      <c r="K812" s="10" t="n">
        <v>-1124</v>
      </c>
      <c r="L812" s="12" t="n">
        <v>-4.814441784732828e-05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잇츠한불 (226320)</t>
        </is>
      </c>
      <c r="B813" t="inlineStr">
        <is>
          <t>기타 화학제품 제조업</t>
        </is>
      </c>
      <c r="C813" s="7" t="n">
        <v>10410</v>
      </c>
      <c r="D813" s="5" t="n">
        <v>200</v>
      </c>
      <c r="E813" s="13" t="n">
        <v>0.0196</v>
      </c>
      <c r="F813" s="7" t="n">
        <v>228280890000</v>
      </c>
      <c r="G813" s="5" t="n">
        <v>-44000000</v>
      </c>
      <c r="H813" s="5" t="n">
        <v>-4200</v>
      </c>
      <c r="I813" s="6" t="n">
        <v>-0.0001927449993733597</v>
      </c>
      <c r="J813" s="5" t="n">
        <v>-12000000</v>
      </c>
      <c r="K813" s="5" t="n">
        <v>-1152</v>
      </c>
      <c r="L813" s="6" t="n">
        <v>-5.256681801091628e-05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신세계 I&amp;C (035510)</t>
        </is>
      </c>
      <c r="B814" s="8" t="inlineStr">
        <is>
          <t>컴퓨터 프로그래밍, 시스템 통합 및 관리업</t>
        </is>
      </c>
      <c r="C814" s="9" t="n">
        <v>16310</v>
      </c>
      <c r="D814" s="10" t="n">
        <v>140</v>
      </c>
      <c r="E814" s="11" t="n">
        <v>0.008699999999999999</v>
      </c>
      <c r="F814" s="9" t="n">
        <v>228013800000</v>
      </c>
      <c r="G814" s="10" t="n">
        <v>-355000000</v>
      </c>
      <c r="H814" s="10" t="n">
        <v>-22039</v>
      </c>
      <c r="I814" s="12" t="n">
        <v>-0.001556923309027787</v>
      </c>
      <c r="J814" s="10" t="n">
        <v>9000000</v>
      </c>
      <c r="K814" s="10" t="n">
        <v>589</v>
      </c>
      <c r="L814" s="12" t="n">
        <v>3.947129515845094e-05</v>
      </c>
      <c r="M814" s="10" t="n">
        <v>8000000</v>
      </c>
      <c r="N814" s="10" t="n">
        <v>516</v>
      </c>
      <c r="O814" s="12" t="n">
        <v>3.508559569640083e-05</v>
      </c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227788980000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미창석유 (003650)</t>
        </is>
      </c>
      <c r="B816" s="8" t="inlineStr">
        <is>
          <t>석유 정제품 제조업</t>
        </is>
      </c>
      <c r="C816" s="9" t="n">
        <v>130900</v>
      </c>
      <c r="D816" s="10" t="n">
        <v>400</v>
      </c>
      <c r="E816" s="11" t="n">
        <v>0.0031</v>
      </c>
      <c r="F816" s="9" t="n">
        <v>227635100000</v>
      </c>
      <c r="G816" s="10" t="n">
        <v>49000000</v>
      </c>
      <c r="H816" s="10" t="n">
        <v>371</v>
      </c>
      <c r="I816" s="12" t="n">
        <v>0.0002152567859701777</v>
      </c>
      <c r="J816" s="10" t="n">
        <v>1000000</v>
      </c>
      <c r="K816" s="10" t="n">
        <v>10</v>
      </c>
      <c r="L816" s="12" t="n">
        <v>4.392995632044443e-06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14400</v>
      </c>
      <c r="D817" s="5" t="n">
        <v>-70</v>
      </c>
      <c r="E817" s="13" t="n">
        <v>-0.0048</v>
      </c>
      <c r="F817" s="7" t="n">
        <v>227520000000</v>
      </c>
      <c r="G817" s="5" t="n">
        <v>-60000000</v>
      </c>
      <c r="H817" s="5" t="n">
        <v>-4059</v>
      </c>
      <c r="I817" s="6" t="n">
        <v>-0.0002637130801687763</v>
      </c>
      <c r="J817" s="5" t="n">
        <v>48000000</v>
      </c>
      <c r="K817" s="5" t="n">
        <v>3315</v>
      </c>
      <c r="L817" s="6" t="n">
        <v>0.0002109704641350211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칩스앤미디어 (094360)</t>
        </is>
      </c>
      <c r="B818" s="8" t="inlineStr">
        <is>
          <t>반도체 제조업</t>
        </is>
      </c>
      <c r="C818" s="9" t="n">
        <v>10650</v>
      </c>
      <c r="D818" s="10" t="n">
        <v>-350</v>
      </c>
      <c r="E818" s="11" t="n">
        <v>-0.0318</v>
      </c>
      <c r="F818" s="9" t="n">
        <v>227430750000</v>
      </c>
      <c r="G818" s="10" t="n">
        <v>-122000000</v>
      </c>
      <c r="H818" s="10" t="n">
        <v>-11486</v>
      </c>
      <c r="I818" s="12" t="n">
        <v>-0.0005364270222914008</v>
      </c>
      <c r="J818" s="10" t="n">
        <v>-23000000</v>
      </c>
      <c r="K818" s="10" t="n">
        <v>-2179</v>
      </c>
      <c r="L818" s="12" t="n">
        <v>-0.000101129684530346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한진 (002320)</t>
        </is>
      </c>
      <c r="B819" t="inlineStr">
        <is>
          <t>도로 화물 운송업</t>
        </is>
      </c>
      <c r="C819" s="7" t="n">
        <v>14650</v>
      </c>
      <c r="D819" s="5" t="n">
        <v>50</v>
      </c>
      <c r="E819" s="13" t="n">
        <v>0.0034</v>
      </c>
      <c r="F819" s="7" t="n">
        <v>227338700000</v>
      </c>
      <c r="G819" s="5" t="n">
        <v>-20000000</v>
      </c>
      <c r="H819" s="5" t="n">
        <v>-1370</v>
      </c>
      <c r="I819" s="6" t="n">
        <v>-8.797446277294627e-05</v>
      </c>
      <c r="J819" s="5" t="n">
        <v>7000000</v>
      </c>
      <c r="K819" s="5" t="n">
        <v>454</v>
      </c>
      <c r="L819" s="6" t="n">
        <v>3.07910619705312e-05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신한서부티엔디리츠 (404990)</t>
        </is>
      </c>
      <c r="B820" s="8" t="inlineStr">
        <is>
          <t>부동산 임대 및 공급업</t>
        </is>
      </c>
      <c r="C820" s="9" t="n">
        <v>3680</v>
      </c>
      <c r="D820" s="10" t="n">
        <v>-250</v>
      </c>
      <c r="E820" s="11" t="n">
        <v>-0.0636</v>
      </c>
      <c r="F820" s="9" t="n">
        <v>226787360000</v>
      </c>
      <c r="G820" s="10" t="n">
        <v>-78000000</v>
      </c>
      <c r="H820" s="10" t="n">
        <v>-21379</v>
      </c>
      <c r="I820" s="12" t="n">
        <v>-0.0003439345120468795</v>
      </c>
      <c r="J820" s="10" t="n">
        <v>-56000000</v>
      </c>
      <c r="K820" s="10" t="n">
        <v>-15388</v>
      </c>
      <c r="L820" s="12" t="n">
        <v>-0.000246927341982375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10420</v>
      </c>
      <c r="D821" s="5" t="n">
        <v>80</v>
      </c>
      <c r="E821" s="13" t="n">
        <v>0.0077</v>
      </c>
      <c r="F821" s="7" t="n">
        <v>226457860000</v>
      </c>
      <c r="G821" s="5" t="n">
        <v>-2000000</v>
      </c>
      <c r="H821" s="5" t="n">
        <v>-149</v>
      </c>
      <c r="I821" s="6" t="n">
        <v>-8.831665193692106e-06</v>
      </c>
      <c r="J821" s="5" t="n">
        <v>86000000</v>
      </c>
      <c r="K821" s="5" t="n">
        <v>8268</v>
      </c>
      <c r="L821" s="6" t="n">
        <v>0.0003797616033287606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LIG아큐버 (073490)</t>
        </is>
      </c>
      <c r="B822" s="8" t="inlineStr">
        <is>
          <t>통신 및 방송 장비 제조업</t>
        </is>
      </c>
      <c r="C822" s="9" t="n">
        <v>29700</v>
      </c>
      <c r="D822" s="10" t="n">
        <v>-50</v>
      </c>
      <c r="E822" s="11" t="n">
        <v>-0.0017</v>
      </c>
      <c r="F822" s="9" t="n">
        <v>225809100000</v>
      </c>
      <c r="G822" s="10" t="n">
        <v>35000000</v>
      </c>
      <c r="H822" s="10" t="n">
        <v>1166</v>
      </c>
      <c r="I822" s="12" t="n">
        <v>0.00015499818209275</v>
      </c>
      <c r="J822" s="10" t="n">
        <v>99000000</v>
      </c>
      <c r="K822" s="10" t="n">
        <v>3305</v>
      </c>
      <c r="L822" s="12" t="n">
        <v>0.0004384234293480644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에이직랜드 (445090)</t>
        </is>
      </c>
      <c r="B823" t="inlineStr">
        <is>
          <t>반도체 제조업</t>
        </is>
      </c>
      <c r="C823" s="7" t="n">
        <v>20650</v>
      </c>
      <c r="D823" s="5" t="n">
        <v>-750</v>
      </c>
      <c r="E823" s="13" t="n">
        <v>-0.035</v>
      </c>
      <c r="F823" s="7" t="n">
        <v>225601250000</v>
      </c>
      <c r="G823" s="5" t="n">
        <v>78000000</v>
      </c>
      <c r="H823" s="5" t="n">
        <v>3775</v>
      </c>
      <c r="I823" s="6" t="n">
        <v>0.0003457427651664164</v>
      </c>
      <c r="J823" s="5" t="n">
        <v>0</v>
      </c>
      <c r="K823" s="5" t="n">
        <v>4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클리오 (237880)</t>
        </is>
      </c>
      <c r="B824" s="8" t="inlineStr">
        <is>
          <t>기타 화학제품 제조업</t>
        </is>
      </c>
      <c r="C824" s="9" t="n">
        <v>12450</v>
      </c>
      <c r="D824" s="10" t="n">
        <v>350</v>
      </c>
      <c r="E824" s="11" t="n">
        <v>0.0289</v>
      </c>
      <c r="F824" s="9" t="n">
        <v>224983950000</v>
      </c>
      <c r="G824" s="10" t="n">
        <v>-145000000</v>
      </c>
      <c r="H824" s="10" t="n">
        <v>-11561</v>
      </c>
      <c r="I824" s="12" t="n">
        <v>-0.0006444904180942685</v>
      </c>
      <c r="J824" s="10" t="n">
        <v>302000000</v>
      </c>
      <c r="K824" s="10" t="n">
        <v>24113</v>
      </c>
      <c r="L824" s="12" t="n">
        <v>0.001342317974237718</v>
      </c>
      <c r="M824" s="10" t="n">
        <v>133000000</v>
      </c>
      <c r="N824" s="10" t="n">
        <v>10531</v>
      </c>
      <c r="O824" s="12" t="n">
        <v>0.0005911532800450877</v>
      </c>
    </row>
    <row r="825">
      <c r="A825" t="inlineStr">
        <is>
          <t>휴스틸 (005010)</t>
        </is>
      </c>
      <c r="B825" t="inlineStr">
        <is>
          <t>1차 철강 제조업</t>
        </is>
      </c>
      <c r="C825" s="7" t="n">
        <v>4000</v>
      </c>
      <c r="D825" s="5" t="n">
        <v>-85</v>
      </c>
      <c r="E825" s="13" t="n">
        <v>-0.0208</v>
      </c>
      <c r="F825" s="7" t="n">
        <v>224752000000</v>
      </c>
      <c r="G825" s="5" t="n">
        <v>-184000000</v>
      </c>
      <c r="H825" s="5" t="n">
        <v>-45571</v>
      </c>
      <c r="I825" s="6" t="n">
        <v>-0.0008186801452267387</v>
      </c>
      <c r="J825" s="5" t="n">
        <v>0</v>
      </c>
      <c r="K825" s="5" t="n">
        <v>12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4990</v>
      </c>
      <c r="D826" s="10" t="n">
        <v>-120</v>
      </c>
      <c r="E826" s="11" t="n">
        <v>-0.0235</v>
      </c>
      <c r="F826" s="9" t="n">
        <v>224689720000</v>
      </c>
      <c r="G826" s="10" t="n">
        <v>-59000000</v>
      </c>
      <c r="H826" s="10" t="n">
        <v>-11709</v>
      </c>
      <c r="I826" s="12" t="n">
        <v>-0.0002625843318510522</v>
      </c>
      <c r="J826" s="10" t="n">
        <v>0</v>
      </c>
      <c r="K826" s="10" t="n">
        <v>-15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경방 (000050)</t>
        </is>
      </c>
      <c r="B827" t="inlineStr">
        <is>
          <t>종합 소매업</t>
        </is>
      </c>
      <c r="C827" s="7" t="n">
        <v>8190</v>
      </c>
      <c r="D827" s="5" t="n">
        <v>20</v>
      </c>
      <c r="E827" s="13" t="n">
        <v>0.0024</v>
      </c>
      <c r="F827" s="7" t="n">
        <v>224528850000</v>
      </c>
      <c r="G827" s="5" t="n">
        <v>8000000</v>
      </c>
      <c r="H827" s="5" t="n">
        <v>994</v>
      </c>
      <c r="I827" s="6" t="n">
        <v>3.56301651213196e-05</v>
      </c>
      <c r="J827" s="5" t="n">
        <v>-5000000</v>
      </c>
      <c r="K827" s="5" t="n">
        <v>-614</v>
      </c>
      <c r="L827" s="6" t="n">
        <v>-2.226885320082475e-05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더본코리아 (475560)</t>
        </is>
      </c>
      <c r="B828" s="8" t="inlineStr">
        <is>
          <t>상품 종합 도매업</t>
        </is>
      </c>
      <c r="C828" s="9" t="n">
        <v>15100</v>
      </c>
      <c r="D828" s="10" t="n">
        <v>-40</v>
      </c>
      <c r="E828" s="11" t="n">
        <v>-0.0026</v>
      </c>
      <c r="F828" s="9" t="n">
        <v>223887700000</v>
      </c>
      <c r="G828" s="10" t="n">
        <v>46000000</v>
      </c>
      <c r="H828" s="10" t="n">
        <v>3050</v>
      </c>
      <c r="I828" s="12" t="n">
        <v>0.0002054601481010346</v>
      </c>
      <c r="J828" s="10" t="n">
        <v>-2000000</v>
      </c>
      <c r="K828" s="10" t="n">
        <v>-151</v>
      </c>
      <c r="L828" s="12" t="n">
        <v>-8.933049917436286e-06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12050</v>
      </c>
      <c r="D829" s="5" t="n">
        <v>-10</v>
      </c>
      <c r="E829" s="13" t="n">
        <v>-0.0008</v>
      </c>
      <c r="F829" s="7" t="n">
        <v>223539550000</v>
      </c>
      <c r="G829" s="5" t="n">
        <v>0</v>
      </c>
      <c r="H829" s="5" t="n">
        <v>0</v>
      </c>
      <c r="I829" s="6" t="n">
        <v>0</v>
      </c>
      <c r="J829" s="5" t="n">
        <v>4000000</v>
      </c>
      <c r="K829" s="5" t="n">
        <v>309</v>
      </c>
      <c r="L829" s="6" t="n">
        <v>1.789392525841624e-05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골프존 (215000)</t>
        </is>
      </c>
      <c r="B830" s="8" t="inlineStr">
        <is>
          <t>소프트웨어 개발 및 공급업</t>
        </is>
      </c>
      <c r="C830" s="9" t="n">
        <v>35600</v>
      </c>
      <c r="D830" s="10" t="n">
        <v>0</v>
      </c>
      <c r="E830" s="11" t="n">
        <v>0</v>
      </c>
      <c r="F830" s="9" t="n">
        <v>223390000000</v>
      </c>
      <c r="G830" s="10" t="n">
        <v>55000000</v>
      </c>
      <c r="H830" s="10" t="n">
        <v>1538</v>
      </c>
      <c r="I830" s="12" t="n">
        <v>0.0002462061864899951</v>
      </c>
      <c r="J830" s="10" t="n">
        <v>6000000</v>
      </c>
      <c r="K830" s="10" t="n">
        <v>163</v>
      </c>
      <c r="L830" s="12" t="n">
        <v>2.685885670799946e-05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1410</v>
      </c>
      <c r="D831" s="5" t="n">
        <v>5</v>
      </c>
      <c r="E831" s="13" t="n">
        <v>0.0036</v>
      </c>
      <c r="F831" s="7" t="n">
        <v>222503640000</v>
      </c>
      <c r="G831" s="5" t="n">
        <v>0</v>
      </c>
      <c r="H831" s="5" t="n">
        <v>-20</v>
      </c>
      <c r="I831" s="6" t="n">
        <v>0</v>
      </c>
      <c r="J831" s="5" t="n">
        <v>-1000000</v>
      </c>
      <c r="K831" s="5" t="n">
        <v>-419</v>
      </c>
      <c r="L831" s="6" t="n">
        <v>-4.494308497604803e-06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갤럭시아머니트리 (094480)</t>
        </is>
      </c>
      <c r="B832" s="8" t="inlineStr">
        <is>
          <t>소프트웨어 개발 및 공급업</t>
        </is>
      </c>
      <c r="C832" s="9" t="n">
        <v>5650</v>
      </c>
      <c r="D832" s="10" t="n">
        <v>-120</v>
      </c>
      <c r="E832" s="11" t="n">
        <v>-0.0208</v>
      </c>
      <c r="F832" s="9" t="n">
        <v>221643850000</v>
      </c>
      <c r="G832" s="10" t="n">
        <v>-123000000</v>
      </c>
      <c r="H832" s="10" t="n">
        <v>-21840</v>
      </c>
      <c r="I832" s="12" t="n">
        <v>-0.0005549443397594835</v>
      </c>
      <c r="J832" s="10" t="n">
        <v>0</v>
      </c>
      <c r="K832" s="10" t="n">
        <v>-5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노루홀딩스 (000320)</t>
        </is>
      </c>
      <c r="B833" t="inlineStr">
        <is>
          <t>기타 금융업</t>
        </is>
      </c>
      <c r="C833" s="7" t="n">
        <v>16670</v>
      </c>
      <c r="D833" s="5" t="n">
        <v>-210</v>
      </c>
      <c r="E833" s="13" t="n">
        <v>-0.0124</v>
      </c>
      <c r="F833" s="7" t="n">
        <v>221560970000</v>
      </c>
      <c r="G833" s="5" t="n">
        <v>-22000000</v>
      </c>
      <c r="H833" s="5" t="n">
        <v>-1319</v>
      </c>
      <c r="I833" s="6" t="n">
        <v>-9.929546706714634e-05</v>
      </c>
      <c r="J833" s="5" t="n">
        <v>7000000</v>
      </c>
      <c r="K833" s="5" t="n">
        <v>394</v>
      </c>
      <c r="L833" s="6" t="n">
        <v>3.159401224863748e-05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신흥에스이씨 (243840)</t>
        </is>
      </c>
      <c r="B834" s="8" t="inlineStr">
        <is>
          <t>일차전지 및 이차전지 제조업</t>
        </is>
      </c>
      <c r="C834" s="9" t="n">
        <v>5710</v>
      </c>
      <c r="D834" s="10" t="n">
        <v>-150</v>
      </c>
      <c r="E834" s="11" t="n">
        <v>-0.0256</v>
      </c>
      <c r="F834" s="9" t="n">
        <v>220166180000</v>
      </c>
      <c r="G834" s="10" t="n">
        <v>-141000000</v>
      </c>
      <c r="H834" s="10" t="n">
        <v>-24693</v>
      </c>
      <c r="I834" s="12" t="n">
        <v>-0.0006404253368977923</v>
      </c>
      <c r="J834" s="10" t="n">
        <v>-18000000</v>
      </c>
      <c r="K834" s="10" t="n">
        <v>-3080</v>
      </c>
      <c r="L834" s="12" t="n">
        <v>-8.175642598695222e-05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범한퓨얼셀 (382900)</t>
        </is>
      </c>
      <c r="B835" t="inlineStr">
        <is>
          <t>전동기, 발전기 및 전기 변환 · 공급 · 제어 장치 제조업</t>
        </is>
      </c>
      <c r="C835" s="7" t="n">
        <v>25050</v>
      </c>
      <c r="D835" s="5" t="n">
        <v>350</v>
      </c>
      <c r="E835" s="13" t="n">
        <v>0.0142</v>
      </c>
      <c r="F835" s="7" t="n">
        <v>219463050000</v>
      </c>
      <c r="G835" s="5" t="n">
        <v>-207000000</v>
      </c>
      <c r="H835" s="5" t="n">
        <v>-5341</v>
      </c>
      <c r="I835" s="6" t="n">
        <v>-0.0009432111692606113</v>
      </c>
      <c r="J835" s="5" t="n">
        <v>161000000</v>
      </c>
      <c r="K835" s="5" t="n">
        <v>6650</v>
      </c>
      <c r="L835" s="6" t="n">
        <v>0.0007336086872026977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흥구석유 (024060)</t>
        </is>
      </c>
      <c r="B836" s="8" t="inlineStr">
        <is>
          <t>기타 전문 도매업</t>
        </is>
      </c>
      <c r="C836" s="9" t="n">
        <v>14610</v>
      </c>
      <c r="D836" s="10" t="n">
        <v>100</v>
      </c>
      <c r="E836" s="11" t="n">
        <v>0.0069</v>
      </c>
      <c r="F836" s="9" t="n">
        <v>219150000000</v>
      </c>
      <c r="G836" s="10" t="n">
        <v>-5310000000</v>
      </c>
      <c r="H836" s="10" t="n">
        <v>-293383</v>
      </c>
      <c r="I836" s="12" t="n">
        <v>-0.0242299794661191</v>
      </c>
      <c r="J836" s="10" t="n">
        <v>-11000000</v>
      </c>
      <c r="K836" s="10" t="n">
        <v>-580</v>
      </c>
      <c r="L836" s="12" t="n">
        <v>-5.019393109742187e-05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미원화학 (134380)</t>
        </is>
      </c>
      <c r="B837" t="inlineStr">
        <is>
          <t>기타 화학제품 제조업</t>
        </is>
      </c>
      <c r="C837" s="7" t="n">
        <v>9950</v>
      </c>
      <c r="D837" s="5" t="n">
        <v>-170</v>
      </c>
      <c r="E837" s="13" t="n">
        <v>-0.0168</v>
      </c>
      <c r="F837" s="7" t="n">
        <v>218820400000</v>
      </c>
      <c r="G837" s="5" t="n">
        <v>1000000</v>
      </c>
      <c r="H837" s="5" t="n">
        <v>127</v>
      </c>
      <c r="I837" s="6" t="n">
        <v>4.56995782842916e-06</v>
      </c>
      <c r="J837" s="5" t="n">
        <v>-13000000</v>
      </c>
      <c r="K837" s="5" t="n">
        <v>-1261</v>
      </c>
      <c r="L837" s="6" t="n">
        <v>-5.940945176957907e-05</v>
      </c>
      <c r="M837" s="5" t="n">
        <v>-12000000</v>
      </c>
      <c r="N837" s="5" t="n">
        <v>-1238</v>
      </c>
      <c r="O837" s="6" t="n">
        <v>-5.483949394114991e-05</v>
      </c>
    </row>
    <row r="838">
      <c r="A838" s="8" t="inlineStr">
        <is>
          <t>GS글로벌 (001250)</t>
        </is>
      </c>
      <c r="B838" s="8" t="inlineStr">
        <is>
          <t>상품 종합 도매업</t>
        </is>
      </c>
      <c r="C838" s="9" t="n">
        <v>2650</v>
      </c>
      <c r="D838" s="10" t="n">
        <v>0</v>
      </c>
      <c r="E838" s="11" t="n">
        <v>0</v>
      </c>
      <c r="F838" s="9" t="n">
        <v>218712450000</v>
      </c>
      <c r="G838" s="10" t="n">
        <v>35000000</v>
      </c>
      <c r="H838" s="10" t="n">
        <v>12688</v>
      </c>
      <c r="I838" s="12" t="n">
        <v>0.0001600274698582545</v>
      </c>
      <c r="J838" s="10" t="n">
        <v>1000000</v>
      </c>
      <c r="K838" s="10" t="n">
        <v>439</v>
      </c>
      <c r="L838" s="12" t="n">
        <v>4.572213424521558e-06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오픈엣지테크놀로지 (394280)</t>
        </is>
      </c>
      <c r="B839" t="inlineStr">
        <is>
          <t>소프트웨어 개발 및 공급업</t>
        </is>
      </c>
      <c r="C839" s="7" t="n">
        <v>8270</v>
      </c>
      <c r="D839" s="5" t="n">
        <v>-300</v>
      </c>
      <c r="E839" s="13" t="n">
        <v>-0.035</v>
      </c>
      <c r="F839" s="7" t="n">
        <v>217881420000</v>
      </c>
      <c r="G839" s="5" t="n">
        <v>-141000000</v>
      </c>
      <c r="H839" s="5" t="n">
        <v>-17136</v>
      </c>
      <c r="I839" s="6" t="n">
        <v>-0.0006471409999071972</v>
      </c>
      <c r="J839" s="5" t="n">
        <v>-34000000</v>
      </c>
      <c r="K839" s="5" t="n">
        <v>-4071</v>
      </c>
      <c r="L839" s="6" t="n">
        <v>-0.0001560481843747852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7640</v>
      </c>
      <c r="D840" s="10" t="n">
        <v>-10</v>
      </c>
      <c r="E840" s="11" t="n">
        <v>-0.0013</v>
      </c>
      <c r="F840" s="9" t="n">
        <v>217740000000</v>
      </c>
      <c r="G840" s="10" t="n">
        <v>-2000000</v>
      </c>
      <c r="H840" s="10" t="n">
        <v>-295</v>
      </c>
      <c r="I840" s="12" t="n">
        <v>-9.18526683200147e-06</v>
      </c>
      <c r="J840" s="10" t="n">
        <v>0</v>
      </c>
      <c r="K840" s="10" t="n">
        <v>-10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HLB제약 (047920)</t>
        </is>
      </c>
      <c r="B841" t="inlineStr">
        <is>
          <t>자연과학 및 공학 연구개발업</t>
        </is>
      </c>
      <c r="C841" s="7" t="n">
        <v>6630</v>
      </c>
      <c r="D841" s="5" t="n">
        <v>30</v>
      </c>
      <c r="E841" s="13" t="n">
        <v>0.004500000000000001</v>
      </c>
      <c r="F841" s="7" t="n">
        <v>217457370000</v>
      </c>
      <c r="G841" s="5" t="n">
        <v>-32000000</v>
      </c>
      <c r="H841" s="5" t="n">
        <v>-4733</v>
      </c>
      <c r="I841" s="6" t="n">
        <v>-0.0001471552792163356</v>
      </c>
      <c r="J841" s="5" t="n">
        <v>-127000000</v>
      </c>
      <c r="K841" s="5" t="n">
        <v>-19091</v>
      </c>
      <c r="L841" s="6" t="n">
        <v>-0.0005840225143898318</v>
      </c>
      <c r="M841" s="5" t="n">
        <v>-7000000</v>
      </c>
      <c r="N841" s="5" t="n">
        <v>-1000</v>
      </c>
      <c r="O841" s="6" t="n">
        <v>-3.219021732857341e-05</v>
      </c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24050</v>
      </c>
      <c r="D842" s="10" t="n">
        <v>-600</v>
      </c>
      <c r="E842" s="11" t="n">
        <v>-0.0243</v>
      </c>
      <c r="F842" s="9" t="n">
        <v>217387950000</v>
      </c>
      <c r="G842" s="10" t="n">
        <v>-13000000</v>
      </c>
      <c r="H842" s="10" t="n">
        <v>-533</v>
      </c>
      <c r="I842" s="12" t="n">
        <v>-5.98009227282377e-05</v>
      </c>
      <c r="J842" s="10" t="n">
        <v>-30000000</v>
      </c>
      <c r="K842" s="10" t="n">
        <v>-1264</v>
      </c>
      <c r="L842" s="12" t="n">
        <v>-0.0001380021293728562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미래반도체 (254490)</t>
        </is>
      </c>
      <c r="B843" t="inlineStr">
        <is>
          <t>기타 전문 도매업</t>
        </is>
      </c>
      <c r="C843" s="7" t="n">
        <v>15050</v>
      </c>
      <c r="D843" s="5" t="n">
        <v>-430</v>
      </c>
      <c r="E843" s="13" t="n">
        <v>-0.0278</v>
      </c>
      <c r="F843" s="7" t="n">
        <v>217291900000</v>
      </c>
      <c r="G843" s="5" t="n">
        <v>-51000000</v>
      </c>
      <c r="H843" s="5" t="n">
        <v>-3411</v>
      </c>
      <c r="I843" s="6" t="n">
        <v>-0.0002347073222701813</v>
      </c>
      <c r="J843" s="5" t="n">
        <v>0</v>
      </c>
      <c r="K843" s="5" t="n">
        <v>1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12300</v>
      </c>
      <c r="D844" s="10" t="n">
        <v>-290</v>
      </c>
      <c r="E844" s="11" t="n">
        <v>-0.023</v>
      </c>
      <c r="F844" s="9" t="n">
        <v>217131900000</v>
      </c>
      <c r="G844" s="10" t="n">
        <v>-115000000</v>
      </c>
      <c r="H844" s="10" t="n">
        <v>-9262</v>
      </c>
      <c r="I844" s="12" t="n">
        <v>-0.0005296319886667966</v>
      </c>
      <c r="J844" s="10" t="n">
        <v>14000000</v>
      </c>
      <c r="K844" s="10" t="n">
        <v>1149</v>
      </c>
      <c r="L844" s="12" t="n">
        <v>6.447693775074045e-05</v>
      </c>
      <c r="M844" s="10" t="n">
        <v>12000000</v>
      </c>
      <c r="N844" s="10" t="n">
        <v>994</v>
      </c>
      <c r="O844" s="12" t="n">
        <v>5.526594664349181e-05</v>
      </c>
    </row>
    <row r="845">
      <c r="A845" t="inlineStr">
        <is>
          <t>코스맥스비티아이 (044820)</t>
        </is>
      </c>
      <c r="B845" t="inlineStr">
        <is>
          <t>기타 금융업</t>
        </is>
      </c>
      <c r="C845" s="7" t="n">
        <v>22600</v>
      </c>
      <c r="D845" s="5" t="n">
        <v>650</v>
      </c>
      <c r="E845" s="13" t="n">
        <v>0.0296</v>
      </c>
      <c r="F845" s="7" t="n">
        <v>217027800000</v>
      </c>
      <c r="G845" s="5" t="n">
        <v>-129000000</v>
      </c>
      <c r="H845" s="5" t="n">
        <v>-5656</v>
      </c>
      <c r="I845" s="6" t="n">
        <v>-0.0005943938979245977</v>
      </c>
      <c r="J845" s="5" t="n">
        <v>290000000</v>
      </c>
      <c r="K845" s="5" t="n">
        <v>12744</v>
      </c>
      <c r="L845" s="6" t="n">
        <v>0.001336234344171576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LG생활건강우 (051905)</t>
        </is>
      </c>
      <c r="B846" s="8" t="inlineStr">
        <is>
          <t>미분류</t>
        </is>
      </c>
      <c r="C846" s="9" t="n">
        <v>103500</v>
      </c>
      <c r="D846" s="10" t="n">
        <v>-1300</v>
      </c>
      <c r="E846" s="11" t="n">
        <v>-0.0124</v>
      </c>
      <c r="F846" s="9" t="n">
        <v>216936000000</v>
      </c>
      <c r="G846" s="10" t="n">
        <v>-29000000</v>
      </c>
      <c r="H846" s="10" t="n">
        <v>-279</v>
      </c>
      <c r="I846" s="12" t="n">
        <v>-0.000133679979348748</v>
      </c>
      <c r="J846" s="10" t="n">
        <v>-2000000</v>
      </c>
      <c r="K846" s="10" t="n">
        <v>-26</v>
      </c>
      <c r="L846" s="12" t="n">
        <v>-9.219308920603312e-06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에이유브랜즈 (481070)</t>
        </is>
      </c>
      <c r="B847" t="inlineStr">
        <is>
          <t>섬유, 의복, 신발 및 가죽제품 소매업</t>
        </is>
      </c>
      <c r="C847" s="7" t="n">
        <v>15100</v>
      </c>
      <c r="D847" s="5" t="n">
        <v>-500</v>
      </c>
      <c r="E847" s="13" t="n">
        <v>-0.0321</v>
      </c>
      <c r="F847" s="7" t="n">
        <v>216383000000</v>
      </c>
      <c r="G847" s="5" t="n">
        <v>3000000</v>
      </c>
      <c r="H847" s="5" t="n">
        <v>242</v>
      </c>
      <c r="I847" s="6" t="n">
        <v>1.386430542140556e-05</v>
      </c>
      <c r="J847" s="5" t="n">
        <v>-66000000</v>
      </c>
      <c r="K847" s="5" t="n">
        <v>-4379</v>
      </c>
      <c r="L847" s="6" t="n">
        <v>-0.0003050147192709224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티씨머티리얼즈 (125020)</t>
        </is>
      </c>
      <c r="B848" s="8" t="inlineStr">
        <is>
          <t>절연선 및 케이블 제조업</t>
        </is>
      </c>
      <c r="C848" s="9" t="n">
        <v>6170</v>
      </c>
      <c r="D848" s="10" t="n">
        <v>110</v>
      </c>
      <c r="E848" s="11" t="n">
        <v>0.0182</v>
      </c>
      <c r="F848" s="9" t="n">
        <v>216184460000</v>
      </c>
      <c r="G848" s="10" t="n">
        <v>301000000</v>
      </c>
      <c r="H848" s="10" t="n">
        <v>50165</v>
      </c>
      <c r="I848" s="12" t="n">
        <v>0.001392329494913742</v>
      </c>
      <c r="J848" s="10" t="n">
        <v>428000000</v>
      </c>
      <c r="K848" s="10" t="n">
        <v>68916</v>
      </c>
      <c r="L848" s="12" t="n">
        <v>0.001979790776820868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10920</v>
      </c>
      <c r="D849" s="5" t="n">
        <v>50</v>
      </c>
      <c r="E849" s="13" t="n">
        <v>0.0046</v>
      </c>
      <c r="F849" s="7" t="n">
        <v>215899320000</v>
      </c>
      <c r="G849" s="5" t="n">
        <v>-27000000</v>
      </c>
      <c r="H849" s="5" t="n">
        <v>-2430</v>
      </c>
      <c r="I849" s="6" t="n">
        <v>-0.0001250582910589992</v>
      </c>
      <c r="J849" s="5" t="n">
        <v>71000000</v>
      </c>
      <c r="K849" s="5" t="n">
        <v>6495</v>
      </c>
      <c r="L849" s="6" t="n">
        <v>0.0003288569875995905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4065</v>
      </c>
      <c r="D850" s="10" t="n">
        <v>-25</v>
      </c>
      <c r="E850" s="11" t="n">
        <v>-0.0061</v>
      </c>
      <c r="F850" s="9" t="n">
        <v>215737680000</v>
      </c>
      <c r="G850" s="10" t="n">
        <v>29000000</v>
      </c>
      <c r="H850" s="10" t="n">
        <v>7092</v>
      </c>
      <c r="I850" s="12" t="n">
        <v>0.0001344225079272198</v>
      </c>
      <c r="J850" s="10" t="n">
        <v>9000000</v>
      </c>
      <c r="K850" s="10" t="n">
        <v>2285</v>
      </c>
      <c r="L850" s="12" t="n">
        <v>4.171733004637855e-05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더즌 (462860)</t>
        </is>
      </c>
      <c r="B851" t="inlineStr">
        <is>
          <t>전기 통신업</t>
        </is>
      </c>
      <c r="C851" s="7" t="n">
        <v>3000</v>
      </c>
      <c r="D851" s="5" t="n">
        <v>-125</v>
      </c>
      <c r="E851" s="13" t="n">
        <v>-0.04</v>
      </c>
      <c r="F851" s="7" t="n">
        <v>215268000000</v>
      </c>
      <c r="G851" s="5" t="n">
        <v>-98000000</v>
      </c>
      <c r="H851" s="5" t="n">
        <v>-31777</v>
      </c>
      <c r="I851" s="6" t="n">
        <v>-0.0004552464834531839</v>
      </c>
      <c r="J851" s="5" t="n">
        <v>2000000</v>
      </c>
      <c r="K851" s="5" t="n">
        <v>663</v>
      </c>
      <c r="L851" s="6" t="n">
        <v>9.29074456026906e-06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바이넥스 (053030)</t>
        </is>
      </c>
      <c r="B852" s="8" t="inlineStr">
        <is>
          <t>의약품 제조업</t>
        </is>
      </c>
      <c r="C852" s="9" t="n">
        <v>6570</v>
      </c>
      <c r="D852" s="10" t="n">
        <v>50</v>
      </c>
      <c r="E852" s="11" t="n">
        <v>0.0077</v>
      </c>
      <c r="F852" s="9" t="n">
        <v>214733880000</v>
      </c>
      <c r="G852" s="10" t="n">
        <v>16000000</v>
      </c>
      <c r="H852" s="10" t="n">
        <v>2389</v>
      </c>
      <c r="I852" s="12" t="n">
        <v>7.451083173274752e-05</v>
      </c>
      <c r="J852" s="10" t="n">
        <v>7000000</v>
      </c>
      <c r="K852" s="10" t="n">
        <v>1017</v>
      </c>
      <c r="L852" s="12" t="n">
        <v>3.259848888307704e-05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삼목에스폼 (018310)</t>
        </is>
      </c>
      <c r="B853" t="inlineStr">
        <is>
          <t>구조용 금속제품, 탱크 및 증기발생기 제조업</t>
        </is>
      </c>
      <c r="C853" s="7" t="n">
        <v>14480</v>
      </c>
      <c r="D853" s="5" t="n">
        <v>190</v>
      </c>
      <c r="E853" s="13" t="n">
        <v>0.0133</v>
      </c>
      <c r="F853" s="7" t="n">
        <v>212856000000</v>
      </c>
      <c r="G853" s="5" t="n">
        <v>31000000</v>
      </c>
      <c r="H853" s="5" t="n">
        <v>2114</v>
      </c>
      <c r="I853" s="6" t="n">
        <v>0.000145638365843575</v>
      </c>
      <c r="J853" s="5" t="n">
        <v>74000000</v>
      </c>
      <c r="K853" s="5" t="n">
        <v>5115</v>
      </c>
      <c r="L853" s="6" t="n">
        <v>0.0003476528733040177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8000</v>
      </c>
      <c r="D854" s="10" t="n">
        <v>-140</v>
      </c>
      <c r="E854" s="11" t="n">
        <v>-0.0172</v>
      </c>
      <c r="F854" s="9" t="n">
        <v>212800000000</v>
      </c>
      <c r="G854" s="10" t="n">
        <v>-31000000</v>
      </c>
      <c r="H854" s="10" t="n">
        <v>-3891</v>
      </c>
      <c r="I854" s="12" t="n">
        <v>-0.0001456766917293233</v>
      </c>
      <c r="J854" s="10" t="n">
        <v>0</v>
      </c>
      <c r="K854" s="10" t="n">
        <v>-59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심텍홀딩스 (036710)</t>
        </is>
      </c>
      <c r="B855" t="inlineStr">
        <is>
          <t>회사 본부 및 경영 컨설팅 서비스업</t>
        </is>
      </c>
      <c r="C855" s="7" t="n">
        <v>4025</v>
      </c>
      <c r="D855" s="5" t="n">
        <v>-115</v>
      </c>
      <c r="E855" s="13" t="n">
        <v>-0.0278</v>
      </c>
      <c r="F855" s="7" t="n">
        <v>212628675000</v>
      </c>
      <c r="G855" s="5" t="n">
        <v>-2000000</v>
      </c>
      <c r="H855" s="5" t="n">
        <v>-433</v>
      </c>
      <c r="I855" s="6" t="n">
        <v>-9.406069054420811e-06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인피니트헬스케어 (071200)</t>
        </is>
      </c>
      <c r="B856" s="8" t="inlineStr">
        <is>
          <t>소프트웨어 개발 및 공급업</t>
        </is>
      </c>
      <c r="C856" s="9" t="n">
        <v>8700</v>
      </c>
      <c r="D856" s="10" t="n">
        <v>-60</v>
      </c>
      <c r="E856" s="11" t="n">
        <v>-0.0068</v>
      </c>
      <c r="F856" s="9" t="n">
        <v>212245200000</v>
      </c>
      <c r="G856" s="10" t="n">
        <v>-39000000</v>
      </c>
      <c r="H856" s="10" t="n">
        <v>-4410</v>
      </c>
      <c r="I856" s="12" t="n">
        <v>-0.0001837497385099875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10570</v>
      </c>
      <c r="D857" s="5" t="n">
        <v>140</v>
      </c>
      <c r="E857" s="13" t="n">
        <v>0.0134</v>
      </c>
      <c r="F857" s="7" t="n">
        <v>211791090000</v>
      </c>
      <c r="G857" s="5" t="n">
        <v>2000000</v>
      </c>
      <c r="H857" s="5" t="n">
        <v>215</v>
      </c>
      <c r="I857" s="6" t="n">
        <v>9.443267891959005e-06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오리엔탈정공 (014940)</t>
        </is>
      </c>
      <c r="B858" s="8" t="inlineStr">
        <is>
          <t>일반 목적용 기계 제조업</t>
        </is>
      </c>
      <c r="C858" s="9" t="n">
        <v>4640</v>
      </c>
      <c r="D858" s="10" t="n">
        <v>-10</v>
      </c>
      <c r="E858" s="11" t="n">
        <v>-0.0022</v>
      </c>
      <c r="F858" s="9" t="n">
        <v>211458720000</v>
      </c>
      <c r="G858" s="10" t="n">
        <v>78000000</v>
      </c>
      <c r="H858" s="10" t="n">
        <v>16690</v>
      </c>
      <c r="I858" s="12" t="n">
        <v>0.0003688663205754768</v>
      </c>
      <c r="J858" s="10" t="n">
        <v>0</v>
      </c>
      <c r="K858" s="10" t="n">
        <v>-33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JTC (950170)</t>
        </is>
      </c>
      <c r="B859" t="inlineStr">
        <is>
          <t>종합 소매업</t>
        </is>
      </c>
      <c r="C859" s="7" t="n">
        <v>4320</v>
      </c>
      <c r="D859" s="5" t="n">
        <v>0</v>
      </c>
      <c r="E859" s="13" t="n">
        <v>0</v>
      </c>
      <c r="F859" s="7" t="n">
        <v>210699360000</v>
      </c>
      <c r="G859" s="5" t="n">
        <v>7000000</v>
      </c>
      <c r="H859" s="5" t="n">
        <v>1620</v>
      </c>
      <c r="I859" s="6" t="n">
        <v>3.322269227585693e-05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6190</v>
      </c>
      <c r="D860" s="10" t="n">
        <v>20</v>
      </c>
      <c r="E860" s="11" t="n">
        <v>0.0032</v>
      </c>
      <c r="F860" s="9" t="n">
        <v>210460000000</v>
      </c>
      <c r="G860" s="10" t="n">
        <v>30000000</v>
      </c>
      <c r="H860" s="10" t="n">
        <v>4816</v>
      </c>
      <c r="I860" s="12" t="n">
        <v>0.0001425449016440179</v>
      </c>
      <c r="J860" s="10" t="n">
        <v>-3000000</v>
      </c>
      <c r="K860" s="10" t="n">
        <v>-412</v>
      </c>
      <c r="L860" s="12" t="n">
        <v>-1.425449016440179e-05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디아이씨 (092200)</t>
        </is>
      </c>
      <c r="B861" t="inlineStr">
        <is>
          <t>자동차 신품 부품 제조업</t>
        </is>
      </c>
      <c r="C861" s="7" t="n">
        <v>5410</v>
      </c>
      <c r="D861" s="5" t="n">
        <v>-210</v>
      </c>
      <c r="E861" s="13" t="n">
        <v>-0.0374</v>
      </c>
      <c r="F861" s="7" t="n">
        <v>210384080000</v>
      </c>
      <c r="G861" s="5" t="n">
        <v>162000000</v>
      </c>
      <c r="H861" s="5" t="n">
        <v>29681</v>
      </c>
      <c r="I861" s="6" t="n">
        <v>0.0007700202410752754</v>
      </c>
      <c r="J861" s="5" t="n">
        <v>35000000</v>
      </c>
      <c r="K861" s="5" t="n">
        <v>6423</v>
      </c>
      <c r="L861" s="6" t="n">
        <v>0.0001663623977631767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바디텍메드 (206640)</t>
        </is>
      </c>
      <c r="B862" s="8" t="inlineStr">
        <is>
          <t>의료용품 및 기타 의약 관련제품 제조업</t>
        </is>
      </c>
      <c r="C862" s="9" t="n">
        <v>9600</v>
      </c>
      <c r="D862" s="10" t="n">
        <v>80</v>
      </c>
      <c r="E862" s="11" t="n">
        <v>0.008399999999999999</v>
      </c>
      <c r="F862" s="9" t="n">
        <v>210307200000</v>
      </c>
      <c r="G862" s="10" t="n">
        <v>-23000000</v>
      </c>
      <c r="H862" s="10" t="n">
        <v>-2401</v>
      </c>
      <c r="I862" s="12" t="n">
        <v>-0.0001093638258699655</v>
      </c>
      <c r="J862" s="10" t="n">
        <v>-4000000</v>
      </c>
      <c r="K862" s="10" t="n">
        <v>-391</v>
      </c>
      <c r="L862" s="12" t="n">
        <v>-1.901979580347226e-05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CR홀딩스 (000480)</t>
        </is>
      </c>
      <c r="B863" t="inlineStr">
        <is>
          <t>내화, 비내화 요업제품 제조업</t>
        </is>
      </c>
      <c r="C863" s="7" t="n">
        <v>4485</v>
      </c>
      <c r="D863" s="5" t="n">
        <v>-15</v>
      </c>
      <c r="E863" s="13" t="n">
        <v>-0.0033</v>
      </c>
      <c r="F863" s="7" t="n">
        <v>210301650000</v>
      </c>
      <c r="G863" s="5" t="n">
        <v>-149000000</v>
      </c>
      <c r="H863" s="5" t="n">
        <v>-33501</v>
      </c>
      <c r="I863" s="6" t="n">
        <v>-0.0007085060911314771</v>
      </c>
      <c r="J863" s="5" t="n">
        <v>2000000</v>
      </c>
      <c r="K863" s="5" t="n">
        <v>501</v>
      </c>
      <c r="L863" s="6" t="n">
        <v>9.510148874248014e-06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나무가 (190510)</t>
        </is>
      </c>
      <c r="B864" s="8" t="inlineStr">
        <is>
          <t>전자부품 제조업</t>
        </is>
      </c>
      <c r="C864" s="9" t="n">
        <v>14890</v>
      </c>
      <c r="D864" s="10" t="n">
        <v>-120</v>
      </c>
      <c r="E864" s="11" t="n">
        <v>-0.008</v>
      </c>
      <c r="F864" s="9" t="n">
        <v>209725650000</v>
      </c>
      <c r="G864" s="10" t="n">
        <v>93000000</v>
      </c>
      <c r="H864" s="10" t="n">
        <v>6261</v>
      </c>
      <c r="I864" s="12" t="n">
        <v>0.000443436460919301</v>
      </c>
      <c r="J864" s="10" t="n">
        <v>75000000</v>
      </c>
      <c r="K864" s="10" t="n">
        <v>4964</v>
      </c>
      <c r="L864" s="12" t="n">
        <v>0.0003576100491284685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효성화학 (298000)</t>
        </is>
      </c>
      <c r="B865" t="inlineStr">
        <is>
          <t>기초 화학물질 제조업</t>
        </is>
      </c>
      <c r="C865" s="7" t="n">
        <v>55300</v>
      </c>
      <c r="D865" s="5" t="n">
        <v>-100</v>
      </c>
      <c r="E865" s="13" t="n">
        <v>-0.0018</v>
      </c>
      <c r="F865" s="7" t="n">
        <v>209642300000</v>
      </c>
      <c r="G865" s="5" t="n">
        <v>-79000000</v>
      </c>
      <c r="H865" s="5" t="n">
        <v>-1326</v>
      </c>
      <c r="I865" s="6" t="n">
        <v>-0.0003768323472886913</v>
      </c>
      <c r="J865" s="5" t="n">
        <v>253000000</v>
      </c>
      <c r="K865" s="5" t="n">
        <v>4454</v>
      </c>
      <c r="L865" s="6" t="n">
        <v>0.001206817517266315</v>
      </c>
      <c r="M865" s="5" t="n">
        <v>9000000</v>
      </c>
      <c r="N865" s="5" t="n">
        <v>165</v>
      </c>
      <c r="O865" s="6" t="n">
        <v>4.293026741263571e-05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34750</v>
      </c>
      <c r="D866" s="10" t="n">
        <v>150</v>
      </c>
      <c r="E866" s="11" t="n">
        <v>0.0043</v>
      </c>
      <c r="F866" s="9" t="n">
        <v>208500000000</v>
      </c>
      <c r="G866" s="10" t="n">
        <v>-15000000</v>
      </c>
      <c r="H866" s="10" t="n">
        <v>-420</v>
      </c>
      <c r="I866" s="12" t="n">
        <v>-7.194244604316547e-05</v>
      </c>
      <c r="J866" s="10" t="n">
        <v>15000000</v>
      </c>
      <c r="K866" s="10" t="n">
        <v>441</v>
      </c>
      <c r="L866" s="12" t="n">
        <v>7.194244604316547e-05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제닉 (123330)</t>
        </is>
      </c>
      <c r="B867" t="inlineStr">
        <is>
          <t>기타 화학제품 제조업</t>
        </is>
      </c>
      <c r="C867" s="7" t="n">
        <v>26150</v>
      </c>
      <c r="D867" s="5" t="n">
        <v>400</v>
      </c>
      <c r="E867" s="13" t="n">
        <v>0.0155</v>
      </c>
      <c r="F867" s="7" t="n">
        <v>208363200000</v>
      </c>
      <c r="G867" s="5" t="n">
        <v>-1391000000</v>
      </c>
      <c r="H867" s="5" t="n">
        <v>-53358</v>
      </c>
      <c r="I867" s="6" t="n">
        <v>-0.006675842951154523</v>
      </c>
      <c r="J867" s="5" t="n">
        <v>398000000</v>
      </c>
      <c r="K867" s="5" t="n">
        <v>15272</v>
      </c>
      <c r="L867" s="6" t="n">
        <v>0.001910126164313084</v>
      </c>
      <c r="M867" s="5" t="n">
        <v>410000000</v>
      </c>
      <c r="N867" s="5" t="n">
        <v>15692</v>
      </c>
      <c r="O867" s="6" t="n">
        <v>0.001967717907960715</v>
      </c>
    </row>
    <row r="868">
      <c r="A868" s="8" t="inlineStr">
        <is>
          <t>지투파워 (388050)</t>
        </is>
      </c>
      <c r="B868" s="8" t="inlineStr">
        <is>
          <t>전동기, 발전기 및 전기 변환 · 공급 · 제어 장치 제조업</t>
        </is>
      </c>
      <c r="C868" s="9" t="n">
        <v>11110</v>
      </c>
      <c r="D868" s="10" t="n">
        <v>-70</v>
      </c>
      <c r="E868" s="11" t="n">
        <v>-0.0063</v>
      </c>
      <c r="F868" s="9" t="n">
        <v>207856990000</v>
      </c>
      <c r="G868" s="10" t="n">
        <v>-665000000</v>
      </c>
      <c r="H868" s="10" t="n">
        <v>-55031</v>
      </c>
      <c r="I868" s="12" t="n">
        <v>-0.003199315067537541</v>
      </c>
      <c r="J868" s="10" t="n">
        <v>28000000</v>
      </c>
      <c r="K868" s="10" t="n">
        <v>2499</v>
      </c>
      <c r="L868" s="12" t="n">
        <v>0.0001347080028436859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우주일렉트로 (065680)</t>
        </is>
      </c>
      <c r="B869" t="inlineStr">
        <is>
          <t>전자부품 제조업</t>
        </is>
      </c>
      <c r="C869" s="7" t="n">
        <v>22450</v>
      </c>
      <c r="D869" s="5" t="n">
        <v>-300</v>
      </c>
      <c r="E869" s="13" t="n">
        <v>-0.0132</v>
      </c>
      <c r="F869" s="7" t="n">
        <v>207438000000</v>
      </c>
      <c r="G869" s="5" t="n">
        <v>58000000</v>
      </c>
      <c r="H869" s="5" t="n">
        <v>2593</v>
      </c>
      <c r="I869" s="6" t="n">
        <v>0.0002796016159045112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9350</v>
      </c>
      <c r="D870" s="10" t="n">
        <v>-350</v>
      </c>
      <c r="E870" s="11" t="n">
        <v>-0.0361</v>
      </c>
      <c r="F870" s="9" t="n">
        <v>207158600000</v>
      </c>
      <c r="G870" s="10" t="n">
        <v>210000000</v>
      </c>
      <c r="H870" s="10" t="n">
        <v>22478</v>
      </c>
      <c r="I870" s="12" t="n">
        <v>0.001013716061027638</v>
      </c>
      <c r="J870" s="10" t="n">
        <v>-69000000</v>
      </c>
      <c r="K870" s="10" t="n">
        <v>-7397</v>
      </c>
      <c r="L870" s="12" t="n">
        <v>-0.0003330781343376524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미래나노텍 (095500)</t>
        </is>
      </c>
      <c r="B871" t="inlineStr">
        <is>
          <t>플라스틱제품 제조업</t>
        </is>
      </c>
      <c r="C871" s="7" t="n">
        <v>6680</v>
      </c>
      <c r="D871" s="5" t="n">
        <v>-140</v>
      </c>
      <c r="E871" s="13" t="n">
        <v>-0.0205</v>
      </c>
      <c r="F871" s="7" t="n">
        <v>207140120000</v>
      </c>
      <c r="G871" s="5" t="n">
        <v>-48000000</v>
      </c>
      <c r="H871" s="5" t="n">
        <v>-7180</v>
      </c>
      <c r="I871" s="6" t="n">
        <v>-0.0002317271999263108</v>
      </c>
      <c r="J871" s="5" t="n">
        <v>-3000000</v>
      </c>
      <c r="K871" s="5" t="n">
        <v>-469</v>
      </c>
      <c r="L871" s="6" t="n">
        <v>-1.448294999539442e-05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206653200000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한선엔지니어링 (452280)</t>
        </is>
      </c>
      <c r="B873" t="inlineStr">
        <is>
          <t>기타 금속 가공제품 제조업</t>
        </is>
      </c>
      <c r="C873" s="7" t="n">
        <v>10710</v>
      </c>
      <c r="D873" s="5" t="n">
        <v>30</v>
      </c>
      <c r="E873" s="13" t="n">
        <v>0.0028</v>
      </c>
      <c r="F873" s="7" t="n">
        <v>206135370000</v>
      </c>
      <c r="G873" s="5" t="n">
        <v>-563000000</v>
      </c>
      <c r="H873" s="5" t="n">
        <v>-52498</v>
      </c>
      <c r="I873" s="6" t="n">
        <v>-0.002731214929296219</v>
      </c>
      <c r="J873" s="5" t="n">
        <v>-31000000</v>
      </c>
      <c r="K873" s="5" t="n">
        <v>-2859</v>
      </c>
      <c r="L873" s="6" t="n">
        <v>-0.0001503866124479268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도우인시스 (484120)</t>
        </is>
      </c>
      <c r="B874" s="8" t="inlineStr">
        <is>
          <t>전자부품 제조업</t>
        </is>
      </c>
      <c r="C874" s="9" t="n">
        <v>18770</v>
      </c>
      <c r="D874" s="10" t="n">
        <v>-540</v>
      </c>
      <c r="E874" s="11" t="n">
        <v>-0.028</v>
      </c>
      <c r="F874" s="9" t="n">
        <v>205662890000</v>
      </c>
      <c r="G874" s="10" t="n">
        <v>-76000000</v>
      </c>
      <c r="H874" s="10" t="n">
        <v>-4036</v>
      </c>
      <c r="I874" s="12" t="n">
        <v>-0.0003695367696136138</v>
      </c>
      <c r="J874" s="10" t="n">
        <v>-17000000</v>
      </c>
      <c r="K874" s="10" t="n">
        <v>-911</v>
      </c>
      <c r="L874" s="12" t="n">
        <v>-8.265954057146625e-05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오르비텍 (046120)</t>
        </is>
      </c>
      <c r="B875" t="inlineStr">
        <is>
          <t>기타 과학기술 서비스업</t>
        </is>
      </c>
      <c r="C875" s="7" t="n">
        <v>6070</v>
      </c>
      <c r="D875" s="5" t="n">
        <v>-210</v>
      </c>
      <c r="E875" s="13" t="n">
        <v>-0.0334</v>
      </c>
      <c r="F875" s="7" t="n">
        <v>205499850000</v>
      </c>
      <c r="G875" s="5" t="n">
        <v>-2069000000</v>
      </c>
      <c r="H875" s="5" t="n">
        <v>-333399</v>
      </c>
      <c r="I875" s="6" t="n">
        <v>-0.01006813386968409</v>
      </c>
      <c r="J875" s="5" t="n">
        <v>-37000000</v>
      </c>
      <c r="K875" s="5" t="n">
        <v>-6000</v>
      </c>
      <c r="L875" s="6" t="n">
        <v>-0.0001800487932229634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코메론 (049430)</t>
        </is>
      </c>
      <c r="B876" s="8" t="inlineStr">
        <is>
          <t>측정, 시험, 항해, 제어 및 기타 정밀기기 제조업; 광학기기 제외</t>
        </is>
      </c>
      <c r="C876" s="9" t="n">
        <v>22700</v>
      </c>
      <c r="D876" s="10" t="n">
        <v>-650</v>
      </c>
      <c r="E876" s="11" t="n">
        <v>-0.0278</v>
      </c>
      <c r="F876" s="9" t="n">
        <v>205389600000</v>
      </c>
      <c r="G876" s="10" t="n">
        <v>-33000000</v>
      </c>
      <c r="H876" s="10" t="n">
        <v>-1437</v>
      </c>
      <c r="I876" s="12" t="n">
        <v>-0.0001606702578903703</v>
      </c>
      <c r="J876" s="10" t="n">
        <v>5000000</v>
      </c>
      <c r="K876" s="10" t="n">
        <v>202</v>
      </c>
      <c r="L876" s="12" t="n">
        <v>2.434397846823793e-05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13130</v>
      </c>
      <c r="D877" s="5" t="n">
        <v>-280</v>
      </c>
      <c r="E877" s="13" t="n">
        <v>-0.0209</v>
      </c>
      <c r="F877" s="7" t="n">
        <v>205313810000</v>
      </c>
      <c r="G877" s="5" t="n">
        <v>-21000000</v>
      </c>
      <c r="H877" s="5" t="n">
        <v>-1623</v>
      </c>
      <c r="I877" s="6" t="n">
        <v>-0.0001022824524078531</v>
      </c>
      <c r="J877" s="5" t="n">
        <v>0</v>
      </c>
      <c r="K877" s="5" t="n">
        <v>3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6050</v>
      </c>
      <c r="D878" s="10" t="n">
        <v>70</v>
      </c>
      <c r="E878" s="11" t="n">
        <v>0.0117</v>
      </c>
      <c r="F878" s="9" t="n">
        <v>204980050000</v>
      </c>
      <c r="G878" s="10" t="n">
        <v>28000000</v>
      </c>
      <c r="H878" s="10" t="n">
        <v>4507</v>
      </c>
      <c r="I878" s="12" t="n">
        <v>0.0001365986592353744</v>
      </c>
      <c r="J878" s="10" t="n">
        <v>5000000</v>
      </c>
      <c r="K878" s="10" t="n">
        <v>829</v>
      </c>
      <c r="L878" s="12" t="n">
        <v>2.439261772060257e-05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22950</v>
      </c>
      <c r="D879" s="5" t="n">
        <v>400</v>
      </c>
      <c r="E879" s="13" t="n">
        <v>0.0177</v>
      </c>
      <c r="F879" s="7" t="n">
        <v>204943500000</v>
      </c>
      <c r="G879" s="5" t="n">
        <v>542000000</v>
      </c>
      <c r="H879" s="5" t="n">
        <v>23671</v>
      </c>
      <c r="I879" s="6" t="n">
        <v>0.002644631325218902</v>
      </c>
      <c r="J879" s="5" t="n">
        <v>20000000</v>
      </c>
      <c r="K879" s="5" t="n">
        <v>849</v>
      </c>
      <c r="L879" s="6" t="n">
        <v>9.758787177929526e-05</v>
      </c>
      <c r="M879" s="5" t="n">
        <v>6000000</v>
      </c>
      <c r="N879" s="5" t="n">
        <v>254</v>
      </c>
      <c r="O879" s="6" t="n">
        <v>2.927636153378858e-05</v>
      </c>
    </row>
    <row r="880">
      <c r="A880" s="8" t="inlineStr">
        <is>
          <t>천일고속 (000650)</t>
        </is>
      </c>
      <c r="B880" s="8" t="inlineStr">
        <is>
          <t>육상 여객 운송업</t>
        </is>
      </c>
      <c r="C880" s="9" t="n">
        <v>143300</v>
      </c>
      <c r="D880" s="10" t="n">
        <v>-200</v>
      </c>
      <c r="E880" s="11" t="n">
        <v>-0.0014</v>
      </c>
      <c r="F880" s="9" t="n">
        <v>204775700000</v>
      </c>
      <c r="G880" s="10" t="n">
        <v>-2000000</v>
      </c>
      <c r="H880" s="10" t="n">
        <v>-11</v>
      </c>
      <c r="I880" s="12" t="n">
        <v>-9.766783851794915e-06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68000</v>
      </c>
      <c r="D881" s="5" t="n">
        <v>-1700</v>
      </c>
      <c r="E881" s="13" t="n">
        <v>-0.0244</v>
      </c>
      <c r="F881" s="7" t="n">
        <v>204748000000</v>
      </c>
      <c r="G881" s="5" t="n">
        <v>58000000</v>
      </c>
      <c r="H881" s="5" t="n">
        <v>849</v>
      </c>
      <c r="I881" s="6" t="n">
        <v>0.0002832750503057417</v>
      </c>
      <c r="J881" s="5" t="n">
        <v>31000000</v>
      </c>
      <c r="K881" s="5" t="n">
        <v>457</v>
      </c>
      <c r="L881" s="6" t="n">
        <v>0.0001514056303358274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스트라드비젼 (475040)</t>
        </is>
      </c>
      <c r="B882" s="8" t="inlineStr">
        <is>
          <t>소프트웨어 개발 및 공급업</t>
        </is>
      </c>
      <c r="C882" s="9" t="n">
        <v>3795</v>
      </c>
      <c r="D882" s="10" t="n">
        <v>-15</v>
      </c>
      <c r="E882" s="11" t="n">
        <v>-0.0039</v>
      </c>
      <c r="F882" s="9" t="n">
        <v>204265875000</v>
      </c>
      <c r="G882" s="10" t="n">
        <v>316000000</v>
      </c>
      <c r="H882" s="10" t="n">
        <v>83023</v>
      </c>
      <c r="I882" s="12" t="n">
        <v>0.001547003384681851</v>
      </c>
      <c r="J882" s="10" t="n">
        <v>-11000000</v>
      </c>
      <c r="K882" s="10" t="n">
        <v>-2562</v>
      </c>
      <c r="L882" s="12" t="n">
        <v>-5.38513836439885e-05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2170</v>
      </c>
      <c r="D883" s="5" t="n">
        <v>-40</v>
      </c>
      <c r="E883" s="13" t="n">
        <v>-0.0181</v>
      </c>
      <c r="F883" s="7" t="n">
        <v>204097180000</v>
      </c>
      <c r="G883" s="5" t="n">
        <v>38000000</v>
      </c>
      <c r="H883" s="5" t="n">
        <v>17041</v>
      </c>
      <c r="I883" s="6" t="n">
        <v>0.0001861858159921661</v>
      </c>
      <c r="J883" s="5" t="n">
        <v>0</v>
      </c>
      <c r="K883" s="5" t="n">
        <v>5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25400</v>
      </c>
      <c r="D884" s="10" t="n">
        <v>-650</v>
      </c>
      <c r="E884" s="11" t="n">
        <v>-0.025</v>
      </c>
      <c r="F884" s="9" t="n">
        <v>203835000000</v>
      </c>
      <c r="G884" s="10" t="n">
        <v>-100000000</v>
      </c>
      <c r="H884" s="10" t="n">
        <v>-3938</v>
      </c>
      <c r="I884" s="12" t="n">
        <v>-0.0004905928814972894</v>
      </c>
      <c r="J884" s="10" t="n">
        <v>111000000</v>
      </c>
      <c r="K884" s="10" t="n">
        <v>4362</v>
      </c>
      <c r="L884" s="12" t="n">
        <v>0.0005445580984619913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코텍 (052330)</t>
        </is>
      </c>
      <c r="B885" t="inlineStr">
        <is>
          <t>영상 및 음향기기 제조업</t>
        </is>
      </c>
      <c r="C885" s="7" t="n">
        <v>11470</v>
      </c>
      <c r="D885" s="5" t="n">
        <v>-30</v>
      </c>
      <c r="E885" s="13" t="n">
        <v>-0.0026</v>
      </c>
      <c r="F885" s="7" t="n">
        <v>203718670000</v>
      </c>
      <c r="G885" s="5" t="n">
        <v>-33000000</v>
      </c>
      <c r="H885" s="5" t="n">
        <v>-2864</v>
      </c>
      <c r="I885" s="6" t="n">
        <v>-0.0001619880985871349</v>
      </c>
      <c r="J885" s="5" t="n">
        <v>4000000</v>
      </c>
      <c r="K885" s="5" t="n">
        <v>336</v>
      </c>
      <c r="L885" s="6" t="n">
        <v>1.963492104086483e-05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세나테크놀로지 (061090)</t>
        </is>
      </c>
      <c r="B886" s="8" t="inlineStr">
        <is>
          <t>통신 및 방송 장비 제조업</t>
        </is>
      </c>
      <c r="C886" s="9" t="n">
        <v>37200</v>
      </c>
      <c r="D886" s="10" t="n">
        <v>-600</v>
      </c>
      <c r="E886" s="11" t="n">
        <v>-0.0159</v>
      </c>
      <c r="F886" s="9" t="n">
        <v>203372400000</v>
      </c>
      <c r="G886" s="10" t="n">
        <v>115000000</v>
      </c>
      <c r="H886" s="10" t="n">
        <v>3109</v>
      </c>
      <c r="I886" s="12" t="n">
        <v>0.0005654651270280529</v>
      </c>
      <c r="J886" s="10" t="n">
        <v>-16000000</v>
      </c>
      <c r="K886" s="10" t="n">
        <v>-443</v>
      </c>
      <c r="L886" s="12" t="n">
        <v>-7.867340897781606e-05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5130</v>
      </c>
      <c r="D887" s="5" t="n">
        <v>100</v>
      </c>
      <c r="E887" s="13" t="n">
        <v>0.0199</v>
      </c>
      <c r="F887" s="7" t="n">
        <v>202968450000</v>
      </c>
      <c r="G887" s="5" t="n">
        <v>-65000000</v>
      </c>
      <c r="H887" s="5" t="n">
        <v>-12230</v>
      </c>
      <c r="I887" s="6" t="n">
        <v>-0.0003202468166850563</v>
      </c>
      <c r="J887" s="5" t="n">
        <v>103000000</v>
      </c>
      <c r="K887" s="5" t="n">
        <v>19928</v>
      </c>
      <c r="L887" s="6" t="n">
        <v>0.000507468032593243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10030</v>
      </c>
      <c r="D888" s="10" t="n">
        <v>-540</v>
      </c>
      <c r="E888" s="11" t="n">
        <v>-0.05110000000000001</v>
      </c>
      <c r="F888" s="9" t="n">
        <v>202816630000</v>
      </c>
      <c r="G888" s="10" t="n">
        <v>-228000000</v>
      </c>
      <c r="H888" s="10" t="n">
        <v>-22466</v>
      </c>
      <c r="I888" s="12" t="n">
        <v>-0.001124168171022268</v>
      </c>
      <c r="J888" s="10" t="n">
        <v>-28000000</v>
      </c>
      <c r="K888" s="10" t="n">
        <v>-2742</v>
      </c>
      <c r="L888" s="12" t="n">
        <v>-0.0001380557403009803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성신양회 (004980)</t>
        </is>
      </c>
      <c r="B889" t="inlineStr">
        <is>
          <t>시멘트, 석회, 플라스터 및 그 제품 제조업</t>
        </is>
      </c>
      <c r="C889" s="7" t="n">
        <v>8270</v>
      </c>
      <c r="D889" s="5" t="n">
        <v>0</v>
      </c>
      <c r="E889" s="13" t="n">
        <v>0</v>
      </c>
      <c r="F889" s="7" t="n">
        <v>202747320000</v>
      </c>
      <c r="G889" s="5" t="n">
        <v>-79000000</v>
      </c>
      <c r="H889" s="5" t="n">
        <v>-9553</v>
      </c>
      <c r="I889" s="6" t="n">
        <v>-0.0003896475672280157</v>
      </c>
      <c r="J889" s="5" t="n">
        <v>2000000</v>
      </c>
      <c r="K889" s="5" t="n">
        <v>280</v>
      </c>
      <c r="L889" s="6" t="n">
        <v>9.864495372861155e-06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3200</v>
      </c>
      <c r="D890" s="10" t="n">
        <v>0</v>
      </c>
      <c r="E890" s="11" t="n">
        <v>0</v>
      </c>
      <c r="F890" s="9" t="n">
        <v>202691200000</v>
      </c>
      <c r="G890" s="10" t="n">
        <v>-30000000</v>
      </c>
      <c r="H890" s="10" t="n">
        <v>-9461</v>
      </c>
      <c r="I890" s="12" t="n">
        <v>-0.000148008398983281</v>
      </c>
      <c r="J890" s="10" t="n">
        <v>-1000000</v>
      </c>
      <c r="K890" s="10" t="n">
        <v>-340</v>
      </c>
      <c r="L890" s="12" t="n">
        <v>-4.933613299442699e-06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이지바이오 (353810)</t>
        </is>
      </c>
      <c r="B891" t="inlineStr">
        <is>
          <t>동물용 사료 및 조제식품 제조업</t>
        </is>
      </c>
      <c r="C891" s="7" t="n">
        <v>6120</v>
      </c>
      <c r="D891" s="5" t="n">
        <v>40</v>
      </c>
      <c r="E891" s="13" t="n">
        <v>0.0066</v>
      </c>
      <c r="F891" s="7" t="n">
        <v>202455720000</v>
      </c>
      <c r="G891" s="5" t="n">
        <v>-7000000</v>
      </c>
      <c r="H891" s="5" t="n">
        <v>-1199</v>
      </c>
      <c r="I891" s="6" t="n">
        <v>-3.457546173553407e-05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18010</v>
      </c>
      <c r="D892" s="10" t="n">
        <v>150</v>
      </c>
      <c r="E892" s="11" t="n">
        <v>0.008399999999999999</v>
      </c>
      <c r="F892" s="9" t="n">
        <v>202108220000</v>
      </c>
      <c r="G892" s="10" t="n">
        <v>107000000</v>
      </c>
      <c r="H892" s="10" t="n">
        <v>5897</v>
      </c>
      <c r="I892" s="12" t="n">
        <v>0.0005294193378181254</v>
      </c>
      <c r="J892" s="10" t="n">
        <v>19000000</v>
      </c>
      <c r="K892" s="10" t="n">
        <v>1035</v>
      </c>
      <c r="L892" s="12" t="n">
        <v>9.400904129480731e-05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대성에너지 (117580)</t>
        </is>
      </c>
      <c r="B893" t="inlineStr">
        <is>
          <t>연료용 가스 제조 및 배관공급업</t>
        </is>
      </c>
      <c r="C893" s="7" t="n">
        <v>7330</v>
      </c>
      <c r="D893" s="5" t="n">
        <v>-180</v>
      </c>
      <c r="E893" s="13" t="n">
        <v>-0.024</v>
      </c>
      <c r="F893" s="7" t="n">
        <v>201575000000</v>
      </c>
      <c r="G893" s="5" t="n">
        <v>-398000000</v>
      </c>
      <c r="H893" s="5" t="n">
        <v>-46238</v>
      </c>
      <c r="I893" s="6" t="n">
        <v>-0.001974451196825003</v>
      </c>
      <c r="J893" s="5" t="n">
        <v>-7000000</v>
      </c>
      <c r="K893" s="5" t="n">
        <v>-864</v>
      </c>
      <c r="L893" s="6" t="n">
        <v>-3.472652858737442e-05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아이엘 (307180)</t>
        </is>
      </c>
      <c r="B894" s="8" t="inlineStr">
        <is>
          <t>전구 및 조명장치 제조업</t>
        </is>
      </c>
      <c r="C894" s="9" t="n">
        <v>5460</v>
      </c>
      <c r="D894" s="10" t="n">
        <v>-240</v>
      </c>
      <c r="E894" s="11" t="n">
        <v>-0.0421</v>
      </c>
      <c r="F894" s="9" t="n">
        <v>201555900000</v>
      </c>
      <c r="G894" s="10" t="n">
        <v>-308000000</v>
      </c>
      <c r="H894" s="10" t="n">
        <v>-55790</v>
      </c>
      <c r="I894" s="12" t="n">
        <v>-0.001528112052289216</v>
      </c>
      <c r="J894" s="10" t="n">
        <v>-45000000</v>
      </c>
      <c r="K894" s="10" t="n">
        <v>-8005</v>
      </c>
      <c r="L894" s="12" t="n">
        <v>-0.000223263124522775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티엑스알로보틱스 (484810)</t>
        </is>
      </c>
      <c r="B895" t="inlineStr">
        <is>
          <t>일반 목적용 기계 제조업</t>
        </is>
      </c>
      <c r="C895" s="7" t="n">
        <v>13010</v>
      </c>
      <c r="D895" s="5" t="n">
        <v>-680</v>
      </c>
      <c r="E895" s="13" t="n">
        <v>-0.04969999999999999</v>
      </c>
      <c r="F895" s="7" t="n">
        <v>201004500000</v>
      </c>
      <c r="G895" s="5" t="n">
        <v>184000000</v>
      </c>
      <c r="H895" s="5" t="n">
        <v>14391</v>
      </c>
      <c r="I895" s="6" t="n">
        <v>0.0009154023914887477</v>
      </c>
      <c r="J895" s="5" t="n">
        <v>-1375000000</v>
      </c>
      <c r="K895" s="5" t="n">
        <v>-105274</v>
      </c>
      <c r="L895" s="6" t="n">
        <v>-0.006840642871179501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3135</v>
      </c>
      <c r="D896" s="10" t="n">
        <v>-10</v>
      </c>
      <c r="E896" s="11" t="n">
        <v>-0.0032</v>
      </c>
      <c r="F896" s="9" t="n">
        <v>200326500000</v>
      </c>
      <c r="G896" s="10" t="n">
        <v>-8000000</v>
      </c>
      <c r="H896" s="10" t="n">
        <v>-2489</v>
      </c>
      <c r="I896" s="12" t="n">
        <v>-3.993480642850546e-05</v>
      </c>
      <c r="J896" s="10" t="n">
        <v>2000000</v>
      </c>
      <c r="K896" s="10" t="n">
        <v>748</v>
      </c>
      <c r="L896" s="12" t="n">
        <v>9.983701607126366e-06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10760</v>
      </c>
      <c r="D897" s="5" t="n">
        <v>-150</v>
      </c>
      <c r="E897" s="13" t="n">
        <v>-0.0137</v>
      </c>
      <c r="F897" s="7" t="n">
        <v>200308160000</v>
      </c>
      <c r="G897" s="5" t="n">
        <v>97000000</v>
      </c>
      <c r="H897" s="5" t="n">
        <v>8960</v>
      </c>
      <c r="I897" s="6" t="n">
        <v>0.0004842538616499698</v>
      </c>
      <c r="J897" s="5" t="n">
        <v>-54000000</v>
      </c>
      <c r="K897" s="5" t="n">
        <v>-5000</v>
      </c>
      <c r="L897" s="6" t="n">
        <v>-0.0002695846240113234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YG PLUS (037270)</t>
        </is>
      </c>
      <c r="B898" s="8" t="inlineStr">
        <is>
          <t>자료처리, 호스팅, 포털 및 기타 인터넷 정보매개 서비스업</t>
        </is>
      </c>
      <c r="C898" s="9" t="n">
        <v>3145</v>
      </c>
      <c r="D898" s="10" t="n">
        <v>0</v>
      </c>
      <c r="E898" s="11" t="n">
        <v>0</v>
      </c>
      <c r="F898" s="9" t="n">
        <v>200220135000</v>
      </c>
      <c r="G898" s="10" t="n">
        <v>66000000</v>
      </c>
      <c r="H898" s="10" t="n">
        <v>20723</v>
      </c>
      <c r="I898" s="12" t="n">
        <v>0.0003296371766006452</v>
      </c>
      <c r="J898" s="10" t="n">
        <v>-8000000</v>
      </c>
      <c r="K898" s="10" t="n">
        <v>-2637</v>
      </c>
      <c r="L898" s="12" t="n">
        <v>-3.99560214061388e-05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에프앤가이드 (064850)</t>
        </is>
      </c>
      <c r="B899" t="inlineStr">
        <is>
          <t>기타 정보 서비스업</t>
        </is>
      </c>
      <c r="C899" s="7" t="n">
        <v>17500</v>
      </c>
      <c r="D899" s="5" t="n">
        <v>-460</v>
      </c>
      <c r="E899" s="13" t="n">
        <v>-0.0256</v>
      </c>
      <c r="F899" s="7" t="n">
        <v>199675000000</v>
      </c>
      <c r="G899" s="5" t="n">
        <v>-86000000</v>
      </c>
      <c r="H899" s="5" t="n">
        <v>-4885</v>
      </c>
      <c r="I899" s="6" t="n">
        <v>-0.0004306998873168899</v>
      </c>
      <c r="J899" s="5" t="n">
        <v>7000000</v>
      </c>
      <c r="K899" s="5" t="n">
        <v>410</v>
      </c>
      <c r="L899" s="6" t="n">
        <v>3.5056967572305e-05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케이엔알시스템 (199430)</t>
        </is>
      </c>
      <c r="B900" s="8" t="inlineStr">
        <is>
          <t>측정, 시험, 항해, 제어 및 기타 정밀기기 제조업; 광학기기 제외</t>
        </is>
      </c>
      <c r="C900" s="9" t="n">
        <v>17760</v>
      </c>
      <c r="D900" s="10" t="n">
        <v>-750</v>
      </c>
      <c r="E900" s="11" t="n">
        <v>-0.0405</v>
      </c>
      <c r="F900" s="9" t="n">
        <v>198858720000</v>
      </c>
      <c r="G900" s="10" t="n">
        <v>-152000000</v>
      </c>
      <c r="H900" s="10" t="n">
        <v>-8568</v>
      </c>
      <c r="I900" s="12" t="n">
        <v>-0.0007643617539125265</v>
      </c>
      <c r="J900" s="10" t="n">
        <v>0</v>
      </c>
      <c r="K900" s="10" t="n">
        <v>1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바이오플러스 (099430)</t>
        </is>
      </c>
      <c r="B901" t="inlineStr">
        <is>
          <t>기초 의약물질 제조업</t>
        </is>
      </c>
      <c r="C901" s="7" t="n">
        <v>3220</v>
      </c>
      <c r="D901" s="5" t="n">
        <v>0</v>
      </c>
      <c r="E901" s="13" t="n">
        <v>0</v>
      </c>
      <c r="F901" s="7" t="n">
        <v>198480800000</v>
      </c>
      <c r="G901" s="5" t="n">
        <v>105000000</v>
      </c>
      <c r="H901" s="5" t="n">
        <v>32464</v>
      </c>
      <c r="I901" s="6" t="n">
        <v>0.0005290184239483114</v>
      </c>
      <c r="J901" s="5" t="n">
        <v>-77000000</v>
      </c>
      <c r="K901" s="5" t="n">
        <v>-23956</v>
      </c>
      <c r="L901" s="6" t="n">
        <v>-0.0003879468442287617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16030</v>
      </c>
      <c r="D902" s="10" t="n">
        <v>280</v>
      </c>
      <c r="E902" s="11" t="n">
        <v>0.0178</v>
      </c>
      <c r="F902" s="9" t="n">
        <v>198162860000</v>
      </c>
      <c r="G902" s="10" t="n">
        <v>-73000000</v>
      </c>
      <c r="H902" s="10" t="n">
        <v>-4603</v>
      </c>
      <c r="I902" s="12" t="n">
        <v>-0.0003683838636563886</v>
      </c>
      <c r="J902" s="10" t="n">
        <v>178000000</v>
      </c>
      <c r="K902" s="10" t="n">
        <v>11163</v>
      </c>
      <c r="L902" s="12" t="n">
        <v>0.0008982510648059884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6650</v>
      </c>
      <c r="D903" s="5" t="n">
        <v>40</v>
      </c>
      <c r="E903" s="13" t="n">
        <v>0.0061</v>
      </c>
      <c r="F903" s="7" t="n">
        <v>197930600000</v>
      </c>
      <c r="G903" s="5" t="n">
        <v>-49000000</v>
      </c>
      <c r="H903" s="5" t="n">
        <v>-7378</v>
      </c>
      <c r="I903" s="6" t="n">
        <v>-0.0002475615190374808</v>
      </c>
      <c r="J903" s="5" t="n">
        <v>5000000</v>
      </c>
      <c r="K903" s="5" t="n">
        <v>782</v>
      </c>
      <c r="L903" s="6" t="n">
        <v>2.526137949362049e-05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JW신약 (067290)</t>
        </is>
      </c>
      <c r="B904" s="8" t="inlineStr">
        <is>
          <t>의약품 제조업</t>
        </is>
      </c>
      <c r="C904" s="9" t="n">
        <v>3515</v>
      </c>
      <c r="D904" s="10" t="n">
        <v>-105</v>
      </c>
      <c r="E904" s="11" t="n">
        <v>-0.029</v>
      </c>
      <c r="F904" s="9" t="n">
        <v>196970055000</v>
      </c>
      <c r="G904" s="10" t="n">
        <v>36000000</v>
      </c>
      <c r="H904" s="10" t="n">
        <v>-3448</v>
      </c>
      <c r="I904" s="12" t="n">
        <v>0.0001827688985516098</v>
      </c>
      <c r="J904" s="10" t="n">
        <v>-144000000</v>
      </c>
      <c r="K904" s="10" t="n">
        <v>-32762</v>
      </c>
      <c r="L904" s="12" t="n">
        <v>-0.0007310755942064391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7580</v>
      </c>
      <c r="D905" s="5" t="n">
        <v>0</v>
      </c>
      <c r="E905" s="13" t="n">
        <v>0</v>
      </c>
      <c r="F905" s="7" t="n">
        <v>196754060000</v>
      </c>
      <c r="G905" s="5" t="n">
        <v>0</v>
      </c>
      <c r="H905" s="5" t="n">
        <v>-24</v>
      </c>
      <c r="I905" s="6" t="n">
        <v>0</v>
      </c>
      <c r="J905" s="5" t="n">
        <v>-1000000</v>
      </c>
      <c r="K905" s="5" t="n">
        <v>-136</v>
      </c>
      <c r="L905" s="6" t="n">
        <v>-5.082487243211144e-06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8970</v>
      </c>
      <c r="D906" s="10" t="n">
        <v>-50</v>
      </c>
      <c r="E906" s="11" t="n">
        <v>-0.005500000000000001</v>
      </c>
      <c r="F906" s="9" t="n">
        <v>196640340000</v>
      </c>
      <c r="G906" s="10" t="n">
        <v>-165000000</v>
      </c>
      <c r="H906" s="10" t="n">
        <v>-18349</v>
      </c>
      <c r="I906" s="12" t="n">
        <v>-0.0008390953758521776</v>
      </c>
      <c r="J906" s="10" t="n">
        <v>180000000</v>
      </c>
      <c r="K906" s="10" t="n">
        <v>20000</v>
      </c>
      <c r="L906" s="12" t="n">
        <v>0.0009153767736569209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동원개발 (013120)</t>
        </is>
      </c>
      <c r="B907" t="inlineStr">
        <is>
          <t>건물 건설업</t>
        </is>
      </c>
      <c r="C907" s="7" t="n">
        <v>2160</v>
      </c>
      <c r="D907" s="5" t="n">
        <v>10</v>
      </c>
      <c r="E907" s="13" t="n">
        <v>0.004699999999999999</v>
      </c>
      <c r="F907" s="7" t="n">
        <v>196145280000</v>
      </c>
      <c r="G907" s="5" t="n">
        <v>11000000</v>
      </c>
      <c r="H907" s="5" t="n">
        <v>5149</v>
      </c>
      <c r="I907" s="6" t="n">
        <v>5.608088045758736e-05</v>
      </c>
      <c r="J907" s="5" t="n">
        <v>6000000</v>
      </c>
      <c r="K907" s="5" t="n">
        <v>2812</v>
      </c>
      <c r="L907" s="6" t="n">
        <v>3.058957115868401e-05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대한제분 (001130)</t>
        </is>
      </c>
      <c r="B908" s="8" t="inlineStr">
        <is>
          <t>곡물가공품, 전분 및 전분제품 제조업</t>
        </is>
      </c>
      <c r="C908" s="9" t="n">
        <v>11580</v>
      </c>
      <c r="D908" s="10" t="n">
        <v>60</v>
      </c>
      <c r="E908" s="11" t="n">
        <v>0.0052</v>
      </c>
      <c r="F908" s="9" t="n">
        <v>195702000000</v>
      </c>
      <c r="G908" s="10" t="n">
        <v>45000000</v>
      </c>
      <c r="H908" s="10" t="n">
        <v>3946</v>
      </c>
      <c r="I908" s="12" t="n">
        <v>0.0002299414415795444</v>
      </c>
      <c r="J908" s="10" t="n">
        <v>5000000</v>
      </c>
      <c r="K908" s="10" t="n">
        <v>442</v>
      </c>
      <c r="L908" s="12" t="n">
        <v>2.554904906439382e-05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네오위즈홀딩스 (042420)</t>
        </is>
      </c>
      <c r="B909" t="inlineStr">
        <is>
          <t>소프트웨어 개발 및 공급업</t>
        </is>
      </c>
      <c r="C909" s="7" t="n">
        <v>24000</v>
      </c>
      <c r="D909" s="5" t="n">
        <v>0</v>
      </c>
      <c r="E909" s="13" t="n">
        <v>0</v>
      </c>
      <c r="F909" s="7" t="n">
        <v>195408000000</v>
      </c>
      <c r="G909" s="5" t="n">
        <v>22000000</v>
      </c>
      <c r="H909" s="5" t="n">
        <v>905</v>
      </c>
      <c r="I909" s="6" t="n">
        <v>0.0001125849504626218</v>
      </c>
      <c r="J909" s="5" t="n">
        <v>126000000</v>
      </c>
      <c r="K909" s="5" t="n">
        <v>5250</v>
      </c>
      <c r="L909" s="6" t="n">
        <v>0.0006448047162859248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2205</v>
      </c>
      <c r="D910" s="10" t="n">
        <v>15</v>
      </c>
      <c r="E910" s="11" t="n">
        <v>0.0068</v>
      </c>
      <c r="F910" s="9" t="n">
        <v>194922000000</v>
      </c>
      <c r="G910" s="10" t="n">
        <v>66000000</v>
      </c>
      <c r="H910" s="10" t="n">
        <v>30370</v>
      </c>
      <c r="I910" s="12" t="n">
        <v>0.0003385969772524394</v>
      </c>
      <c r="J910" s="10" t="n">
        <v>30000000</v>
      </c>
      <c r="K910" s="10" t="n">
        <v>13661</v>
      </c>
      <c r="L910" s="12" t="n">
        <v>0.000153907716932927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BGF에코머티리얼즈 (126600)</t>
        </is>
      </c>
      <c r="B911" t="inlineStr">
        <is>
          <t>합성고무 및 플라스틱 물질 제조업</t>
        </is>
      </c>
      <c r="C911" s="7" t="n">
        <v>3105</v>
      </c>
      <c r="D911" s="5" t="n">
        <v>30</v>
      </c>
      <c r="E911" s="13" t="n">
        <v>0.0098</v>
      </c>
      <c r="F911" s="7" t="n">
        <v>194888430000</v>
      </c>
      <c r="G911" s="5" t="n">
        <v>-40000000</v>
      </c>
      <c r="H911" s="5" t="n">
        <v>-12867</v>
      </c>
      <c r="I911" s="6" t="n">
        <v>-0.0002052456372089405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그래피 (318060)</t>
        </is>
      </c>
      <c r="B912" s="8" t="inlineStr">
        <is>
          <t>합성고무 및 플라스틱 물질 제조업</t>
        </is>
      </c>
      <c r="C912" s="9" t="n">
        <v>17410</v>
      </c>
      <c r="D912" s="10" t="n">
        <v>-340</v>
      </c>
      <c r="E912" s="11" t="n">
        <v>-0.0192</v>
      </c>
      <c r="F912" s="9" t="n">
        <v>194765670000</v>
      </c>
      <c r="G912" s="10" t="n">
        <v>-108000000</v>
      </c>
      <c r="H912" s="10" t="n">
        <v>-6283</v>
      </c>
      <c r="I912" s="12" t="n">
        <v>-0.0005545125072606482</v>
      </c>
      <c r="J912" s="10" t="n">
        <v>14000000</v>
      </c>
      <c r="K912" s="10" t="n">
        <v>803</v>
      </c>
      <c r="L912" s="12" t="n">
        <v>7.188125094119514e-05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종근당홀딩스 (001630)</t>
        </is>
      </c>
      <c r="B913" t="inlineStr">
        <is>
          <t>의약품 제조업</t>
        </is>
      </c>
      <c r="C913" s="7" t="n">
        <v>38850</v>
      </c>
      <c r="D913" s="5" t="n">
        <v>-150</v>
      </c>
      <c r="E913" s="13" t="n">
        <v>-0.0038</v>
      </c>
      <c r="F913" s="7" t="n">
        <v>194599650000</v>
      </c>
      <c r="G913" s="5" t="n">
        <v>-4000000</v>
      </c>
      <c r="H913" s="5" t="n">
        <v>-97</v>
      </c>
      <c r="I913" s="6" t="n">
        <v>-2.055502155322479e-05</v>
      </c>
      <c r="J913" s="5" t="n">
        <v>15000000</v>
      </c>
      <c r="K913" s="5" t="n">
        <v>382</v>
      </c>
      <c r="L913" s="6" t="n">
        <v>7.708133082459296e-05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4280</v>
      </c>
      <c r="D914" s="10" t="n">
        <v>-50</v>
      </c>
      <c r="E914" s="11" t="n">
        <v>-0.0115</v>
      </c>
      <c r="F914" s="9" t="n">
        <v>193605800000</v>
      </c>
      <c r="G914" s="10" t="n">
        <v>18000000</v>
      </c>
      <c r="H914" s="10" t="n">
        <v>3877</v>
      </c>
      <c r="I914" s="12" t="n">
        <v>9.297242128076741e-05</v>
      </c>
      <c r="J914" s="10" t="n">
        <v>2000000</v>
      </c>
      <c r="K914" s="10" t="n">
        <v>429</v>
      </c>
      <c r="L914" s="12" t="n">
        <v>1.033026903119638e-05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국보디자인 (066620)</t>
        </is>
      </c>
      <c r="B915" t="inlineStr">
        <is>
          <t>실내건축 및 건축마무리 공사업</t>
        </is>
      </c>
      <c r="C915" s="7" t="n">
        <v>25700</v>
      </c>
      <c r="D915" s="5" t="n">
        <v>150</v>
      </c>
      <c r="E915" s="13" t="n">
        <v>0.0059</v>
      </c>
      <c r="F915" s="7" t="n">
        <v>192750000000</v>
      </c>
      <c r="G915" s="5" t="n">
        <v>10000000</v>
      </c>
      <c r="H915" s="5" t="n">
        <v>407</v>
      </c>
      <c r="I915" s="6" t="n">
        <v>5.188067444876783e-05</v>
      </c>
      <c r="J915" s="5" t="n">
        <v>0</v>
      </c>
      <c r="K915" s="5" t="n">
        <v>-1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솔트룩스 (304100)</t>
        </is>
      </c>
      <c r="B917" t="inlineStr">
        <is>
          <t>소프트웨어 개발 및 공급업</t>
        </is>
      </c>
      <c r="C917" s="7" t="n">
        <v>15260</v>
      </c>
      <c r="D917" s="5" t="n">
        <v>-690</v>
      </c>
      <c r="E917" s="13" t="n">
        <v>-0.0433</v>
      </c>
      <c r="F917" s="7" t="n">
        <v>192169180000</v>
      </c>
      <c r="G917" s="5" t="n">
        <v>118000000</v>
      </c>
      <c r="H917" s="5" t="n">
        <v>7766</v>
      </c>
      <c r="I917" s="6" t="n">
        <v>0.0006140422725433911</v>
      </c>
      <c r="J917" s="5" t="n">
        <v>-992000000</v>
      </c>
      <c r="K917" s="5" t="n">
        <v>-64540</v>
      </c>
      <c r="L917" s="6" t="n">
        <v>-0.005162118087822407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영진약품 (003520)</t>
        </is>
      </c>
      <c r="B918" s="8" t="inlineStr">
        <is>
          <t>의약품 제조업</t>
        </is>
      </c>
      <c r="C918" s="9" t="n">
        <v>1050</v>
      </c>
      <c r="D918" s="10" t="n">
        <v>-23</v>
      </c>
      <c r="E918" s="11" t="n">
        <v>-0.0214</v>
      </c>
      <c r="F918" s="9" t="n">
        <v>192036600000</v>
      </c>
      <c r="G918" s="10" t="n">
        <v>-143000000</v>
      </c>
      <c r="H918" s="10" t="n">
        <v>-135962</v>
      </c>
      <c r="I918" s="12" t="n">
        <v>-0.0007446497178142084</v>
      </c>
      <c r="J918" s="10" t="n">
        <v>15000000</v>
      </c>
      <c r="K918" s="10" t="n">
        <v>14359</v>
      </c>
      <c r="L918" s="12" t="n">
        <v>7.811011026023165e-05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3840</v>
      </c>
      <c r="D919" s="5" t="n">
        <v>10</v>
      </c>
      <c r="E919" s="13" t="n">
        <v>0.0026</v>
      </c>
      <c r="F919" s="7" t="n">
        <v>191865600000</v>
      </c>
      <c r="G919" s="5" t="n">
        <v>63000000</v>
      </c>
      <c r="H919" s="5" t="n">
        <v>16379</v>
      </c>
      <c r="I919" s="6" t="n">
        <v>0.0003283548483938757</v>
      </c>
      <c r="J919" s="5" t="n">
        <v>2000000</v>
      </c>
      <c r="K919" s="5" t="n">
        <v>531</v>
      </c>
      <c r="L919" s="6" t="n">
        <v>1.042396344107542e-05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4035</v>
      </c>
      <c r="D920" s="10" t="n">
        <v>-5</v>
      </c>
      <c r="E920" s="11" t="n">
        <v>-0.0012</v>
      </c>
      <c r="F920" s="9" t="n">
        <v>191751270000</v>
      </c>
      <c r="G920" s="10" t="n">
        <v>-5000000</v>
      </c>
      <c r="H920" s="10" t="n">
        <v>-1160</v>
      </c>
      <c r="I920" s="12" t="n">
        <v>-2.607544659287003e-05</v>
      </c>
      <c r="J920" s="10" t="n">
        <v>4000000</v>
      </c>
      <c r="K920" s="10" t="n">
        <v>1089</v>
      </c>
      <c r="L920" s="12" t="n">
        <v>2.086035727429602e-05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환인제약 (016580)</t>
        </is>
      </c>
      <c r="B921" t="inlineStr">
        <is>
          <t>의약품 제조업</t>
        </is>
      </c>
      <c r="C921" s="7" t="n">
        <v>10300</v>
      </c>
      <c r="D921" s="5" t="n">
        <v>-30</v>
      </c>
      <c r="E921" s="13" t="n">
        <v>-0.0029</v>
      </c>
      <c r="F921" s="7" t="n">
        <v>191580000000</v>
      </c>
      <c r="G921" s="5" t="n">
        <v>-28000000</v>
      </c>
      <c r="H921" s="5" t="n">
        <v>-2699</v>
      </c>
      <c r="I921" s="6" t="n">
        <v>-0.0001461530431151477</v>
      </c>
      <c r="J921" s="5" t="n">
        <v>81000000</v>
      </c>
      <c r="K921" s="5" t="n">
        <v>7869</v>
      </c>
      <c r="L921" s="6" t="n">
        <v>0.0004227998747259631</v>
      </c>
      <c r="M921" s="5" t="n">
        <v>66000000</v>
      </c>
      <c r="N921" s="5" t="n">
        <v>6456</v>
      </c>
      <c r="O921" s="6" t="n">
        <v>0.0003445036016285625</v>
      </c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12150</v>
      </c>
      <c r="D922" s="10" t="n">
        <v>-110</v>
      </c>
      <c r="E922" s="11" t="n">
        <v>-0.009000000000000001</v>
      </c>
      <c r="F922" s="9" t="n">
        <v>191362500000</v>
      </c>
      <c r="G922" s="10" t="n">
        <v>-23000000</v>
      </c>
      <c r="H922" s="10" t="n">
        <v>-1902</v>
      </c>
      <c r="I922" s="12" t="n">
        <v>-0.0001201907374746881</v>
      </c>
      <c r="J922" s="10" t="n">
        <v>0</v>
      </c>
      <c r="K922" s="10" t="n">
        <v>1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2015</v>
      </c>
      <c r="D923" s="5" t="n">
        <v>-70</v>
      </c>
      <c r="E923" s="13" t="n">
        <v>-0.0336</v>
      </c>
      <c r="F923" s="7" t="n">
        <v>191265815000</v>
      </c>
      <c r="G923" s="5" t="n">
        <v>-143000000</v>
      </c>
      <c r="H923" s="5" t="n">
        <v>-69388</v>
      </c>
      <c r="I923" s="6" t="n">
        <v>-0.0007476505929718806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피아이이 (452450)</t>
        </is>
      </c>
      <c r="B924" s="8" t="inlineStr">
        <is>
          <t>특수 목적용 기계 제조업</t>
        </is>
      </c>
      <c r="C924" s="9" t="n">
        <v>5300</v>
      </c>
      <c r="D924" s="10" t="n">
        <v>375</v>
      </c>
      <c r="E924" s="11" t="n">
        <v>0.0761</v>
      </c>
      <c r="F924" s="9" t="n">
        <v>190948400000</v>
      </c>
      <c r="G924" s="10" t="n">
        <v>1069000000</v>
      </c>
      <c r="H924" s="10" t="n">
        <v>208660</v>
      </c>
      <c r="I924" s="12" t="n">
        <v>0.005598371078259886</v>
      </c>
      <c r="J924" s="10" t="n">
        <v>-11000000</v>
      </c>
      <c r="K924" s="10" t="n">
        <v>-2086</v>
      </c>
      <c r="L924" s="12" t="n">
        <v>-5.760718602512511e-05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8410</v>
      </c>
      <c r="D925" s="5" t="n">
        <v>-180</v>
      </c>
      <c r="E925" s="13" t="n">
        <v>-0.021</v>
      </c>
      <c r="F925" s="7" t="n">
        <v>190755620000</v>
      </c>
      <c r="G925" s="5" t="n">
        <v>-8000000</v>
      </c>
      <c r="H925" s="5" t="n">
        <v>-929</v>
      </c>
      <c r="I925" s="6" t="n">
        <v>-4.193847604594822e-05</v>
      </c>
      <c r="J925" s="5" t="n">
        <v>-3000000</v>
      </c>
      <c r="K925" s="5" t="n">
        <v>-318</v>
      </c>
      <c r="L925" s="6" t="n">
        <v>-1.572692851723058e-05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3750</v>
      </c>
      <c r="D926" s="10" t="n">
        <v>25</v>
      </c>
      <c r="E926" s="11" t="n">
        <v>0.0067</v>
      </c>
      <c r="F926" s="9" t="n">
        <v>190008750000</v>
      </c>
      <c r="G926" s="10" t="n">
        <v>57000000</v>
      </c>
      <c r="H926" s="10" t="n">
        <v>15242</v>
      </c>
      <c r="I926" s="12" t="n">
        <v>0.0002999861848467505</v>
      </c>
      <c r="J926" s="10" t="n">
        <v>30000000</v>
      </c>
      <c r="K926" s="10" t="n">
        <v>8131</v>
      </c>
      <c r="L926" s="12" t="n">
        <v>0.000157887465708816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6010</v>
      </c>
      <c r="D927" s="5" t="n">
        <v>0</v>
      </c>
      <c r="E927" s="13" t="n">
        <v>0</v>
      </c>
      <c r="F927" s="7" t="n">
        <v>189795800000</v>
      </c>
      <c r="G927" s="5" t="n">
        <v>-3000000</v>
      </c>
      <c r="H927" s="5" t="n">
        <v>-430</v>
      </c>
      <c r="I927" s="6" t="n">
        <v>-1.58064614706964e-05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19700</v>
      </c>
      <c r="D928" s="10" t="n">
        <v>10</v>
      </c>
      <c r="E928" s="11" t="n">
        <v>0.0005</v>
      </c>
      <c r="F928" s="9" t="n">
        <v>189238200000</v>
      </c>
      <c r="G928" s="10" t="n">
        <v>-64000000</v>
      </c>
      <c r="H928" s="10" t="n">
        <v>-3269</v>
      </c>
      <c r="I928" s="12" t="n">
        <v>-0.0003381981016517807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동부건설 (005960)</t>
        </is>
      </c>
      <c r="B929" t="inlineStr">
        <is>
          <t>토목 건설업</t>
        </is>
      </c>
      <c r="C929" s="7" t="n">
        <v>8240</v>
      </c>
      <c r="D929" s="5" t="n">
        <v>-60</v>
      </c>
      <c r="E929" s="13" t="n">
        <v>-0.0072</v>
      </c>
      <c r="F929" s="7" t="n">
        <v>189075040000</v>
      </c>
      <c r="G929" s="5" t="n">
        <v>23000000</v>
      </c>
      <c r="H929" s="5" t="n">
        <v>2704</v>
      </c>
      <c r="I929" s="6" t="n">
        <v>0.0001216448241925534</v>
      </c>
      <c r="J929" s="5" t="n">
        <v>-20000000</v>
      </c>
      <c r="K929" s="5" t="n">
        <v>-2421</v>
      </c>
      <c r="L929" s="6" t="n">
        <v>-0.0001057781079935247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AJ네트웍스 (095570)</t>
        </is>
      </c>
      <c r="B930" s="8" t="inlineStr">
        <is>
          <t>산업용 기계 및 장비 임대업</t>
        </is>
      </c>
      <c r="C930" s="9" t="n">
        <v>4170</v>
      </c>
      <c r="D930" s="10" t="n">
        <v>-10</v>
      </c>
      <c r="E930" s="11" t="n">
        <v>-0.0024</v>
      </c>
      <c r="F930" s="9" t="n">
        <v>188700840000</v>
      </c>
      <c r="G930" s="10" t="n">
        <v>-52000000</v>
      </c>
      <c r="H930" s="10" t="n">
        <v>-12476</v>
      </c>
      <c r="I930" s="12" t="n">
        <v>-0.000275568460638543</v>
      </c>
      <c r="J930" s="10" t="n">
        <v>23000000</v>
      </c>
      <c r="K930" s="10" t="n">
        <v>5537</v>
      </c>
      <c r="L930" s="12" t="n">
        <v>0.0001218860498978171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코오롱생명과학 (102940)</t>
        </is>
      </c>
      <c r="B931" t="inlineStr">
        <is>
          <t>기초 의약물질 제조업</t>
        </is>
      </c>
      <c r="C931" s="7" t="n">
        <v>14380</v>
      </c>
      <c r="D931" s="5" t="n">
        <v>-240</v>
      </c>
      <c r="E931" s="13" t="n">
        <v>-0.0164</v>
      </c>
      <c r="F931" s="7" t="n">
        <v>188234200000</v>
      </c>
      <c r="G931" s="5" t="n">
        <v>-61000000</v>
      </c>
      <c r="H931" s="5" t="n">
        <v>-4264</v>
      </c>
      <c r="I931" s="6" t="n">
        <v>-0.0003240643836242298</v>
      </c>
      <c r="J931" s="5" t="n">
        <v>-4000000</v>
      </c>
      <c r="K931" s="5" t="n">
        <v>-308</v>
      </c>
      <c r="L931" s="6" t="n">
        <v>-2.125012351634294e-05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12480</v>
      </c>
      <c r="D932" s="10" t="n">
        <v>100</v>
      </c>
      <c r="E932" s="11" t="n">
        <v>0.008100000000000001</v>
      </c>
      <c r="F932" s="9" t="n">
        <v>188173440000</v>
      </c>
      <c r="G932" s="10" t="n">
        <v>33000000</v>
      </c>
      <c r="H932" s="10" t="n">
        <v>2715</v>
      </c>
      <c r="I932" s="12" t="n">
        <v>0.0001753701266236085</v>
      </c>
      <c r="J932" s="10" t="n">
        <v>-186000000</v>
      </c>
      <c r="K932" s="10" t="n">
        <v>-14976</v>
      </c>
      <c r="L932" s="12" t="n">
        <v>-0.0009884498046057934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14430</v>
      </c>
      <c r="D933" s="5" t="n">
        <v>50</v>
      </c>
      <c r="E933" s="13" t="n">
        <v>0.0035</v>
      </c>
      <c r="F933" s="7" t="n">
        <v>187488990000</v>
      </c>
      <c r="G933" s="5" t="n">
        <v>-9000000</v>
      </c>
      <c r="H933" s="5" t="n">
        <v>-714</v>
      </c>
      <c r="I933" s="6" t="n">
        <v>-4.800281872551556e-05</v>
      </c>
      <c r="J933" s="5" t="n">
        <v>-16000000</v>
      </c>
      <c r="K933" s="5" t="n">
        <v>-1126</v>
      </c>
      <c r="L933" s="6" t="n">
        <v>-8.533834440091656e-05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187340174000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노바렉스 (194700)</t>
        </is>
      </c>
      <c r="B935" t="inlineStr">
        <is>
          <t>기타 식품 제조업</t>
        </is>
      </c>
      <c r="C935" s="7" t="n">
        <v>10250</v>
      </c>
      <c r="D935" s="5" t="n">
        <v>-40</v>
      </c>
      <c r="E935" s="13" t="n">
        <v>-0.0039</v>
      </c>
      <c r="F935" s="7" t="n">
        <v>187103500000</v>
      </c>
      <c r="G935" s="5" t="n">
        <v>-40000000</v>
      </c>
      <c r="H935" s="5" t="n">
        <v>-3866</v>
      </c>
      <c r="I935" s="6" t="n">
        <v>-0.000213785418231086</v>
      </c>
      <c r="J935" s="5" t="n">
        <v>17000000</v>
      </c>
      <c r="K935" s="5" t="n">
        <v>1626</v>
      </c>
      <c r="L935" s="6" t="n">
        <v>9.085880274821155e-05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코칩 (126730)</t>
        </is>
      </c>
      <c r="B936" s="8" t="inlineStr">
        <is>
          <t>전자부품 제조업</t>
        </is>
      </c>
      <c r="C936" s="9" t="n">
        <v>21300</v>
      </c>
      <c r="D936" s="10" t="n">
        <v>2000</v>
      </c>
      <c r="E936" s="11" t="n">
        <v>0.1036</v>
      </c>
      <c r="F936" s="9" t="n">
        <v>186801000000</v>
      </c>
      <c r="G936" s="10" t="n">
        <v>715000000</v>
      </c>
      <c r="H936" s="10" t="n">
        <v>37188</v>
      </c>
      <c r="I936" s="12" t="n">
        <v>0.003827602635960193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10040</v>
      </c>
      <c r="D937" s="5" t="n">
        <v>-50</v>
      </c>
      <c r="E937" s="13" t="n">
        <v>-0.005</v>
      </c>
      <c r="F937" s="7" t="n">
        <v>186603440000</v>
      </c>
      <c r="G937" s="5" t="n">
        <v>28000000</v>
      </c>
      <c r="H937" s="5" t="n">
        <v>2765</v>
      </c>
      <c r="I937" s="6" t="n">
        <v>0.0001500508243577932</v>
      </c>
      <c r="J937" s="5" t="n">
        <v>0</v>
      </c>
      <c r="K937" s="5" t="n">
        <v>15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아스테라시스 (450950)</t>
        </is>
      </c>
      <c r="B938" s="8" t="inlineStr">
        <is>
          <t>의료용 기기 제조업</t>
        </is>
      </c>
      <c r="C938" s="9" t="n">
        <v>4950</v>
      </c>
      <c r="D938" s="10" t="n">
        <v>10</v>
      </c>
      <c r="E938" s="11" t="n">
        <v>0.002</v>
      </c>
      <c r="F938" s="9" t="n">
        <v>186253650000</v>
      </c>
      <c r="G938" s="10" t="n">
        <v>34000000</v>
      </c>
      <c r="H938" s="10" t="n">
        <v>6746</v>
      </c>
      <c r="I938" s="12" t="n">
        <v>0.0001825467581440686</v>
      </c>
      <c r="J938" s="10" t="n">
        <v>-18000000</v>
      </c>
      <c r="K938" s="10" t="n">
        <v>-3625</v>
      </c>
      <c r="L938" s="12" t="n">
        <v>-9.664240137038925e-05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방림 (003610)</t>
        </is>
      </c>
      <c r="B939" t="inlineStr">
        <is>
          <t>직물직조 및 직물제품 제조업</t>
        </is>
      </c>
      <c r="C939" s="7" t="n">
        <v>5800</v>
      </c>
      <c r="D939" s="5" t="n">
        <v>60</v>
      </c>
      <c r="E939" s="13" t="n">
        <v>0.0105</v>
      </c>
      <c r="F939" s="7" t="n">
        <v>186238000000</v>
      </c>
      <c r="G939" s="5" t="n">
        <v>51000000</v>
      </c>
      <c r="H939" s="5" t="n">
        <v>8697</v>
      </c>
      <c r="I939" s="6" t="n">
        <v>0.000273843146941011</v>
      </c>
      <c r="J939" s="5" t="n">
        <v>-55000000</v>
      </c>
      <c r="K939" s="5" t="n">
        <v>-9518</v>
      </c>
      <c r="L939" s="6" t="n">
        <v>-0.0002953210408187373</v>
      </c>
      <c r="M939" s="5" t="n">
        <v>70000000</v>
      </c>
      <c r="N939" s="5" t="n">
        <v>11944</v>
      </c>
      <c r="O939" s="6" t="n">
        <v>0.0003758631428602111</v>
      </c>
    </row>
    <row r="940">
      <c r="A940" s="8" t="inlineStr">
        <is>
          <t>하이트진로홀딩스 (000140)</t>
        </is>
      </c>
      <c r="B940" s="8" t="inlineStr">
        <is>
          <t>기타 금융업</t>
        </is>
      </c>
      <c r="C940" s="9" t="n">
        <v>8000</v>
      </c>
      <c r="D940" s="10" t="n">
        <v>-50</v>
      </c>
      <c r="E940" s="11" t="n">
        <v>-0.0062</v>
      </c>
      <c r="F940" s="9" t="n">
        <v>185648000000</v>
      </c>
      <c r="G940" s="10" t="n">
        <v>-1000000</v>
      </c>
      <c r="H940" s="10" t="n">
        <v>-178</v>
      </c>
      <c r="I940" s="12" t="n">
        <v>-5.386537964319573e-06</v>
      </c>
      <c r="J940" s="10" t="n">
        <v>4000000</v>
      </c>
      <c r="K940" s="10" t="n">
        <v>485</v>
      </c>
      <c r="L940" s="12" t="n">
        <v>2.154615185727829e-05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압타바이오 (293780)</t>
        </is>
      </c>
      <c r="B941" t="inlineStr">
        <is>
          <t>자연과학 및 공학 연구개발업</t>
        </is>
      </c>
      <c r="C941" s="7" t="n">
        <v>6600</v>
      </c>
      <c r="D941" s="5" t="n">
        <v>250</v>
      </c>
      <c r="E941" s="13" t="n">
        <v>0.0394</v>
      </c>
      <c r="F941" s="7" t="n">
        <v>185413800000</v>
      </c>
      <c r="G941" s="5" t="n">
        <v>25000000</v>
      </c>
      <c r="H941" s="5" t="n">
        <v>3681</v>
      </c>
      <c r="I941" s="6" t="n">
        <v>0.0001348335452916665</v>
      </c>
      <c r="J941" s="5" t="n">
        <v>38000000</v>
      </c>
      <c r="K941" s="5" t="n">
        <v>5871</v>
      </c>
      <c r="L941" s="6" t="n">
        <v>0.0002049469888433331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데브시스터즈 (194480)</t>
        </is>
      </c>
      <c r="B942" s="8" t="inlineStr">
        <is>
          <t>소프트웨어 개발 및 공급업</t>
        </is>
      </c>
      <c r="C942" s="9" t="n">
        <v>15120</v>
      </c>
      <c r="D942" s="10" t="n">
        <v>-280</v>
      </c>
      <c r="E942" s="11" t="n">
        <v>-0.0182</v>
      </c>
      <c r="F942" s="9" t="n">
        <v>183995280000</v>
      </c>
      <c r="G942" s="10" t="n">
        <v>242000000</v>
      </c>
      <c r="H942" s="10" t="n">
        <v>16049</v>
      </c>
      <c r="I942" s="12" t="n">
        <v>0.001315251130355083</v>
      </c>
      <c r="J942" s="10" t="n">
        <v>-270000000</v>
      </c>
      <c r="K942" s="10" t="n">
        <v>-17928</v>
      </c>
      <c r="L942" s="12" t="n">
        <v>-0.001467428947090382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SJG세종 (033530)</t>
        </is>
      </c>
      <c r="B943" t="inlineStr">
        <is>
          <t>자동차 신품 부품 제조업</t>
        </is>
      </c>
      <c r="C943" s="7" t="n">
        <v>6790</v>
      </c>
      <c r="D943" s="5" t="n">
        <v>-10</v>
      </c>
      <c r="E943" s="13" t="n">
        <v>-0.0015</v>
      </c>
      <c r="F943" s="7" t="n">
        <v>183683080000</v>
      </c>
      <c r="G943" s="5" t="n">
        <v>64000000</v>
      </c>
      <c r="H943" s="5" t="n">
        <v>9413</v>
      </c>
      <c r="I943" s="6" t="n">
        <v>0.0003484262132364069</v>
      </c>
      <c r="J943" s="5" t="n">
        <v>-7000000</v>
      </c>
      <c r="K943" s="5" t="n">
        <v>-1091</v>
      </c>
      <c r="L943" s="6" t="n">
        <v>-3.810911707273201e-05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29500</v>
      </c>
      <c r="D944" s="10" t="n">
        <v>-400</v>
      </c>
      <c r="E944" s="11" t="n">
        <v>-0.0134</v>
      </c>
      <c r="F944" s="9" t="n">
        <v>183372000000</v>
      </c>
      <c r="G944" s="10" t="n">
        <v>13000000</v>
      </c>
      <c r="H944" s="10" t="n">
        <v>443</v>
      </c>
      <c r="I944" s="12" t="n">
        <v>7.089413869074886e-05</v>
      </c>
      <c r="J944" s="10" t="n">
        <v>1000000</v>
      </c>
      <c r="K944" s="10" t="n">
        <v>22</v>
      </c>
      <c r="L944" s="12" t="n">
        <v>5.453395283903759e-06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17020</v>
      </c>
      <c r="D945" s="5" t="n">
        <v>-250</v>
      </c>
      <c r="E945" s="13" t="n">
        <v>-0.0145</v>
      </c>
      <c r="F945" s="7" t="n">
        <v>182658640000</v>
      </c>
      <c r="G945" s="5" t="n">
        <v>-27000000</v>
      </c>
      <c r="H945" s="5" t="n">
        <v>-1576</v>
      </c>
      <c r="I945" s="6" t="n">
        <v>-0.0001478167142818976</v>
      </c>
      <c r="J945" s="5" t="n">
        <v>104000000</v>
      </c>
      <c r="K945" s="5" t="n">
        <v>6096</v>
      </c>
      <c r="L945" s="6" t="n">
        <v>0.0005693680846413835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네오티스 (085910)</t>
        </is>
      </c>
      <c r="B946" s="8" t="inlineStr">
        <is>
          <t>자동차 신품 부품 제조업</t>
        </is>
      </c>
      <c r="C946" s="9" t="n">
        <v>13240</v>
      </c>
      <c r="D946" s="10" t="n">
        <v>-450</v>
      </c>
      <c r="E946" s="11" t="n">
        <v>-0.0329</v>
      </c>
      <c r="F946" s="9" t="n">
        <v>182632560000</v>
      </c>
      <c r="G946" s="10" t="n">
        <v>43000000</v>
      </c>
      <c r="H946" s="10" t="n">
        <v>3313</v>
      </c>
      <c r="I946" s="12" t="n">
        <v>0.0002354454211231557</v>
      </c>
      <c r="J946" s="10" t="n">
        <v>-108000000</v>
      </c>
      <c r="K946" s="10" t="n">
        <v>-8175</v>
      </c>
      <c r="L946" s="12" t="n">
        <v>-0.0005913512902628096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HS효성 (487570)</t>
        </is>
      </c>
      <c r="B947" t="inlineStr">
        <is>
          <t>기타 금융업</t>
        </is>
      </c>
      <c r="C947" s="7" t="n">
        <v>48950</v>
      </c>
      <c r="D947" s="5" t="n">
        <v>0</v>
      </c>
      <c r="E947" s="13" t="n">
        <v>0</v>
      </c>
      <c r="F947" s="7" t="n">
        <v>182338750000</v>
      </c>
      <c r="G947" s="5" t="n">
        <v>76000000</v>
      </c>
      <c r="H947" s="5" t="n">
        <v>1580</v>
      </c>
      <c r="I947" s="6" t="n">
        <v>0.0004168066305160038</v>
      </c>
      <c r="J947" s="5" t="n">
        <v>-4000000</v>
      </c>
      <c r="K947" s="5" t="n">
        <v>-78</v>
      </c>
      <c r="L947" s="6" t="n">
        <v>-2.193719107978968e-05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에스오에스랩 (464080)</t>
        </is>
      </c>
      <c r="B948" s="8" t="inlineStr">
        <is>
          <t>측정, 시험, 항해, 제어 및 기타 정밀기기 제조업; 광학기기 제외</t>
        </is>
      </c>
      <c r="C948" s="9" t="n">
        <v>10110</v>
      </c>
      <c r="D948" s="10" t="n">
        <v>-130</v>
      </c>
      <c r="E948" s="11" t="n">
        <v>-0.0127</v>
      </c>
      <c r="F948" s="9" t="n">
        <v>182111430000</v>
      </c>
      <c r="G948" s="10" t="n">
        <v>790000000</v>
      </c>
      <c r="H948" s="10" t="n">
        <v>79996</v>
      </c>
      <c r="I948" s="12" t="n">
        <v>0.004338003386168568</v>
      </c>
      <c r="J948" s="10" t="n">
        <v>-1343000000</v>
      </c>
      <c r="K948" s="10" t="n">
        <v>-136126</v>
      </c>
      <c r="L948" s="12" t="n">
        <v>-0.007374605756486564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사조씨푸드 (014710)</t>
        </is>
      </c>
      <c r="B949" t="inlineStr">
        <is>
          <t>수산물 가공 및 저장 처리업</t>
        </is>
      </c>
      <c r="C949" s="7" t="n">
        <v>10560</v>
      </c>
      <c r="D949" s="5" t="n">
        <v>10</v>
      </c>
      <c r="E949" s="13" t="n">
        <v>0.0009</v>
      </c>
      <c r="F949" s="7" t="n">
        <v>181822080000</v>
      </c>
      <c r="G949" s="5" t="n">
        <v>-2000000</v>
      </c>
      <c r="H949" s="5" t="n">
        <v>-165</v>
      </c>
      <c r="I949" s="6" t="n">
        <v>-1.09997641650563e-05</v>
      </c>
      <c r="J949" s="5" t="n">
        <v>0</v>
      </c>
      <c r="K949" s="5" t="n">
        <v>1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퓨쳐켐 (220100)</t>
        </is>
      </c>
      <c r="B950" s="8" t="inlineStr">
        <is>
          <t>의약품 제조업</t>
        </is>
      </c>
      <c r="C950" s="9" t="n">
        <v>8090</v>
      </c>
      <c r="D950" s="10" t="n">
        <v>260</v>
      </c>
      <c r="E950" s="11" t="n">
        <v>0.0332</v>
      </c>
      <c r="F950" s="9" t="n">
        <v>181434430000</v>
      </c>
      <c r="G950" s="10" t="n">
        <v>3000000</v>
      </c>
      <c r="H950" s="10" t="n">
        <v>322</v>
      </c>
      <c r="I950" s="12" t="n">
        <v>1.653489913683968e-05</v>
      </c>
      <c r="J950" s="10" t="n">
        <v>-105000000</v>
      </c>
      <c r="K950" s="10" t="n">
        <v>-13014</v>
      </c>
      <c r="L950" s="12" t="n">
        <v>-0.000578721469789389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더핑크퐁컴퍼니 (403850)</t>
        </is>
      </c>
      <c r="B951" t="inlineStr">
        <is>
          <t>영화, 비디오물, 방송프로그램 제작 및 배급업</t>
        </is>
      </c>
      <c r="C951" s="7" t="n">
        <v>12630</v>
      </c>
      <c r="D951" s="5" t="n">
        <v>210</v>
      </c>
      <c r="E951" s="13" t="n">
        <v>0.0169</v>
      </c>
      <c r="F951" s="7" t="n">
        <v>181253130000</v>
      </c>
      <c r="G951" s="5" t="n">
        <v>67000000</v>
      </c>
      <c r="H951" s="5" t="n">
        <v>5190</v>
      </c>
      <c r="I951" s="6" t="n">
        <v>0.0003696487889616031</v>
      </c>
      <c r="J951" s="5" t="n">
        <v>103000000</v>
      </c>
      <c r="K951" s="5" t="n">
        <v>8343</v>
      </c>
      <c r="L951" s="6" t="n">
        <v>0.0005682660487021659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SP삼화 (000390)</t>
        </is>
      </c>
      <c r="B952" s="8" t="inlineStr">
        <is>
          <t>기타 화학제품 제조업</t>
        </is>
      </c>
      <c r="C952" s="9" t="n">
        <v>6650</v>
      </c>
      <c r="D952" s="10" t="n">
        <v>40</v>
      </c>
      <c r="E952" s="11" t="n">
        <v>0.0061</v>
      </c>
      <c r="F952" s="9" t="n">
        <v>180899950000</v>
      </c>
      <c r="G952" s="10" t="n">
        <v>11000000</v>
      </c>
      <c r="H952" s="10" t="n">
        <v>1772</v>
      </c>
      <c r="I952" s="12" t="n">
        <v>6.080709253927377e-05</v>
      </c>
      <c r="J952" s="10" t="n">
        <v>5000000</v>
      </c>
      <c r="K952" s="10" t="n">
        <v>687</v>
      </c>
      <c r="L952" s="12" t="n">
        <v>2.763958751785172e-05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도화엔지니어링 (002150)</t>
        </is>
      </c>
      <c r="B953" t="inlineStr">
        <is>
          <t>건축기술, 엔지니어링 및 관련 기술 서비스업</t>
        </is>
      </c>
      <c r="C953" s="7" t="n">
        <v>5360</v>
      </c>
      <c r="D953" s="5" t="n">
        <v>-10</v>
      </c>
      <c r="E953" s="13" t="n">
        <v>-0.0019</v>
      </c>
      <c r="F953" s="7" t="n">
        <v>180739200000</v>
      </c>
      <c r="G953" s="5" t="n">
        <v>24000000</v>
      </c>
      <c r="H953" s="5" t="n">
        <v>4550</v>
      </c>
      <c r="I953" s="6" t="n">
        <v>0.000132788017209327</v>
      </c>
      <c r="J953" s="5" t="n">
        <v>8000000</v>
      </c>
      <c r="K953" s="5" t="n">
        <v>1545</v>
      </c>
      <c r="L953" s="6" t="n">
        <v>4.426267240310901e-05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11980</v>
      </c>
      <c r="D954" s="10" t="n">
        <v>-20</v>
      </c>
      <c r="E954" s="11" t="n">
        <v>-0.0017</v>
      </c>
      <c r="F954" s="9" t="n">
        <v>180634440000</v>
      </c>
      <c r="G954" s="10" t="n">
        <v>-17000000</v>
      </c>
      <c r="H954" s="10" t="n">
        <v>-1424</v>
      </c>
      <c r="I954" s="12" t="n">
        <v>-9.411272844757622e-05</v>
      </c>
      <c r="J954" s="10" t="n">
        <v>-1000000</v>
      </c>
      <c r="K954" s="10" t="n">
        <v>-89</v>
      </c>
      <c r="L954" s="12" t="n">
        <v>-5.536042849857425e-06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18880</v>
      </c>
      <c r="D955" s="5" t="n">
        <v>170</v>
      </c>
      <c r="E955" s="13" t="n">
        <v>0.0091</v>
      </c>
      <c r="F955" s="7" t="n">
        <v>180624960000</v>
      </c>
      <c r="G955" s="5" t="n">
        <v>-9000000</v>
      </c>
      <c r="H955" s="5" t="n">
        <v>-395</v>
      </c>
      <c r="I955" s="6" t="n">
        <v>-4.982700065373025e-05</v>
      </c>
      <c r="J955" s="5" t="n">
        <v>133000000</v>
      </c>
      <c r="K955" s="5" t="n">
        <v>7025</v>
      </c>
      <c r="L955" s="6" t="n">
        <v>0.0007363323429940137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SAMG엔터 (419530)</t>
        </is>
      </c>
      <c r="B956" s="8" t="inlineStr">
        <is>
          <t>영화, 비디오물, 방송프로그램 제작 및 배급업</t>
        </is>
      </c>
      <c r="C956" s="9" t="n">
        <v>17640</v>
      </c>
      <c r="D956" s="10" t="n">
        <v>-320</v>
      </c>
      <c r="E956" s="11" t="n">
        <v>-0.0178</v>
      </c>
      <c r="F956" s="9" t="n">
        <v>180051480000</v>
      </c>
      <c r="G956" s="10" t="n">
        <v>-8000000</v>
      </c>
      <c r="H956" s="10" t="n">
        <v>-445</v>
      </c>
      <c r="I956" s="12" t="n">
        <v>-4.443173696767169e-05</v>
      </c>
      <c r="J956" s="10" t="n">
        <v>24000000</v>
      </c>
      <c r="K956" s="10" t="n">
        <v>1357</v>
      </c>
      <c r="L956" s="12" t="n">
        <v>0.0001332952109030151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7560</v>
      </c>
      <c r="D957" s="5" t="n">
        <v>0</v>
      </c>
      <c r="E957" s="13" t="n">
        <v>0</v>
      </c>
      <c r="F957" s="7" t="n">
        <v>179928000000</v>
      </c>
      <c r="G957" s="5" t="n">
        <v>28000000</v>
      </c>
      <c r="H957" s="5" t="n">
        <v>3736</v>
      </c>
      <c r="I957" s="6" t="n">
        <v>0.0001556178026766262</v>
      </c>
      <c r="J957" s="5" t="n">
        <v>-7000000</v>
      </c>
      <c r="K957" s="5" t="n">
        <v>-886</v>
      </c>
      <c r="L957" s="6" t="n">
        <v>-3.890445066915655e-05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대창단조 (015230)</t>
        </is>
      </c>
      <c r="B958" s="8" t="inlineStr">
        <is>
          <t>자동차 신품 부품 제조업</t>
        </is>
      </c>
      <c r="C958" s="9" t="n">
        <v>6620</v>
      </c>
      <c r="D958" s="10" t="n">
        <v>-70</v>
      </c>
      <c r="E958" s="11" t="n">
        <v>-0.0105</v>
      </c>
      <c r="F958" s="9" t="n">
        <v>179686660000</v>
      </c>
      <c r="G958" s="10" t="n">
        <v>0</v>
      </c>
      <c r="H958" s="10" t="n">
        <v>-7</v>
      </c>
      <c r="I958" s="12" t="n">
        <v>0</v>
      </c>
      <c r="J958" s="10" t="n">
        <v>-84000000</v>
      </c>
      <c r="K958" s="10" t="n">
        <v>-12635</v>
      </c>
      <c r="L958" s="12" t="n">
        <v>-0.0004674804462390252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모두투어 (080160)</t>
        </is>
      </c>
      <c r="B959" t="inlineStr">
        <is>
          <t>여행사 및 기타 여행보조 서비스업</t>
        </is>
      </c>
      <c r="C959" s="7" t="n">
        <v>9480</v>
      </c>
      <c r="D959" s="5" t="n">
        <v>70</v>
      </c>
      <c r="E959" s="13" t="n">
        <v>0.0074</v>
      </c>
      <c r="F959" s="7" t="n">
        <v>179172000000</v>
      </c>
      <c r="G959" s="5" t="n">
        <v>96000000</v>
      </c>
      <c r="H959" s="5" t="n">
        <v>10152</v>
      </c>
      <c r="I959" s="6" t="n">
        <v>0.0005357980041524346</v>
      </c>
      <c r="J959" s="5" t="n">
        <v>14000000</v>
      </c>
      <c r="K959" s="5" t="n">
        <v>1447</v>
      </c>
      <c r="L959" s="6" t="n">
        <v>7.81372089388967e-05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7620</v>
      </c>
      <c r="D960" s="10" t="n">
        <v>-20</v>
      </c>
      <c r="E960" s="11" t="n">
        <v>-0.0026</v>
      </c>
      <c r="F960" s="9" t="n">
        <v>178909980000</v>
      </c>
      <c r="G960" s="10" t="n">
        <v>2000000</v>
      </c>
      <c r="H960" s="10" t="n">
        <v>214</v>
      </c>
      <c r="I960" s="12" t="n">
        <v>1.117880623540397e-05</v>
      </c>
      <c r="J960" s="10" t="n">
        <v>16000000</v>
      </c>
      <c r="K960" s="10" t="n">
        <v>2035</v>
      </c>
      <c r="L960" s="12" t="n">
        <v>8.943044988323179e-05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경농 (002100)</t>
        </is>
      </c>
      <c r="B961" t="inlineStr">
        <is>
          <t>비료, 농약 및 살균, 살충제 제조업</t>
        </is>
      </c>
      <c r="C961" s="7" t="n">
        <v>9160</v>
      </c>
      <c r="D961" s="5" t="n">
        <v>-60</v>
      </c>
      <c r="E961" s="13" t="n">
        <v>-0.006500000000000001</v>
      </c>
      <c r="F961" s="7" t="n">
        <v>178821520000</v>
      </c>
      <c r="G961" s="5" t="n">
        <v>8000000</v>
      </c>
      <c r="H961" s="5" t="n">
        <v>843</v>
      </c>
      <c r="I961" s="6" t="n">
        <v>4.473734481174302e-05</v>
      </c>
      <c r="J961" s="5" t="n">
        <v>-2000000</v>
      </c>
      <c r="K961" s="5" t="n">
        <v>-271</v>
      </c>
      <c r="L961" s="6" t="n">
        <v>-1.118433620293575e-05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7970</v>
      </c>
      <c r="D962" s="10" t="n">
        <v>0</v>
      </c>
      <c r="E962" s="11" t="n">
        <v>0</v>
      </c>
      <c r="F962" s="9" t="n">
        <v>178743190000</v>
      </c>
      <c r="G962" s="10" t="n">
        <v>20000000</v>
      </c>
      <c r="H962" s="10" t="n">
        <v>2467</v>
      </c>
      <c r="I962" s="12" t="n">
        <v>0.0001118923747528507</v>
      </c>
      <c r="J962" s="10" t="n">
        <v>-17000000</v>
      </c>
      <c r="K962" s="10" t="n">
        <v>-2075</v>
      </c>
      <c r="L962" s="12" t="n">
        <v>-9.510851853992312e-05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한세예스24홀딩스 (016450)</t>
        </is>
      </c>
      <c r="B963" t="inlineStr">
        <is>
          <t>봉제의복 제조업</t>
        </is>
      </c>
      <c r="C963" s="7" t="n">
        <v>4440</v>
      </c>
      <c r="D963" s="5" t="n">
        <v>30</v>
      </c>
      <c r="E963" s="13" t="n">
        <v>0.0068</v>
      </c>
      <c r="F963" s="7" t="n">
        <v>177600000000</v>
      </c>
      <c r="G963" s="5" t="n">
        <v>0</v>
      </c>
      <c r="H963" s="5" t="n">
        <v>-102</v>
      </c>
      <c r="I963" s="6" t="n">
        <v>0</v>
      </c>
      <c r="J963" s="5" t="n">
        <v>6000000</v>
      </c>
      <c r="K963" s="5" t="n">
        <v>1274</v>
      </c>
      <c r="L963" s="6" t="n">
        <v>3.378378378378378e-05</v>
      </c>
      <c r="M963" s="5" t="n">
        <v>6000000</v>
      </c>
      <c r="N963" s="5" t="n">
        <v>1277</v>
      </c>
      <c r="O963" s="6" t="n">
        <v>3.378378378378378e-05</v>
      </c>
    </row>
    <row r="964">
      <c r="A964" s="8" t="inlineStr">
        <is>
          <t>탑코미디어 (134580)</t>
        </is>
      </c>
      <c r="B964" s="8" t="inlineStr">
        <is>
          <t>자료처리, 호스팅, 포털 및 기타 인터넷 정보매개 서비스업</t>
        </is>
      </c>
      <c r="C964" s="9" t="n">
        <v>3590</v>
      </c>
      <c r="D964" s="10" t="n">
        <v>-140</v>
      </c>
      <c r="E964" s="11" t="n">
        <v>-0.0375</v>
      </c>
      <c r="F964" s="9" t="n">
        <v>176965460000</v>
      </c>
      <c r="G964" s="10" t="n">
        <v>-222000000</v>
      </c>
      <c r="H964" s="10" t="n">
        <v>-60869</v>
      </c>
      <c r="I964" s="12" t="n">
        <v>-0.001254482089329748</v>
      </c>
      <c r="J964" s="10" t="n">
        <v>180000000</v>
      </c>
      <c r="K964" s="10" t="n">
        <v>50089</v>
      </c>
      <c r="L964" s="12" t="n">
        <v>0.001017147639997093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에브리봇 (270660)</t>
        </is>
      </c>
      <c r="B965" t="inlineStr">
        <is>
          <t>가정용 기기 제조업</t>
        </is>
      </c>
      <c r="C965" s="7" t="n">
        <v>13940</v>
      </c>
      <c r="D965" s="5" t="n">
        <v>-200</v>
      </c>
      <c r="E965" s="13" t="n">
        <v>-0.0141</v>
      </c>
      <c r="F965" s="7" t="n">
        <v>176898600000</v>
      </c>
      <c r="G965" s="5" t="n">
        <v>-5000000</v>
      </c>
      <c r="H965" s="5" t="n">
        <v>-340</v>
      </c>
      <c r="I965" s="6" t="n">
        <v>-2.826477993607637e-05</v>
      </c>
      <c r="J965" s="5" t="n">
        <v>-2000000</v>
      </c>
      <c r="K965" s="5" t="n">
        <v>-142</v>
      </c>
      <c r="L965" s="6" t="n">
        <v>-1.130591197443055e-05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한국비엔씨 (256840)</t>
        </is>
      </c>
      <c r="B966" s="8" t="inlineStr">
        <is>
          <t>기초 의약물질 제조업</t>
        </is>
      </c>
      <c r="C966" s="9" t="n">
        <v>2585</v>
      </c>
      <c r="D966" s="10" t="n">
        <v>-40</v>
      </c>
      <c r="E966" s="11" t="n">
        <v>-0.0152</v>
      </c>
      <c r="F966" s="9" t="n">
        <v>176798490000</v>
      </c>
      <c r="G966" s="10" t="n">
        <v>-75000000</v>
      </c>
      <c r="H966" s="10" t="n">
        <v>-28392</v>
      </c>
      <c r="I966" s="12" t="n">
        <v>-0.0004242117678719994</v>
      </c>
      <c r="J966" s="10" t="n">
        <v>0</v>
      </c>
      <c r="K966" s="10" t="n">
        <v>9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석경에이티 (357550)</t>
        </is>
      </c>
      <c r="B967" t="inlineStr">
        <is>
          <t>기초 화학물질 제조업</t>
        </is>
      </c>
      <c r="C967" s="7" t="n">
        <v>32300</v>
      </c>
      <c r="D967" s="5" t="n">
        <v>0</v>
      </c>
      <c r="E967" s="13" t="n">
        <v>0</v>
      </c>
      <c r="F967" s="7" t="n">
        <v>176196500000</v>
      </c>
      <c r="G967" s="5" t="n">
        <v>-17000000</v>
      </c>
      <c r="H967" s="5" t="n">
        <v>-516</v>
      </c>
      <c r="I967" s="6" t="n">
        <v>-9.648318780452506e-05</v>
      </c>
      <c r="J967" s="5" t="n">
        <v>5000000</v>
      </c>
      <c r="K967" s="5" t="n">
        <v>145</v>
      </c>
      <c r="L967" s="6" t="n">
        <v>2.837740817780149e-05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2900</v>
      </c>
      <c r="D968" s="10" t="n">
        <v>-135</v>
      </c>
      <c r="E968" s="11" t="n">
        <v>-0.0445</v>
      </c>
      <c r="F968" s="9" t="n">
        <v>176085100000</v>
      </c>
      <c r="G968" s="10" t="n">
        <v>-167000000</v>
      </c>
      <c r="H968" s="10" t="n">
        <v>-57198</v>
      </c>
      <c r="I968" s="12" t="n">
        <v>-0.0009484050609620008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HLB테라퓨틱스 (115450)</t>
        </is>
      </c>
      <c r="B969" t="inlineStr">
        <is>
          <t>기타 전문 도매업</t>
        </is>
      </c>
      <c r="C969" s="7" t="n">
        <v>1987</v>
      </c>
      <c r="D969" s="5" t="n">
        <v>27</v>
      </c>
      <c r="E969" s="13" t="n">
        <v>0.0138</v>
      </c>
      <c r="F969" s="7" t="n">
        <v>176008460000</v>
      </c>
      <c r="G969" s="5" t="n">
        <v>65000000</v>
      </c>
      <c r="H969" s="5" t="n">
        <v>32592</v>
      </c>
      <c r="I969" s="6" t="n">
        <v>0.0003693004302179566</v>
      </c>
      <c r="J969" s="5" t="n">
        <v>-23000000</v>
      </c>
      <c r="K969" s="5" t="n">
        <v>-11442</v>
      </c>
      <c r="L969" s="6" t="n">
        <v>-0.0001306755368463539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이랜시스 (264850)</t>
        </is>
      </c>
      <c r="B970" s="8" t="inlineStr">
        <is>
          <t>전자부품 제조업</t>
        </is>
      </c>
      <c r="C970" s="9" t="n">
        <v>5790</v>
      </c>
      <c r="D970" s="10" t="n">
        <v>-130</v>
      </c>
      <c r="E970" s="11" t="n">
        <v>-0.022</v>
      </c>
      <c r="F970" s="9" t="n">
        <v>175402260000</v>
      </c>
      <c r="G970" s="10" t="n">
        <v>77000000</v>
      </c>
      <c r="H970" s="10" t="n">
        <v>13353</v>
      </c>
      <c r="I970" s="12" t="n">
        <v>0.0004389909229219738</v>
      </c>
      <c r="J970" s="10" t="n">
        <v>-2000000</v>
      </c>
      <c r="K970" s="10" t="n">
        <v>-332</v>
      </c>
      <c r="L970" s="12" t="n">
        <v>-1.140236163433698e-05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큐알티 (405100)</t>
        </is>
      </c>
      <c r="B971" t="inlineStr">
        <is>
          <t>그외 기타 전문, 과학 및 기술 서비스업</t>
        </is>
      </c>
      <c r="C971" s="7" t="n">
        <v>14250</v>
      </c>
      <c r="D971" s="5" t="n">
        <v>100</v>
      </c>
      <c r="E971" s="13" t="n">
        <v>0.0071</v>
      </c>
      <c r="F971" s="7" t="n">
        <v>175118250000</v>
      </c>
      <c r="G971" s="5" t="n">
        <v>63000000</v>
      </c>
      <c r="H971" s="5" t="n">
        <v>4605</v>
      </c>
      <c r="I971" s="6" t="n">
        <v>0.0003597569071184756</v>
      </c>
      <c r="J971" s="5" t="n">
        <v>-33000000</v>
      </c>
      <c r="K971" s="5" t="n">
        <v>-2320</v>
      </c>
      <c r="L971" s="6" t="n">
        <v>-0.0001884440942049158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티쓰리 (204610)</t>
        </is>
      </c>
      <c r="B972" s="8" t="inlineStr">
        <is>
          <t>소프트웨어 개발 및 공급업</t>
        </is>
      </c>
      <c r="C972" s="9" t="n">
        <v>3140</v>
      </c>
      <c r="D972" s="10" t="n">
        <v>-90</v>
      </c>
      <c r="E972" s="11" t="n">
        <v>-0.0279</v>
      </c>
      <c r="F972" s="9" t="n">
        <v>174979640000</v>
      </c>
      <c r="G972" s="10" t="n">
        <v>198000000</v>
      </c>
      <c r="H972" s="10" t="n">
        <v>62143</v>
      </c>
      <c r="I972" s="12" t="n">
        <v>0.001131560220377639</v>
      </c>
      <c r="J972" s="10" t="n">
        <v>-5000000</v>
      </c>
      <c r="K972" s="10" t="n">
        <v>-1433</v>
      </c>
      <c r="L972" s="12" t="n">
        <v>-2.857475303983938e-05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원익 (032940)</t>
        </is>
      </c>
      <c r="B973" t="inlineStr">
        <is>
          <t>기계장비 및 관련 물품 도매업</t>
        </is>
      </c>
      <c r="C973" s="7" t="n">
        <v>9600</v>
      </c>
      <c r="D973" s="5" t="n">
        <v>-900</v>
      </c>
      <c r="E973" s="13" t="n">
        <v>-0.0857</v>
      </c>
      <c r="F973" s="7" t="n">
        <v>174652800000</v>
      </c>
      <c r="G973" s="5" t="n">
        <v>283000000</v>
      </c>
      <c r="H973" s="5" t="n">
        <v>31659</v>
      </c>
      <c r="I973" s="6" t="n">
        <v>0.001620357646713938</v>
      </c>
      <c r="J973" s="5" t="n">
        <v>-127000000</v>
      </c>
      <c r="K973" s="5" t="n">
        <v>-12995</v>
      </c>
      <c r="L973" s="6" t="n">
        <v>-0.0007271569651331098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듀켐바이오 (176750)</t>
        </is>
      </c>
      <c r="B974" s="8" t="inlineStr">
        <is>
          <t>의약품 제조업</t>
        </is>
      </c>
      <c r="C974" s="9" t="n">
        <v>6130</v>
      </c>
      <c r="D974" s="10" t="n">
        <v>30</v>
      </c>
      <c r="E974" s="11" t="n">
        <v>0.0049</v>
      </c>
      <c r="F974" s="9" t="n">
        <v>174631440000</v>
      </c>
      <c r="G974" s="10" t="n">
        <v>-2000000</v>
      </c>
      <c r="H974" s="10" t="n">
        <v>-311</v>
      </c>
      <c r="I974" s="12" t="n">
        <v>-1.145269145120718e-05</v>
      </c>
      <c r="J974" s="10" t="n">
        <v>1000000</v>
      </c>
      <c r="K974" s="10" t="n">
        <v>136</v>
      </c>
      <c r="L974" s="12" t="n">
        <v>5.726345725603591e-06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6890</v>
      </c>
      <c r="D975" s="5" t="n">
        <v>-200</v>
      </c>
      <c r="E975" s="13" t="n">
        <v>-0.0282</v>
      </c>
      <c r="F975" s="7" t="n">
        <v>174254990000</v>
      </c>
      <c r="G975" s="5" t="n">
        <v>-88000000</v>
      </c>
      <c r="H975" s="5" t="n">
        <v>-12777</v>
      </c>
      <c r="I975" s="6" t="n">
        <v>-0.0005050070589083274</v>
      </c>
      <c r="J975" s="5" t="n">
        <v>-134000000</v>
      </c>
      <c r="K975" s="5" t="n">
        <v>-19572</v>
      </c>
      <c r="L975" s="6" t="n">
        <v>-0.0007689880215194984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9780</v>
      </c>
      <c r="D976" s="10" t="n">
        <v>-150</v>
      </c>
      <c r="E976" s="11" t="n">
        <v>-0.0151</v>
      </c>
      <c r="F976" s="9" t="n">
        <v>174181800000</v>
      </c>
      <c r="G976" s="10" t="n">
        <v>-123000000</v>
      </c>
      <c r="H976" s="10" t="n">
        <v>-12770</v>
      </c>
      <c r="I976" s="12" t="n">
        <v>-0.0007061587375948579</v>
      </c>
      <c r="J976" s="10" t="n">
        <v>4000000</v>
      </c>
      <c r="K976" s="10" t="n">
        <v>427</v>
      </c>
      <c r="L976" s="12" t="n">
        <v>2.296451179170269e-05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11000</v>
      </c>
      <c r="D977" s="5" t="n">
        <v>-20</v>
      </c>
      <c r="E977" s="13" t="n">
        <v>-0.0018</v>
      </c>
      <c r="F977" s="7" t="n">
        <v>174174000000</v>
      </c>
      <c r="G977" s="5" t="n">
        <v>-8000000</v>
      </c>
      <c r="H977" s="5" t="n">
        <v>-703</v>
      </c>
      <c r="I977" s="6" t="n">
        <v>-4.593108041383904e-05</v>
      </c>
      <c r="J977" s="5" t="n">
        <v>0</v>
      </c>
      <c r="K977" s="5" t="n">
        <v>1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174035400000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14450</v>
      </c>
      <c r="D979" s="5" t="n">
        <v>-30</v>
      </c>
      <c r="E979" s="13" t="n">
        <v>-0.0021</v>
      </c>
      <c r="F979" s="7" t="n">
        <v>174021350000</v>
      </c>
      <c r="G979" s="5" t="n">
        <v>1000000</v>
      </c>
      <c r="H979" s="5" t="n">
        <v>104</v>
      </c>
      <c r="I979" s="6" t="n">
        <v>5.746421344277584e-06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바이오비쥬 (489460)</t>
        </is>
      </c>
      <c r="B980" s="8" t="inlineStr">
        <is>
          <t>기타 화학제품 제조업</t>
        </is>
      </c>
      <c r="C980" s="9" t="n">
        <v>11790</v>
      </c>
      <c r="D980" s="10" t="n">
        <v>800</v>
      </c>
      <c r="E980" s="11" t="n">
        <v>0.0728</v>
      </c>
      <c r="F980" s="9" t="n">
        <v>173937870000</v>
      </c>
      <c r="G980" s="10" t="n">
        <v>393000000</v>
      </c>
      <c r="H980" s="10" t="n">
        <v>31742</v>
      </c>
      <c r="I980" s="12" t="n">
        <v>0.002259427461081362</v>
      </c>
      <c r="J980" s="10" t="n">
        <v>1000000</v>
      </c>
      <c r="K980" s="10" t="n">
        <v>94</v>
      </c>
      <c r="L980" s="12" t="n">
        <v>5.749179290283363e-06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3055</v>
      </c>
      <c r="D981" s="5" t="n">
        <v>-10</v>
      </c>
      <c r="E981" s="13" t="n">
        <v>-0.0033</v>
      </c>
      <c r="F981" s="7" t="n">
        <v>173224610000</v>
      </c>
      <c r="G981" s="5" t="n">
        <v>-42000000</v>
      </c>
      <c r="H981" s="5" t="n">
        <v>-13777</v>
      </c>
      <c r="I981" s="6" t="n">
        <v>-0.0002424597752016876</v>
      </c>
      <c r="J981" s="5" t="n">
        <v>1000000</v>
      </c>
      <c r="K981" s="5" t="n">
        <v>261</v>
      </c>
      <c r="L981" s="6" t="n">
        <v>5.772851790516371e-06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16030</v>
      </c>
      <c r="D982" s="10" t="n">
        <v>-40</v>
      </c>
      <c r="E982" s="11" t="n">
        <v>-0.0025</v>
      </c>
      <c r="F982" s="9" t="n">
        <v>171777480000</v>
      </c>
      <c r="G982" s="10" t="n">
        <v>-22000000</v>
      </c>
      <c r="H982" s="10" t="n">
        <v>-1348</v>
      </c>
      <c r="I982" s="12" t="n">
        <v>-0.0001280726670341188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화승엔터프라이즈 (241590)</t>
        </is>
      </c>
      <c r="B983" t="inlineStr">
        <is>
          <t>신발 및 신발 부분품 제조업</t>
        </is>
      </c>
      <c r="C983" s="7" t="n">
        <v>2835</v>
      </c>
      <c r="D983" s="5" t="n">
        <v>-20</v>
      </c>
      <c r="E983" s="13" t="n">
        <v>-0.006999999999999999</v>
      </c>
      <c r="F983" s="7" t="n">
        <v>171769815000</v>
      </c>
      <c r="G983" s="5" t="n">
        <v>-38000000</v>
      </c>
      <c r="H983" s="5" t="n">
        <v>-13675</v>
      </c>
      <c r="I983" s="6" t="n">
        <v>-0.0002212262963664483</v>
      </c>
      <c r="J983" s="5" t="n">
        <v>0</v>
      </c>
      <c r="K983" s="5" t="n">
        <v>11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11700</v>
      </c>
      <c r="D984" s="10" t="n">
        <v>-10</v>
      </c>
      <c r="E984" s="11" t="n">
        <v>-0.0009</v>
      </c>
      <c r="F984" s="9" t="n">
        <v>171720900000</v>
      </c>
      <c r="G984" s="10" t="n">
        <v>-35000000</v>
      </c>
      <c r="H984" s="10" t="n">
        <v>-2989</v>
      </c>
      <c r="I984" s="12" t="n">
        <v>-0.0002038191041393331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우양피앤엘 (002420)</t>
        </is>
      </c>
      <c r="B985" t="inlineStr">
        <is>
          <t>연료 소매업</t>
        </is>
      </c>
      <c r="C985" s="7" t="n">
        <v>5490</v>
      </c>
      <c r="D985" s="5" t="n">
        <v>-130</v>
      </c>
      <c r="E985" s="13" t="n">
        <v>-0.0231</v>
      </c>
      <c r="F985" s="7" t="n">
        <v>171106830000</v>
      </c>
      <c r="G985" s="5" t="n">
        <v>80000000</v>
      </c>
      <c r="H985" s="5" t="n">
        <v>14531</v>
      </c>
      <c r="I985" s="6" t="n">
        <v>0.0004675441652446019</v>
      </c>
      <c r="J985" s="5" t="n">
        <v>5000000</v>
      </c>
      <c r="K985" s="5" t="n">
        <v>865</v>
      </c>
      <c r="L985" s="6" t="n">
        <v>2.922151032778762e-05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6570</v>
      </c>
      <c r="D986" s="10" t="n">
        <v>240</v>
      </c>
      <c r="E986" s="11" t="n">
        <v>0.0379</v>
      </c>
      <c r="F986" s="9" t="n">
        <v>171089370000</v>
      </c>
      <c r="G986" s="10" t="n">
        <v>52000000</v>
      </c>
      <c r="H986" s="10" t="n">
        <v>7973</v>
      </c>
      <c r="I986" s="12" t="n">
        <v>0.0003039347213681365</v>
      </c>
      <c r="J986" s="10" t="n">
        <v>3000000</v>
      </c>
      <c r="K986" s="10" t="n">
        <v>476</v>
      </c>
      <c r="L986" s="12" t="n">
        <v>1.753469546354633e-05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녹십자웰빙 (234690)</t>
        </is>
      </c>
      <c r="B987" t="inlineStr">
        <is>
          <t>의약품 제조업</t>
        </is>
      </c>
      <c r="C987" s="7" t="n">
        <v>9500</v>
      </c>
      <c r="D987" s="5" t="n">
        <v>-120</v>
      </c>
      <c r="E987" s="13" t="n">
        <v>-0.0125</v>
      </c>
      <c r="F987" s="7" t="n">
        <v>170648500000</v>
      </c>
      <c r="G987" s="5" t="n">
        <v>68000000</v>
      </c>
      <c r="H987" s="5" t="n">
        <v>7148</v>
      </c>
      <c r="I987" s="6" t="n">
        <v>0.0003984799163192176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윤성에프앤씨 (372170)</t>
        </is>
      </c>
      <c r="B988" s="8" t="inlineStr">
        <is>
          <t>특수 목적용 기계 제조업</t>
        </is>
      </c>
      <c r="C988" s="9" t="n">
        <v>21350</v>
      </c>
      <c r="D988" s="10" t="n">
        <v>-650</v>
      </c>
      <c r="E988" s="11" t="n">
        <v>-0.0295</v>
      </c>
      <c r="F988" s="9" t="n">
        <v>170351650000</v>
      </c>
      <c r="G988" s="10" t="n">
        <v>26000000</v>
      </c>
      <c r="H988" s="10" t="n">
        <v>1217</v>
      </c>
      <c r="I988" s="12" t="n">
        <v>0.0001526254662047594</v>
      </c>
      <c r="J988" s="10" t="n">
        <v>17000000</v>
      </c>
      <c r="K988" s="10" t="n">
        <v>804</v>
      </c>
      <c r="L988" s="12" t="n">
        <v>9.979357405695807e-05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6570</v>
      </c>
      <c r="D989" s="5" t="n">
        <v>-30</v>
      </c>
      <c r="E989" s="13" t="n">
        <v>-0.004500000000000001</v>
      </c>
      <c r="F989" s="7" t="n">
        <v>170320680000</v>
      </c>
      <c r="G989" s="5" t="n">
        <v>7000000</v>
      </c>
      <c r="H989" s="5" t="n">
        <v>1178</v>
      </c>
      <c r="I989" s="6" t="n">
        <v>4.109894347533135e-05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지놈앤컴퍼니 (314130)</t>
        </is>
      </c>
      <c r="B990" s="8" t="inlineStr">
        <is>
          <t>기초 의약물질 제조업</t>
        </is>
      </c>
      <c r="C990" s="9" t="n">
        <v>3250</v>
      </c>
      <c r="D990" s="10" t="n">
        <v>-50</v>
      </c>
      <c r="E990" s="11" t="n">
        <v>-0.0152</v>
      </c>
      <c r="F990" s="9" t="n">
        <v>169971750000</v>
      </c>
      <c r="G990" s="10" t="n">
        <v>-4000000</v>
      </c>
      <c r="H990" s="10" t="n">
        <v>-1448</v>
      </c>
      <c r="I990" s="12" t="n">
        <v>-2.35333224491717e-05</v>
      </c>
      <c r="J990" s="10" t="n">
        <v>0</v>
      </c>
      <c r="K990" s="10" t="n">
        <v>-55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모베이스전자 (012860)</t>
        </is>
      </c>
      <c r="B991" t="inlineStr">
        <is>
          <t>자동차 신품 부품 제조업</t>
        </is>
      </c>
      <c r="C991" s="7" t="n">
        <v>2315</v>
      </c>
      <c r="D991" s="5" t="n">
        <v>-20</v>
      </c>
      <c r="E991" s="13" t="n">
        <v>-0.0086</v>
      </c>
      <c r="F991" s="7" t="n">
        <v>169534395000</v>
      </c>
      <c r="G991" s="5" t="n">
        <v>-38000000</v>
      </c>
      <c r="H991" s="5" t="n">
        <v>-16487</v>
      </c>
      <c r="I991" s="6" t="n">
        <v>-0.0002241433073212076</v>
      </c>
      <c r="J991" s="5" t="n">
        <v>-23000000</v>
      </c>
      <c r="K991" s="5" t="n">
        <v>-10105</v>
      </c>
      <c r="L991" s="6" t="n">
        <v>-0.0001356656860102046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7720</v>
      </c>
      <c r="D992" s="10" t="n">
        <v>70</v>
      </c>
      <c r="E992" s="11" t="n">
        <v>0.0092</v>
      </c>
      <c r="F992" s="9" t="n">
        <v>169261000000</v>
      </c>
      <c r="G992" s="10" t="n">
        <v>13000000</v>
      </c>
      <c r="H992" s="10" t="n">
        <v>1707</v>
      </c>
      <c r="I992" s="12" t="n">
        <v>7.680446174842403e-05</v>
      </c>
      <c r="J992" s="10" t="n">
        <v>19000000</v>
      </c>
      <c r="K992" s="10" t="n">
        <v>2416</v>
      </c>
      <c r="L992" s="12" t="n">
        <v>0.0001122526748630813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와이솔 (122990)</t>
        </is>
      </c>
      <c r="B993" t="inlineStr">
        <is>
          <t>전자부품 제조업</t>
        </is>
      </c>
      <c r="C993" s="7" t="n">
        <v>6590</v>
      </c>
      <c r="D993" s="5" t="n">
        <v>-120</v>
      </c>
      <c r="E993" s="13" t="n">
        <v>-0.0179</v>
      </c>
      <c r="F993" s="7" t="n">
        <v>169020320000</v>
      </c>
      <c r="G993" s="5" t="n">
        <v>-959000000</v>
      </c>
      <c r="H993" s="5" t="n">
        <v>-144440</v>
      </c>
      <c r="I993" s="6" t="n">
        <v>-0.005673874005208368</v>
      </c>
      <c r="J993" s="5" t="n">
        <v>2000000</v>
      </c>
      <c r="K993" s="5" t="n">
        <v>272</v>
      </c>
      <c r="L993" s="6" t="n">
        <v>1.183289677832819e-05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피델릭스 (032580)</t>
        </is>
      </c>
      <c r="B994" s="8" t="inlineStr">
        <is>
          <t>반도체 제조업</t>
        </is>
      </c>
      <c r="C994" s="9" t="n">
        <v>5080</v>
      </c>
      <c r="D994" s="10" t="n">
        <v>-30</v>
      </c>
      <c r="E994" s="11" t="n">
        <v>-0.0059</v>
      </c>
      <c r="F994" s="9" t="n">
        <v>168310560000</v>
      </c>
      <c r="G994" s="10" t="n">
        <v>123000000</v>
      </c>
      <c r="H994" s="10" t="n">
        <v>24392</v>
      </c>
      <c r="I994" s="12" t="n">
        <v>0.0007307919360496454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하이비젼시스템 (126700)</t>
        </is>
      </c>
      <c r="B995" t="inlineStr">
        <is>
          <t>사진장비 및 광학기기 제조업</t>
        </is>
      </c>
      <c r="C995" s="7" t="n">
        <v>11260</v>
      </c>
      <c r="D995" s="5" t="n">
        <v>-30</v>
      </c>
      <c r="E995" s="13" t="n">
        <v>-0.0027</v>
      </c>
      <c r="F995" s="7" t="n">
        <v>168246920000</v>
      </c>
      <c r="G995" s="5" t="n">
        <v>4000000</v>
      </c>
      <c r="H995" s="5" t="n">
        <v>349</v>
      </c>
      <c r="I995" s="6" t="n">
        <v>2.377458083630892e-05</v>
      </c>
      <c r="J995" s="5" t="n">
        <v>-13000000</v>
      </c>
      <c r="K995" s="5" t="n">
        <v>-1128</v>
      </c>
      <c r="L995" s="6" t="n">
        <v>-7.726738771800399e-05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16920</v>
      </c>
      <c r="D996" s="10" t="n">
        <v>130</v>
      </c>
      <c r="E996" s="11" t="n">
        <v>0.0077</v>
      </c>
      <c r="F996" s="9" t="n">
        <v>167931000000</v>
      </c>
      <c r="G996" s="10" t="n">
        <v>69000000</v>
      </c>
      <c r="H996" s="10" t="n">
        <v>4181</v>
      </c>
      <c r="I996" s="12" t="n">
        <v>0.0004108830412490845</v>
      </c>
      <c r="J996" s="10" t="n">
        <v>12000000</v>
      </c>
      <c r="K996" s="10" t="n">
        <v>727</v>
      </c>
      <c r="L996" s="12" t="n">
        <v>7.145792021723208e-05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유성티엔에스 (024800)</t>
        </is>
      </c>
      <c r="B998" s="8" t="inlineStr">
        <is>
          <t>육상 여객 운송업</t>
        </is>
      </c>
      <c r="C998" s="9" t="n">
        <v>4740</v>
      </c>
      <c r="D998" s="10" t="n">
        <v>45</v>
      </c>
      <c r="E998" s="11" t="n">
        <v>0.009599999999999999</v>
      </c>
      <c r="F998" s="9" t="n">
        <v>166966500000</v>
      </c>
      <c r="G998" s="10" t="n">
        <v>3000000</v>
      </c>
      <c r="H998" s="10" t="n">
        <v>617</v>
      </c>
      <c r="I998" s="12" t="n">
        <v>1.796767615060506e-05</v>
      </c>
      <c r="J998" s="10" t="n">
        <v>-1000000</v>
      </c>
      <c r="K998" s="10" t="n">
        <v>-252</v>
      </c>
      <c r="L998" s="12" t="n">
        <v>-5.98922538353502e-06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9980</v>
      </c>
      <c r="D999" s="5" t="n">
        <v>-20</v>
      </c>
      <c r="E999" s="13" t="n">
        <v>-0.002</v>
      </c>
      <c r="F999" s="7" t="n">
        <v>166865600000</v>
      </c>
      <c r="G999" s="5" t="n">
        <v>0</v>
      </c>
      <c r="H999" s="5" t="n">
        <v>-22</v>
      </c>
      <c r="I999" s="6" t="n">
        <v>0</v>
      </c>
      <c r="J999" s="5" t="n">
        <v>-1000000</v>
      </c>
      <c r="K999" s="5" t="n">
        <v>-71</v>
      </c>
      <c r="L999" s="6" t="n">
        <v>-5.992846937894928e-06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인터로조 (119610)</t>
        </is>
      </c>
      <c r="B1000" s="8" t="inlineStr">
        <is>
          <t>의료용 기기 제조업</t>
        </is>
      </c>
      <c r="C1000" s="9" t="n">
        <v>14530</v>
      </c>
      <c r="D1000" s="10" t="n">
        <v>130</v>
      </c>
      <c r="E1000" s="11" t="n">
        <v>0.009000000000000001</v>
      </c>
      <c r="F1000" s="9" t="n">
        <v>165830890000</v>
      </c>
      <c r="G1000" s="10" t="n">
        <v>-178000000</v>
      </c>
      <c r="H1000" s="10" t="n">
        <v>-12342</v>
      </c>
      <c r="I1000" s="12" t="n">
        <v>-0.001073382649034809</v>
      </c>
      <c r="J1000" s="10" t="n">
        <v>0</v>
      </c>
      <c r="K1000" s="10" t="n">
        <v>11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니어스랩 (417030)</t>
        </is>
      </c>
      <c r="B1001" t="inlineStr">
        <is>
          <t>소프트웨어 개발 및 공급업</t>
        </is>
      </c>
      <c r="C1001" s="7" t="n">
        <v>28700</v>
      </c>
      <c r="D1001" s="5" t="n">
        <v>-650</v>
      </c>
      <c r="E1001" s="13" t="n">
        <v>-0.0221</v>
      </c>
      <c r="F1001" s="7" t="n">
        <v>165799900000</v>
      </c>
      <c r="G1001" s="5" t="n">
        <v>-1527000000</v>
      </c>
      <c r="H1001" s="5" t="n">
        <v>-52264</v>
      </c>
      <c r="I1001" s="6" t="n">
        <v>-0.009209896990287691</v>
      </c>
      <c r="J1001" s="5" t="n">
        <v>-2000000</v>
      </c>
      <c r="K1001" s="5" t="n">
        <v>-86</v>
      </c>
      <c r="L1001" s="6" t="n">
        <v>-1.206273345158833e-05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제일일렉트릭 (199820)</t>
        </is>
      </c>
      <c r="B1002" s="8" t="inlineStr">
        <is>
          <t>전동기, 발전기 및 전기 변환 · 공급 · 제어 장치 제조업</t>
        </is>
      </c>
      <c r="C1002" s="9" t="n">
        <v>7450</v>
      </c>
      <c r="D1002" s="10" t="n">
        <v>-110</v>
      </c>
      <c r="E1002" s="11" t="n">
        <v>-0.0146</v>
      </c>
      <c r="F1002" s="9" t="n">
        <v>165539000000</v>
      </c>
      <c r="G1002" s="10" t="n">
        <v>103000000</v>
      </c>
      <c r="H1002" s="10" t="n">
        <v>13782</v>
      </c>
      <c r="I1002" s="12" t="n">
        <v>0.0006222098719939108</v>
      </c>
      <c r="J1002" s="10" t="n">
        <v>0</v>
      </c>
      <c r="K1002" s="10" t="n">
        <v>5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샘표 (007540)</t>
        </is>
      </c>
      <c r="B1003" t="inlineStr">
        <is>
          <t>기타 금융업</t>
        </is>
      </c>
      <c r="C1003" s="7" t="n">
        <v>57500</v>
      </c>
      <c r="D1003" s="5" t="n">
        <v>1800</v>
      </c>
      <c r="E1003" s="13" t="n">
        <v>0.0323</v>
      </c>
      <c r="F1003" s="7" t="n">
        <v>165312500000</v>
      </c>
      <c r="G1003" s="5" t="n">
        <v>-919000000</v>
      </c>
      <c r="H1003" s="5" t="n">
        <v>-13349</v>
      </c>
      <c r="I1003" s="6" t="n">
        <v>-0.005559168241965974</v>
      </c>
      <c r="J1003" s="5" t="n">
        <v>15000000</v>
      </c>
      <c r="K1003" s="5" t="n">
        <v>228</v>
      </c>
      <c r="L1003" s="6" t="n">
        <v>9.073724007561437e-05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미래산업 (025560)</t>
        </is>
      </c>
      <c r="B1004" s="8" t="inlineStr">
        <is>
          <t>측정, 시험, 항해, 제어 및 기타 정밀기기 제조업; 광학기기 제외</t>
        </is>
      </c>
      <c r="C1004" s="9" t="n">
        <v>5950</v>
      </c>
      <c r="D1004" s="10" t="n">
        <v>-120</v>
      </c>
      <c r="E1004" s="11" t="n">
        <v>-0.0198</v>
      </c>
      <c r="F1004" s="9" t="n">
        <v>165279100000</v>
      </c>
      <c r="G1004" s="10" t="n">
        <v>-37000000</v>
      </c>
      <c r="H1004" s="10" t="n">
        <v>-6248</v>
      </c>
      <c r="I1004" s="12" t="n">
        <v>-0.0002238637553084449</v>
      </c>
      <c r="J1004" s="10" t="n">
        <v>3000000</v>
      </c>
      <c r="K1004" s="10" t="n">
        <v>559</v>
      </c>
      <c r="L1004" s="12" t="n">
        <v>1.815111529527932e-05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5100</v>
      </c>
      <c r="D1005" s="5" t="n">
        <v>30</v>
      </c>
      <c r="E1005" s="13" t="n">
        <v>0.0059</v>
      </c>
      <c r="F1005" s="7" t="n">
        <v>165061500000</v>
      </c>
      <c r="G1005" s="5" t="n">
        <v>18000000</v>
      </c>
      <c r="H1005" s="5" t="n">
        <v>3465</v>
      </c>
      <c r="I1005" s="6" t="n">
        <v>0.0001090502630837597</v>
      </c>
      <c r="J1005" s="5" t="n">
        <v>0</v>
      </c>
      <c r="K1005" s="5" t="n">
        <v>1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8280</v>
      </c>
      <c r="D1006" s="10" t="n">
        <v>210</v>
      </c>
      <c r="E1006" s="11" t="n">
        <v>0.026</v>
      </c>
      <c r="F1006" s="9" t="n">
        <v>164498760000</v>
      </c>
      <c r="G1006" s="10" t="n">
        <v>-1000000</v>
      </c>
      <c r="H1006" s="10" t="n">
        <v>-59</v>
      </c>
      <c r="I1006" s="12" t="n">
        <v>-6.079073179639774e-06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12640</v>
      </c>
      <c r="D1007" s="5" t="n">
        <v>60</v>
      </c>
      <c r="E1007" s="13" t="n">
        <v>0.0048</v>
      </c>
      <c r="F1007" s="7" t="n">
        <v>164320000000</v>
      </c>
      <c r="G1007" s="5" t="n">
        <v>-2000000</v>
      </c>
      <c r="H1007" s="5" t="n">
        <v>-135</v>
      </c>
      <c r="I1007" s="6" t="n">
        <v>-1.21713729308666e-05</v>
      </c>
      <c r="J1007" s="5" t="n">
        <v>8000000</v>
      </c>
      <c r="K1007" s="5" t="n">
        <v>633</v>
      </c>
      <c r="L1007" s="6" t="n">
        <v>4.868549172346641e-05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13550</v>
      </c>
      <c r="D1008" s="10" t="n">
        <v>-80</v>
      </c>
      <c r="E1008" s="11" t="n">
        <v>-0.0059</v>
      </c>
      <c r="F1008" s="9" t="n">
        <v>164266650000</v>
      </c>
      <c r="G1008" s="10" t="n">
        <v>69000000</v>
      </c>
      <c r="H1008" s="10" t="n">
        <v>5034</v>
      </c>
      <c r="I1008" s="12" t="n">
        <v>0.0004200487439172833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코난테크놀로지 (402030)</t>
        </is>
      </c>
      <c r="B1009" t="inlineStr">
        <is>
          <t>소프트웨어 개발 및 공급업</t>
        </is>
      </c>
      <c r="C1009" s="7" t="n">
        <v>13100</v>
      </c>
      <c r="D1009" s="5" t="n">
        <v>-700</v>
      </c>
      <c r="E1009" s="13" t="n">
        <v>-0.0507</v>
      </c>
      <c r="F1009" s="7" t="n">
        <v>163972700000</v>
      </c>
      <c r="G1009" s="5" t="n">
        <v>183000000</v>
      </c>
      <c r="H1009" s="5" t="n">
        <v>13962</v>
      </c>
      <c r="I1009" s="6" t="n">
        <v>0.001116039438272346</v>
      </c>
      <c r="J1009" s="5" t="n">
        <v>-569000000</v>
      </c>
      <c r="K1009" s="5" t="n">
        <v>-43538</v>
      </c>
      <c r="L1009" s="6" t="n">
        <v>-0.003470089838125493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나이벡 (138610)</t>
        </is>
      </c>
      <c r="B1010" s="8" t="inlineStr">
        <is>
          <t>의료용품 및 기타 의약 관련제품 제조업</t>
        </is>
      </c>
      <c r="C1010" s="9" t="n">
        <v>14420</v>
      </c>
      <c r="D1010" s="10" t="n">
        <v>-110</v>
      </c>
      <c r="E1010" s="11" t="n">
        <v>-0.0076</v>
      </c>
      <c r="F1010" s="9" t="n">
        <v>163912140000</v>
      </c>
      <c r="G1010" s="10" t="n">
        <v>9000000</v>
      </c>
      <c r="H1010" s="10" t="n">
        <v>609</v>
      </c>
      <c r="I1010" s="12" t="n">
        <v>5.490746445016214e-05</v>
      </c>
      <c r="J1010" s="10" t="n">
        <v>0</v>
      </c>
      <c r="K1010" s="10" t="n">
        <v>1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재영솔루텍 (049630)</t>
        </is>
      </c>
      <c r="B1011" t="inlineStr">
        <is>
          <t>사진장비 및 광학기기 제조업</t>
        </is>
      </c>
      <c r="C1011" s="7" t="n">
        <v>6990</v>
      </c>
      <c r="D1011" s="5" t="n">
        <v>-40</v>
      </c>
      <c r="E1011" s="13" t="n">
        <v>-0.005699999999999999</v>
      </c>
      <c r="F1011" s="7" t="n">
        <v>163321350000</v>
      </c>
      <c r="G1011" s="5" t="n">
        <v>219000000</v>
      </c>
      <c r="H1011" s="5" t="n">
        <v>30925</v>
      </c>
      <c r="I1011" s="6" t="n">
        <v>0.001340914705885054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삼화전기 (009470)</t>
        </is>
      </c>
      <c r="B1012" s="8" t="inlineStr">
        <is>
          <t>전자부품 제조업</t>
        </is>
      </c>
      <c r="C1012" s="9" t="n">
        <v>24600</v>
      </c>
      <c r="D1012" s="10" t="n">
        <v>1050</v>
      </c>
      <c r="E1012" s="11" t="n">
        <v>0.0446</v>
      </c>
      <c r="F1012" s="9" t="n">
        <v>162679800000</v>
      </c>
      <c r="G1012" s="10" t="n">
        <v>-724000000</v>
      </c>
      <c r="H1012" s="10" t="n">
        <v>-27075</v>
      </c>
      <c r="I1012" s="12" t="n">
        <v>-0.004450460352176484</v>
      </c>
      <c r="J1012" s="10" t="n">
        <v>-106000000</v>
      </c>
      <c r="K1012" s="10" t="n">
        <v>-4000</v>
      </c>
      <c r="L1012" s="12" t="n">
        <v>-0.0006515867366446233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5580</v>
      </c>
      <c r="D1013" s="5" t="n">
        <v>-30</v>
      </c>
      <c r="E1013" s="13" t="n">
        <v>-0.0053</v>
      </c>
      <c r="F1013" s="7" t="n">
        <v>162467280000</v>
      </c>
      <c r="G1013" s="5" t="n">
        <v>-16000000</v>
      </c>
      <c r="H1013" s="5" t="n">
        <v>-2831</v>
      </c>
      <c r="I1013" s="6" t="n">
        <v>-9.848136806377261e-05</v>
      </c>
      <c r="J1013" s="5" t="n">
        <v>-5000000</v>
      </c>
      <c r="K1013" s="5" t="n">
        <v>-862</v>
      </c>
      <c r="L1013" s="6" t="n">
        <v>-3.077542751992894e-05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8420</v>
      </c>
      <c r="D1014" s="10" t="n">
        <v>160</v>
      </c>
      <c r="E1014" s="11" t="n">
        <v>0.0194</v>
      </c>
      <c r="F1014" s="9" t="n">
        <v>161983960000</v>
      </c>
      <c r="G1014" s="10" t="n">
        <v>2000000</v>
      </c>
      <c r="H1014" s="10" t="n">
        <v>279</v>
      </c>
      <c r="I1014" s="12" t="n">
        <v>1.234690150802586e-05</v>
      </c>
      <c r="J1014" s="10" t="n">
        <v>-1000000</v>
      </c>
      <c r="K1014" s="10" t="n">
        <v>-66</v>
      </c>
      <c r="L1014" s="12" t="n">
        <v>-6.173450754012929e-06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셀비온 (308430)</t>
        </is>
      </c>
      <c r="B1015" t="inlineStr">
        <is>
          <t>의약품 제조업</t>
        </is>
      </c>
      <c r="C1015" s="7" t="n">
        <v>12500</v>
      </c>
      <c r="D1015" s="5" t="n">
        <v>-310</v>
      </c>
      <c r="E1015" s="13" t="n">
        <v>-0.0242</v>
      </c>
      <c r="F1015" s="7" t="n">
        <v>161312500000</v>
      </c>
      <c r="G1015" s="5" t="n">
        <v>-27000000</v>
      </c>
      <c r="H1015" s="5" t="n">
        <v>-2141</v>
      </c>
      <c r="I1015" s="6" t="n">
        <v>-0.0001673769856644711</v>
      </c>
      <c r="J1015" s="5" t="n">
        <v>0</v>
      </c>
      <c r="K1015" s="5" t="n">
        <v>4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3090</v>
      </c>
      <c r="D1016" s="10" t="n">
        <v>15</v>
      </c>
      <c r="E1016" s="11" t="n">
        <v>0.0049</v>
      </c>
      <c r="F1016" s="9" t="n">
        <v>161288730000</v>
      </c>
      <c r="G1016" s="10" t="n">
        <v>33000000</v>
      </c>
      <c r="H1016" s="10" t="n">
        <v>10667</v>
      </c>
      <c r="I1016" s="12" t="n">
        <v>0.0002046020202403479</v>
      </c>
      <c r="J1016" s="10" t="n">
        <v>4000000</v>
      </c>
      <c r="K1016" s="10" t="n">
        <v>1228</v>
      </c>
      <c r="L1016" s="12" t="n">
        <v>2.480024487761792e-05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5780</v>
      </c>
      <c r="D1017" s="5" t="n">
        <v>10</v>
      </c>
      <c r="E1017" s="13" t="n">
        <v>0.0017</v>
      </c>
      <c r="F1017" s="7" t="n">
        <v>160920980000</v>
      </c>
      <c r="G1017" s="5" t="n">
        <v>-66000000</v>
      </c>
      <c r="H1017" s="5" t="n">
        <v>-11431</v>
      </c>
      <c r="I1017" s="6" t="n">
        <v>-0.0004101391875689546</v>
      </c>
      <c r="J1017" s="5" t="n">
        <v>114000000</v>
      </c>
      <c r="K1017" s="5" t="n">
        <v>19615</v>
      </c>
      <c r="L1017" s="6" t="n">
        <v>0.0007084222330736489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노루페인트 (090350)</t>
        </is>
      </c>
      <c r="B1018" s="8" t="inlineStr">
        <is>
          <t>기타 화학제품 제조업</t>
        </is>
      </c>
      <c r="C1018" s="9" t="n">
        <v>8040</v>
      </c>
      <c r="D1018" s="10" t="n">
        <v>-10</v>
      </c>
      <c r="E1018" s="11" t="n">
        <v>-0.0012</v>
      </c>
      <c r="F1018" s="9" t="n">
        <v>160800000000</v>
      </c>
      <c r="G1018" s="10" t="n">
        <v>26000000</v>
      </c>
      <c r="H1018" s="10" t="n">
        <v>3238</v>
      </c>
      <c r="I1018" s="12" t="n">
        <v>0.0001616915422885572</v>
      </c>
      <c r="J1018" s="10" t="n">
        <v>2000000</v>
      </c>
      <c r="K1018" s="10" t="n">
        <v>209</v>
      </c>
      <c r="L1018" s="12" t="n">
        <v>1.243781094527363e-05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에스투더블유 (488280)</t>
        </is>
      </c>
      <c r="B1019" t="inlineStr">
        <is>
          <t>소프트웨어 개발 및 공급업</t>
        </is>
      </c>
      <c r="C1019" s="7" t="n">
        <v>14850</v>
      </c>
      <c r="D1019" s="5" t="n">
        <v>3100</v>
      </c>
      <c r="E1019" s="13" t="n">
        <v>0.2638</v>
      </c>
      <c r="F1019" s="7" t="n">
        <v>160751250000</v>
      </c>
      <c r="G1019" s="5" t="n">
        <v>-1064000000</v>
      </c>
      <c r="H1019" s="5" t="n">
        <v>-73965</v>
      </c>
      <c r="I1019" s="6" t="n">
        <v>-0.006618922092363201</v>
      </c>
      <c r="J1019" s="5" t="n">
        <v>-501000000</v>
      </c>
      <c r="K1019" s="5" t="n">
        <v>-34858</v>
      </c>
      <c r="L1019" s="6" t="n">
        <v>-0.00311661651153568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SYTS (002170)</t>
        </is>
      </c>
      <c r="B1020" s="8" t="inlineStr">
        <is>
          <t>가죽, 가방 및 유사제품 제조업</t>
        </is>
      </c>
      <c r="C1020" s="9" t="n">
        <v>53500</v>
      </c>
      <c r="D1020" s="10" t="n">
        <v>100</v>
      </c>
      <c r="E1020" s="11" t="n">
        <v>0.0019</v>
      </c>
      <c r="F1020" s="9" t="n">
        <v>160500000000</v>
      </c>
      <c r="G1020" s="10" t="n">
        <v>10000000</v>
      </c>
      <c r="H1020" s="10" t="n">
        <v>187</v>
      </c>
      <c r="I1020" s="12" t="n">
        <v>6.230529595015576e-05</v>
      </c>
      <c r="J1020" s="10" t="n">
        <v>16000000</v>
      </c>
      <c r="K1020" s="10" t="n">
        <v>294</v>
      </c>
      <c r="L1020" s="12" t="n">
        <v>9.968847352024923e-05</v>
      </c>
      <c r="M1020" s="10" t="n">
        <v>17000000</v>
      </c>
      <c r="N1020" s="10" t="n">
        <v>324</v>
      </c>
      <c r="O1020" s="12" t="n">
        <v>0.0001059190031152648</v>
      </c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55400</v>
      </c>
      <c r="D1021" s="5" t="n">
        <v>3300</v>
      </c>
      <c r="E1021" s="13" t="n">
        <v>0.0633</v>
      </c>
      <c r="F1021" s="7" t="n">
        <v>160216800000</v>
      </c>
      <c r="G1021" s="5" t="n">
        <v>84000000</v>
      </c>
      <c r="H1021" s="5" t="n">
        <v>1488</v>
      </c>
      <c r="I1021" s="6" t="n">
        <v>0.0005242895876087901</v>
      </c>
      <c r="J1021" s="5" t="n">
        <v>274000000</v>
      </c>
      <c r="K1021" s="5" t="n">
        <v>4948</v>
      </c>
      <c r="L1021" s="6" t="n">
        <v>0.001710182702438196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26650</v>
      </c>
      <c r="D1022" s="10" t="n">
        <v>-100</v>
      </c>
      <c r="E1022" s="11" t="n">
        <v>-0.0037</v>
      </c>
      <c r="F1022" s="9" t="n">
        <v>159900000000</v>
      </c>
      <c r="G1022" s="10" t="n">
        <v>22000000</v>
      </c>
      <c r="H1022" s="10" t="n">
        <v>826</v>
      </c>
      <c r="I1022" s="12" t="n">
        <v>0.0001375859912445278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120400</v>
      </c>
      <c r="D1023" s="5" t="n">
        <v>-300</v>
      </c>
      <c r="E1023" s="13" t="n">
        <v>-0.0025</v>
      </c>
      <c r="F1023" s="7" t="n">
        <v>159770800000</v>
      </c>
      <c r="G1023" s="5" t="n">
        <v>-29000000</v>
      </c>
      <c r="H1023" s="5" t="n">
        <v>-241</v>
      </c>
      <c r="I1023" s="6" t="n">
        <v>-0.0001815100130937568</v>
      </c>
      <c r="J1023" s="5" t="n">
        <v>1000000</v>
      </c>
      <c r="K1023" s="5" t="n">
        <v>5</v>
      </c>
      <c r="L1023" s="6" t="n">
        <v>6.258965968750235e-06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넥써쓰 (205500)</t>
        </is>
      </c>
      <c r="B1024" s="8" t="inlineStr">
        <is>
          <t>소프트웨어 개발 및 공급업</t>
        </is>
      </c>
      <c r="C1024" s="9" t="n">
        <v>1911</v>
      </c>
      <c r="D1024" s="10" t="n">
        <v>39</v>
      </c>
      <c r="E1024" s="11" t="n">
        <v>0.0208</v>
      </c>
      <c r="F1024" s="9" t="n">
        <v>159685071000</v>
      </c>
      <c r="G1024" s="10" t="n">
        <v>149000000</v>
      </c>
      <c r="H1024" s="10" t="n">
        <v>78851</v>
      </c>
      <c r="I1024" s="12" t="n">
        <v>0.0009330866001869393</v>
      </c>
      <c r="J1024" s="10" t="n">
        <v>0</v>
      </c>
      <c r="K1024" s="10" t="n">
        <v>234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159636309000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삼익THK (004380)</t>
        </is>
      </c>
      <c r="B1026" s="8" t="inlineStr">
        <is>
          <t>일반 목적용 기계 제조업</t>
        </is>
      </c>
      <c r="C1026" s="9" t="n">
        <v>7690</v>
      </c>
      <c r="D1026" s="10" t="n">
        <v>-260</v>
      </c>
      <c r="E1026" s="11" t="n">
        <v>-0.0327</v>
      </c>
      <c r="F1026" s="9" t="n">
        <v>159183000000</v>
      </c>
      <c r="G1026" s="10" t="n">
        <v>-31000000</v>
      </c>
      <c r="H1026" s="10" t="n">
        <v>-3963</v>
      </c>
      <c r="I1026" s="12" t="n">
        <v>-0.0001947444136622629</v>
      </c>
      <c r="J1026" s="10" t="n">
        <v>0</v>
      </c>
      <c r="K1026" s="10" t="n">
        <v>2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미래에셋증권우 (006805)</t>
        </is>
      </c>
      <c r="B1027" t="inlineStr">
        <is>
          <t>미분류</t>
        </is>
      </c>
      <c r="C1027" s="7" t="n">
        <v>11800</v>
      </c>
      <c r="D1027" s="5" t="n">
        <v>-220</v>
      </c>
      <c r="E1027" s="13" t="n">
        <v>-0.0183</v>
      </c>
      <c r="F1027" s="7" t="n">
        <v>158757200000</v>
      </c>
      <c r="G1027" s="5" t="n">
        <v>-86000000</v>
      </c>
      <c r="H1027" s="5" t="n">
        <v>-7339</v>
      </c>
      <c r="I1027" s="6" t="n">
        <v>-0.0005417077146737282</v>
      </c>
      <c r="J1027" s="5" t="n">
        <v>0</v>
      </c>
      <c r="K1027" s="5" t="n">
        <v>2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지앤비에스 에코 (382800)</t>
        </is>
      </c>
      <c r="B1028" s="8" t="inlineStr">
        <is>
          <t>특수 목적용 기계 제조업</t>
        </is>
      </c>
      <c r="C1028" s="9" t="n">
        <v>4960</v>
      </c>
      <c r="D1028" s="10" t="n">
        <v>-200</v>
      </c>
      <c r="E1028" s="11" t="n">
        <v>-0.0388</v>
      </c>
      <c r="F1028" s="9" t="n">
        <v>157881760000</v>
      </c>
      <c r="G1028" s="10" t="n">
        <v>-340000000</v>
      </c>
      <c r="H1028" s="10" t="n">
        <v>-67875</v>
      </c>
      <c r="I1028" s="12" t="n">
        <v>-0.002153510323168427</v>
      </c>
      <c r="J1028" s="10" t="n">
        <v>-279000000</v>
      </c>
      <c r="K1028" s="10" t="n">
        <v>-56223</v>
      </c>
      <c r="L1028" s="12" t="n">
        <v>-0.001767145235776444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아이디스홀딩스 (054800)</t>
        </is>
      </c>
      <c r="B1029" t="inlineStr">
        <is>
          <t>기타 전문 서비스업</t>
        </is>
      </c>
      <c r="C1029" s="7" t="n">
        <v>15160</v>
      </c>
      <c r="D1029" s="5" t="n">
        <v>40</v>
      </c>
      <c r="E1029" s="13" t="n">
        <v>0.0026</v>
      </c>
      <c r="F1029" s="7" t="n">
        <v>156860520000</v>
      </c>
      <c r="G1029" s="5" t="n">
        <v>1000000</v>
      </c>
      <c r="H1029" s="5" t="n">
        <v>35</v>
      </c>
      <c r="I1029" s="6" t="n">
        <v>6.375090430657759e-06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나노엔텍 (039860)</t>
        </is>
      </c>
      <c r="B1030" s="8" t="inlineStr">
        <is>
          <t>의료용 기기 제조업</t>
        </is>
      </c>
      <c r="C1030" s="9" t="n">
        <v>4115</v>
      </c>
      <c r="D1030" s="10" t="n">
        <v>-50</v>
      </c>
      <c r="E1030" s="11" t="n">
        <v>-0.012</v>
      </c>
      <c r="F1030" s="9" t="n">
        <v>156752695000</v>
      </c>
      <c r="G1030" s="10" t="n">
        <v>-7000000</v>
      </c>
      <c r="H1030" s="10" t="n">
        <v>-1652</v>
      </c>
      <c r="I1030" s="12" t="n">
        <v>-4.465632951318636e-05</v>
      </c>
      <c r="J1030" s="10" t="n">
        <v>83000000</v>
      </c>
      <c r="K1030" s="10" t="n">
        <v>20011</v>
      </c>
      <c r="L1030" s="12" t="n">
        <v>0.0005294964785134954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SV인베스트먼트 (289080)</t>
        </is>
      </c>
      <c r="B1031" t="inlineStr">
        <is>
          <t>기타 금융업</t>
        </is>
      </c>
      <c r="C1031" s="7" t="n">
        <v>2605</v>
      </c>
      <c r="D1031" s="5" t="n">
        <v>-55</v>
      </c>
      <c r="E1031" s="13" t="n">
        <v>-0.0207</v>
      </c>
      <c r="F1031" s="7" t="n">
        <v>156659490000</v>
      </c>
      <c r="G1031" s="5" t="n">
        <v>-344000000</v>
      </c>
      <c r="H1031" s="5" t="n">
        <v>-131620</v>
      </c>
      <c r="I1031" s="6" t="n">
        <v>-0.00219584526925244</v>
      </c>
      <c r="J1031" s="5" t="n">
        <v>0</v>
      </c>
      <c r="K1031" s="5" t="n">
        <v>-137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한국석유 (004090)</t>
        </is>
      </c>
      <c r="B1032" s="8" t="inlineStr">
        <is>
          <t>기타 비금속 광물제품 제조업</t>
        </is>
      </c>
      <c r="C1032" s="9" t="n">
        <v>12330</v>
      </c>
      <c r="D1032" s="10" t="n">
        <v>-410</v>
      </c>
      <c r="E1032" s="11" t="n">
        <v>-0.0322</v>
      </c>
      <c r="F1032" s="9" t="n">
        <v>156517020000</v>
      </c>
      <c r="G1032" s="10" t="n">
        <v>-2820000000</v>
      </c>
      <c r="H1032" s="10" t="n">
        <v>-202059</v>
      </c>
      <c r="I1032" s="12" t="n">
        <v>-0.01801720988554472</v>
      </c>
      <c r="J1032" s="10" t="n">
        <v>4000000</v>
      </c>
      <c r="K1032" s="10" t="n">
        <v>321</v>
      </c>
      <c r="L1032" s="12" t="n">
        <v>2.555632607878683e-05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5080</v>
      </c>
      <c r="D1033" s="5" t="n">
        <v>-50</v>
      </c>
      <c r="E1033" s="13" t="n">
        <v>-0.0097</v>
      </c>
      <c r="F1033" s="7" t="n">
        <v>156301440000</v>
      </c>
      <c r="G1033" s="5" t="n">
        <v>-1000000</v>
      </c>
      <c r="H1033" s="5" t="n">
        <v>-186</v>
      </c>
      <c r="I1033" s="6" t="n">
        <v>-6.397893711024031e-06</v>
      </c>
      <c r="J1033" s="5" t="n">
        <v>3000000</v>
      </c>
      <c r="K1033" s="5" t="n">
        <v>593</v>
      </c>
      <c r="L1033" s="6" t="n">
        <v>1.919368113307209e-05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삼일제약 (000520)</t>
        </is>
      </c>
      <c r="B1034" s="8" t="inlineStr">
        <is>
          <t>의약품 제조업</t>
        </is>
      </c>
      <c r="C1034" s="9" t="n">
        <v>7200</v>
      </c>
      <c r="D1034" s="10" t="n">
        <v>180</v>
      </c>
      <c r="E1034" s="11" t="n">
        <v>0.0256</v>
      </c>
      <c r="F1034" s="9" t="n">
        <v>156175200000</v>
      </c>
      <c r="G1034" s="10" t="n">
        <v>-285000000</v>
      </c>
      <c r="H1034" s="10" t="n">
        <v>-40061</v>
      </c>
      <c r="I1034" s="12" t="n">
        <v>-0.001824873603491463</v>
      </c>
      <c r="J1034" s="10" t="n">
        <v>0</v>
      </c>
      <c r="K1034" s="10" t="n">
        <v>1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1718</v>
      </c>
      <c r="D1035" s="5" t="n">
        <v>-8</v>
      </c>
      <c r="E1035" s="13" t="n">
        <v>-0.0046</v>
      </c>
      <c r="F1035" s="7" t="n">
        <v>156157610000</v>
      </c>
      <c r="G1035" s="5" t="n">
        <v>10000000</v>
      </c>
      <c r="H1035" s="5" t="n">
        <v>5554</v>
      </c>
      <c r="I1035" s="6" t="n">
        <v>6.403786533362031e-05</v>
      </c>
      <c r="J1035" s="5" t="n">
        <v>11000000</v>
      </c>
      <c r="K1035" s="5" t="n">
        <v>6385</v>
      </c>
      <c r="L1035" s="6" t="n">
        <v>7.044165186698233e-05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5220</v>
      </c>
      <c r="D1036" s="10" t="n">
        <v>-30</v>
      </c>
      <c r="E1036" s="11" t="n">
        <v>-0.005699999999999999</v>
      </c>
      <c r="F1036" s="9" t="n">
        <v>156067560000</v>
      </c>
      <c r="G1036" s="10" t="n">
        <v>31000000</v>
      </c>
      <c r="H1036" s="10" t="n">
        <v>6027</v>
      </c>
      <c r="I1036" s="12" t="n">
        <v>0.0001986319258146921</v>
      </c>
      <c r="J1036" s="10" t="n">
        <v>-3000000</v>
      </c>
      <c r="K1036" s="10" t="n">
        <v>-586</v>
      </c>
      <c r="L1036" s="12" t="n">
        <v>-1.922244443367987e-05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금호석유화학우 (011785)</t>
        </is>
      </c>
      <c r="B1037" t="inlineStr">
        <is>
          <t>미분류</t>
        </is>
      </c>
      <c r="C1037" s="7" t="n">
        <v>51600</v>
      </c>
      <c r="D1037" s="5" t="n">
        <v>-200</v>
      </c>
      <c r="E1037" s="13" t="n">
        <v>-0.0039</v>
      </c>
      <c r="F1037" s="7" t="n">
        <v>155986800000</v>
      </c>
      <c r="G1037" s="5" t="n">
        <v>-10000000</v>
      </c>
      <c r="H1037" s="5" t="n">
        <v>-191</v>
      </c>
      <c r="I1037" s="6" t="n">
        <v>-6.41079886246785e-05</v>
      </c>
      <c r="J1037" s="5" t="n">
        <v>-11000000</v>
      </c>
      <c r="K1037" s="5" t="n">
        <v>-223</v>
      </c>
      <c r="L1037" s="6" t="n">
        <v>-7.051878748714635e-05</v>
      </c>
      <c r="M1037" s="5" t="n">
        <v>-8000000</v>
      </c>
      <c r="N1037" s="5" t="n">
        <v>-158</v>
      </c>
      <c r="O1037" s="6" t="n">
        <v>-5.128639089974281e-05</v>
      </c>
    </row>
    <row r="1038">
      <c r="A1038" s="8" t="inlineStr">
        <is>
          <t>아가방컴퍼니 (013990)</t>
        </is>
      </c>
      <c r="B1038" s="8" t="inlineStr">
        <is>
          <t>생활용품 도매업</t>
        </is>
      </c>
      <c r="C1038" s="9" t="n">
        <v>4740</v>
      </c>
      <c r="D1038" s="10" t="n">
        <v>-55</v>
      </c>
      <c r="E1038" s="11" t="n">
        <v>-0.0115</v>
      </c>
      <c r="F1038" s="9" t="n">
        <v>155884380000</v>
      </c>
      <c r="G1038" s="10" t="n">
        <v>-32000000</v>
      </c>
      <c r="H1038" s="10" t="n">
        <v>-6860</v>
      </c>
      <c r="I1038" s="12" t="n">
        <v>-0.0002052803494487389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13060</v>
      </c>
      <c r="D1039" s="5" t="n">
        <v>0</v>
      </c>
      <c r="E1039" s="13" t="n">
        <v>0</v>
      </c>
      <c r="F1039" s="7" t="n">
        <v>155675200000</v>
      </c>
      <c r="G1039" s="5" t="n">
        <v>-12000000</v>
      </c>
      <c r="H1039" s="5" t="n">
        <v>-944</v>
      </c>
      <c r="I1039" s="6" t="n">
        <v>-7.708356886646043e-05</v>
      </c>
      <c r="J1039" s="5" t="n">
        <v>-7000000</v>
      </c>
      <c r="K1039" s="5" t="n">
        <v>-516</v>
      </c>
      <c r="L1039" s="6" t="n">
        <v>-4.496541517210191e-05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제이오 (418550)</t>
        </is>
      </c>
      <c r="B1040" s="8" t="inlineStr">
        <is>
          <t>건축기술, 엔지니어링 및 관련 기술 서비스업</t>
        </is>
      </c>
      <c r="C1040" s="9" t="n">
        <v>4860</v>
      </c>
      <c r="D1040" s="10" t="n">
        <v>-85</v>
      </c>
      <c r="E1040" s="11" t="n">
        <v>-0.0172</v>
      </c>
      <c r="F1040" s="9" t="n">
        <v>155602620000</v>
      </c>
      <c r="G1040" s="10" t="n">
        <v>-56000000</v>
      </c>
      <c r="H1040" s="10" t="n">
        <v>-11599</v>
      </c>
      <c r="I1040" s="12" t="n">
        <v>-0.0003598911123733006</v>
      </c>
      <c r="J1040" s="10" t="n">
        <v>12000000</v>
      </c>
      <c r="K1040" s="10" t="n">
        <v>2371</v>
      </c>
      <c r="L1040" s="12" t="n">
        <v>7.7119524079993e-05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지어소프트 (051160)</t>
        </is>
      </c>
      <c r="B1041" t="inlineStr">
        <is>
          <t>소프트웨어 개발 및 공급업</t>
        </is>
      </c>
      <c r="C1041" s="7" t="n">
        <v>10040</v>
      </c>
      <c r="D1041" s="5" t="n">
        <v>30</v>
      </c>
      <c r="E1041" s="13" t="n">
        <v>0.003</v>
      </c>
      <c r="F1041" s="7" t="n">
        <v>155358960000</v>
      </c>
      <c r="G1041" s="5" t="n">
        <v>22000000</v>
      </c>
      <c r="H1041" s="5" t="n">
        <v>2205</v>
      </c>
      <c r="I1041" s="6" t="n">
        <v>0.0001416075390823934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알루코 (001780)</t>
        </is>
      </c>
      <c r="B1042" s="8" t="inlineStr">
        <is>
          <t>1차 비철금속 제조업</t>
        </is>
      </c>
      <c r="C1042" s="9" t="n">
        <v>1604</v>
      </c>
      <c r="D1042" s="10" t="n">
        <v>-20</v>
      </c>
      <c r="E1042" s="11" t="n">
        <v>-0.0123</v>
      </c>
      <c r="F1042" s="9" t="n">
        <v>155315320000</v>
      </c>
      <c r="G1042" s="10" t="n">
        <v>-166000000</v>
      </c>
      <c r="H1042" s="10" t="n">
        <v>-104031</v>
      </c>
      <c r="I1042" s="12" t="n">
        <v>-0.001068793471242888</v>
      </c>
      <c r="J1042" s="10" t="n">
        <v>-8000000</v>
      </c>
      <c r="K1042" s="10" t="n">
        <v>-5288</v>
      </c>
      <c r="L1042" s="12" t="n">
        <v>-5.150811909604281e-05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DMS (068790)</t>
        </is>
      </c>
      <c r="B1043" t="inlineStr">
        <is>
          <t>특수 목적용 기계 제조업</t>
        </is>
      </c>
      <c r="C1043" s="7" t="n">
        <v>6880</v>
      </c>
      <c r="D1043" s="5" t="n">
        <v>-310</v>
      </c>
      <c r="E1043" s="13" t="n">
        <v>-0.0431</v>
      </c>
      <c r="F1043" s="7" t="n">
        <v>155281600000</v>
      </c>
      <c r="G1043" s="5" t="n">
        <v>-82000000</v>
      </c>
      <c r="H1043" s="5" t="n">
        <v>-12028</v>
      </c>
      <c r="I1043" s="6" t="n">
        <v>-0.0005280728689039784</v>
      </c>
      <c r="J1043" s="5" t="n">
        <v>-1000000</v>
      </c>
      <c r="K1043" s="5" t="n">
        <v>-147</v>
      </c>
      <c r="L1043" s="6" t="n">
        <v>-6.43991303541437e-06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아이텍 (119830)</t>
        </is>
      </c>
      <c r="B1044" s="8" t="inlineStr">
        <is>
          <t>그외 기타 전문, 과학 및 기술 서비스업</t>
        </is>
      </c>
      <c r="C1044" s="9" t="n">
        <v>5850</v>
      </c>
      <c r="D1044" s="10" t="n">
        <v>-130</v>
      </c>
      <c r="E1044" s="11" t="n">
        <v>-0.0217</v>
      </c>
      <c r="F1044" s="9" t="n">
        <v>155247300000</v>
      </c>
      <c r="G1044" s="10" t="n">
        <v>2000000</v>
      </c>
      <c r="H1044" s="10" t="n">
        <v>375</v>
      </c>
      <c r="I1044" s="12" t="n">
        <v>1.288267171152091e-05</v>
      </c>
      <c r="J1044" s="10" t="n">
        <v>-21000000</v>
      </c>
      <c r="K1044" s="10" t="n">
        <v>-3899</v>
      </c>
      <c r="L1044" s="12" t="n">
        <v>-0.0001352680529709695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NH올원리츠 (400760)</t>
        </is>
      </c>
      <c r="B1045" t="inlineStr">
        <is>
          <t>부동산 임대 및 공급업</t>
        </is>
      </c>
      <c r="C1045" s="7" t="n">
        <v>2815</v>
      </c>
      <c r="D1045" s="5" t="n">
        <v>0</v>
      </c>
      <c r="E1045" s="13" t="n">
        <v>0</v>
      </c>
      <c r="F1045" s="7" t="n">
        <v>154625135000</v>
      </c>
      <c r="G1045" s="5" t="n">
        <v>73000000</v>
      </c>
      <c r="H1045" s="5" t="n">
        <v>25904</v>
      </c>
      <c r="I1045" s="6" t="n">
        <v>0.0004721095312220746</v>
      </c>
      <c r="J1045" s="5" t="n">
        <v>-54000000</v>
      </c>
      <c r="K1045" s="5" t="n">
        <v>-19277</v>
      </c>
      <c r="L1045" s="6" t="n">
        <v>-0.000349231708027288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코스맥스엔비티 (222040)</t>
        </is>
      </c>
      <c r="B1046" s="8" t="inlineStr">
        <is>
          <t>기타 식품 제조업</t>
        </is>
      </c>
      <c r="C1046" s="9" t="n">
        <v>7490</v>
      </c>
      <c r="D1046" s="10" t="n">
        <v>-470</v>
      </c>
      <c r="E1046" s="11" t="n">
        <v>-0.059</v>
      </c>
      <c r="F1046" s="9" t="n">
        <v>154503720000</v>
      </c>
      <c r="G1046" s="10" t="n">
        <v>85000000</v>
      </c>
      <c r="H1046" s="10" t="n">
        <v>11815</v>
      </c>
      <c r="I1046" s="12" t="n">
        <v>0.0005501485660021648</v>
      </c>
      <c r="J1046" s="10" t="n">
        <v>12000000</v>
      </c>
      <c r="K1046" s="10" t="n">
        <v>1540</v>
      </c>
      <c r="L1046" s="12" t="n">
        <v>7.766803284736445e-05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씨피시스템 (413630)</t>
        </is>
      </c>
      <c r="B1047" t="inlineStr">
        <is>
          <t>플라스틱제품 제조업</t>
        </is>
      </c>
      <c r="C1047" s="7" t="n">
        <v>4240</v>
      </c>
      <c r="D1047" s="5" t="n">
        <v>40</v>
      </c>
      <c r="E1047" s="13" t="n">
        <v>0.0095</v>
      </c>
      <c r="F1047" s="7" t="n">
        <v>154488640000</v>
      </c>
      <c r="G1047" s="5" t="n">
        <v>695000000</v>
      </c>
      <c r="H1047" s="5" t="n">
        <v>165407</v>
      </c>
      <c r="I1047" s="6" t="n">
        <v>0.004498712656153876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에치에프알 (230240)</t>
        </is>
      </c>
      <c r="B1048" s="8" t="inlineStr">
        <is>
          <t>통신 및 방송 장비 제조업</t>
        </is>
      </c>
      <c r="C1048" s="9" t="n">
        <v>11600</v>
      </c>
      <c r="D1048" s="10" t="n">
        <v>-440</v>
      </c>
      <c r="E1048" s="11" t="n">
        <v>-0.0365</v>
      </c>
      <c r="F1048" s="9" t="n">
        <v>154384400000</v>
      </c>
      <c r="G1048" s="10" t="n">
        <v>-166000000</v>
      </c>
      <c r="H1048" s="10" t="n">
        <v>-14266</v>
      </c>
      <c r="I1048" s="12" t="n">
        <v>-0.001075238171732377</v>
      </c>
      <c r="J1048" s="10" t="n">
        <v>-15000000</v>
      </c>
      <c r="K1048" s="10" t="n">
        <v>-1294</v>
      </c>
      <c r="L1048" s="12" t="n">
        <v>-9.716007575894974e-05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셀레믹스 (331920)</t>
        </is>
      </c>
      <c r="B1049" t="inlineStr">
        <is>
          <t>기초 의약물질 제조업</t>
        </is>
      </c>
      <c r="C1049" s="7" t="n">
        <v>13800</v>
      </c>
      <c r="D1049" s="5" t="n">
        <v>-260</v>
      </c>
      <c r="E1049" s="13" t="n">
        <v>-0.0185</v>
      </c>
      <c r="F1049" s="7" t="n">
        <v>154297800000</v>
      </c>
      <c r="G1049" s="5" t="n">
        <v>-2000000</v>
      </c>
      <c r="H1049" s="5" t="n">
        <v>-146</v>
      </c>
      <c r="I1049" s="6" t="n">
        <v>-1.296194761040015e-05</v>
      </c>
      <c r="J1049" s="5" t="n">
        <v>40000000</v>
      </c>
      <c r="K1049" s="5" t="n">
        <v>2861</v>
      </c>
      <c r="L1049" s="6" t="n">
        <v>0.0002592389522080029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금호전기 (001210)</t>
        </is>
      </c>
      <c r="B1050" s="8" t="inlineStr">
        <is>
          <t>전구 및 조명장치 제조업</t>
        </is>
      </c>
      <c r="C1050" s="9" t="n">
        <v>12450</v>
      </c>
      <c r="D1050" s="10" t="n">
        <v>500</v>
      </c>
      <c r="E1050" s="11" t="n">
        <v>0.0418</v>
      </c>
      <c r="F1050" s="9" t="n">
        <v>154081200000</v>
      </c>
      <c r="G1050" s="10" t="n">
        <v>682000000</v>
      </c>
      <c r="H1050" s="10" t="n">
        <v>58834</v>
      </c>
      <c r="I1050" s="12" t="n">
        <v>0.004426237594203576</v>
      </c>
      <c r="J1050" s="10" t="n">
        <v>-12000000</v>
      </c>
      <c r="K1050" s="10" t="n">
        <v>-1006</v>
      </c>
      <c r="L1050" s="12" t="n">
        <v>-7.78810133877462e-05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일양약품 (007570)</t>
        </is>
      </c>
      <c r="B1051" t="inlineStr">
        <is>
          <t>의약품 제조업</t>
        </is>
      </c>
      <c r="C1051" s="7" t="n">
        <v>8070</v>
      </c>
      <c r="D1051" s="5" t="n">
        <v>-200</v>
      </c>
      <c r="E1051" s="13" t="n">
        <v>-0.0242</v>
      </c>
      <c r="F1051" s="7" t="n">
        <v>154015950000</v>
      </c>
      <c r="G1051" s="5" t="n">
        <v>-64000000</v>
      </c>
      <c r="H1051" s="5" t="n">
        <v>-7942</v>
      </c>
      <c r="I1051" s="6" t="n">
        <v>-0.0004155413773703308</v>
      </c>
      <c r="J1051" s="5" t="n">
        <v>0</v>
      </c>
      <c r="K1051" s="5" t="n">
        <v>3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지니언스 (263860)</t>
        </is>
      </c>
      <c r="B1052" s="8" t="inlineStr">
        <is>
          <t>소프트웨어 개발 및 공급업</t>
        </is>
      </c>
      <c r="C1052" s="9" t="n">
        <v>16950</v>
      </c>
      <c r="D1052" s="10" t="n">
        <v>1590</v>
      </c>
      <c r="E1052" s="11" t="n">
        <v>0.1035</v>
      </c>
      <c r="F1052" s="9" t="n">
        <v>153889050000</v>
      </c>
      <c r="G1052" s="10" t="n">
        <v>-201000000</v>
      </c>
      <c r="H1052" s="10" t="n">
        <v>-11902</v>
      </c>
      <c r="I1052" s="12" t="n">
        <v>-0.001306135816680914</v>
      </c>
      <c r="J1052" s="10" t="n">
        <v>95000000</v>
      </c>
      <c r="K1052" s="10" t="n">
        <v>5596</v>
      </c>
      <c r="L1052" s="12" t="n">
        <v>0.0006173278735556559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CJ우 (001045)</t>
        </is>
      </c>
      <c r="B1053" t="inlineStr">
        <is>
          <t>미분류</t>
        </is>
      </c>
      <c r="C1053" s="7" t="n">
        <v>67900</v>
      </c>
      <c r="D1053" s="5" t="n">
        <v>-500</v>
      </c>
      <c r="E1053" s="13" t="n">
        <v>-0.0073</v>
      </c>
      <c r="F1053" s="7" t="n">
        <v>153454000000</v>
      </c>
      <c r="G1053" s="5" t="n">
        <v>-39000000</v>
      </c>
      <c r="H1053" s="5" t="n">
        <v>-577</v>
      </c>
      <c r="I1053" s="6" t="n">
        <v>-0.000254147822800318</v>
      </c>
      <c r="J1053" s="5" t="n">
        <v>-73000000</v>
      </c>
      <c r="K1053" s="5" t="n">
        <v>-1077</v>
      </c>
      <c r="L1053" s="6" t="n">
        <v>-0.000475712591395467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플리토 (300080)</t>
        </is>
      </c>
      <c r="B1054" s="8" t="inlineStr">
        <is>
          <t>자료처리, 호스팅, 포털 및 기타 인터넷 정보매개 서비스업</t>
        </is>
      </c>
      <c r="C1054" s="9" t="n">
        <v>9290</v>
      </c>
      <c r="D1054" s="10" t="n">
        <v>-910</v>
      </c>
      <c r="E1054" s="11" t="n">
        <v>-0.0892</v>
      </c>
      <c r="F1054" s="9" t="n">
        <v>153331450000</v>
      </c>
      <c r="G1054" s="10" t="n">
        <v>-367000000</v>
      </c>
      <c r="H1054" s="10" t="n">
        <v>-39124</v>
      </c>
      <c r="I1054" s="12" t="n">
        <v>-0.002393507659387555</v>
      </c>
      <c r="J1054" s="10" t="n">
        <v>-262000000</v>
      </c>
      <c r="K1054" s="10" t="n">
        <v>-28261</v>
      </c>
      <c r="L1054" s="12" t="n">
        <v>-0.00170871663967177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15310</v>
      </c>
      <c r="D1055" s="5" t="n">
        <v>10</v>
      </c>
      <c r="E1055" s="13" t="n">
        <v>0.0007000000000000001</v>
      </c>
      <c r="F1055" s="7" t="n">
        <v>153191860000</v>
      </c>
      <c r="G1055" s="5" t="n">
        <v>-53000000</v>
      </c>
      <c r="H1055" s="5" t="n">
        <v>-3508</v>
      </c>
      <c r="I1055" s="6" t="n">
        <v>-0.0003459713851636764</v>
      </c>
      <c r="J1055" s="5" t="n">
        <v>4000000</v>
      </c>
      <c r="K1055" s="5" t="n">
        <v>269</v>
      </c>
      <c r="L1055" s="6" t="n">
        <v>2.611104793688124e-05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메디아나 (041920)</t>
        </is>
      </c>
      <c r="B1056" s="8" t="inlineStr">
        <is>
          <t>의료용 기기 제조업</t>
        </is>
      </c>
      <c r="C1056" s="9" t="n">
        <v>8200</v>
      </c>
      <c r="D1056" s="10" t="n">
        <v>40</v>
      </c>
      <c r="E1056" s="11" t="n">
        <v>0.0049</v>
      </c>
      <c r="F1056" s="9" t="n">
        <v>152503600000</v>
      </c>
      <c r="G1056" s="10" t="n">
        <v>-28000000</v>
      </c>
      <c r="H1056" s="10" t="n">
        <v>-3447</v>
      </c>
      <c r="I1056" s="12" t="n">
        <v>-0.0001836022231606336</v>
      </c>
      <c r="J1056" s="10" t="n">
        <v>0</v>
      </c>
      <c r="K1056" s="10" t="n">
        <v>-2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12250</v>
      </c>
      <c r="D1057" s="5" t="n">
        <v>-380</v>
      </c>
      <c r="E1057" s="13" t="n">
        <v>-0.0301</v>
      </c>
      <c r="F1057" s="7" t="n">
        <v>152181750000</v>
      </c>
      <c r="G1057" s="5" t="n">
        <v>-5000000</v>
      </c>
      <c r="H1057" s="5" t="n">
        <v>-364</v>
      </c>
      <c r="I1057" s="6" t="n">
        <v>-3.285545080142659e-05</v>
      </c>
      <c r="J1057" s="5" t="n">
        <v>0</v>
      </c>
      <c r="K1057" s="5" t="n">
        <v>4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10090</v>
      </c>
      <c r="D1058" s="10" t="n">
        <v>-10</v>
      </c>
      <c r="E1058" s="11" t="n">
        <v>-0.001</v>
      </c>
      <c r="F1058" s="9" t="n">
        <v>152177380000</v>
      </c>
      <c r="G1058" s="10" t="n">
        <v>28000000</v>
      </c>
      <c r="H1058" s="10" t="n">
        <v>2806</v>
      </c>
      <c r="I1058" s="12" t="n">
        <v>0.0001839958080497903</v>
      </c>
      <c r="J1058" s="10" t="n">
        <v>-44000000</v>
      </c>
      <c r="K1058" s="10" t="n">
        <v>-4314</v>
      </c>
      <c r="L1058" s="12" t="n">
        <v>-0.0002891362697925276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세경하이테크 (148150)</t>
        </is>
      </c>
      <c r="B1059" t="inlineStr">
        <is>
          <t>전자부품 제조업</t>
        </is>
      </c>
      <c r="C1059" s="7" t="n">
        <v>4280</v>
      </c>
      <c r="D1059" s="5" t="n">
        <v>25</v>
      </c>
      <c r="E1059" s="13" t="n">
        <v>0.0059</v>
      </c>
      <c r="F1059" s="7" t="n">
        <v>152119760000</v>
      </c>
      <c r="G1059" s="5" t="n">
        <v>-12000000</v>
      </c>
      <c r="H1059" s="5" t="n">
        <v>-2868</v>
      </c>
      <c r="I1059" s="6" t="n">
        <v>-7.888521517520142e-05</v>
      </c>
      <c r="J1059" s="5" t="n">
        <v>14000000</v>
      </c>
      <c r="K1059" s="5" t="n">
        <v>3263</v>
      </c>
      <c r="L1059" s="6" t="n">
        <v>9.2032751037735e-05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KG파이낸셜 (046440)</t>
        </is>
      </c>
      <c r="B1060" s="8" t="inlineStr">
        <is>
          <t>소프트웨어 개발 및 공급업</t>
        </is>
      </c>
      <c r="C1060" s="9" t="n">
        <v>4195</v>
      </c>
      <c r="D1060" s="10" t="n">
        <v>-25</v>
      </c>
      <c r="E1060" s="11" t="n">
        <v>-0.0059</v>
      </c>
      <c r="F1060" s="9" t="n">
        <v>152068750000</v>
      </c>
      <c r="G1060" s="10" t="n">
        <v>15000000</v>
      </c>
      <c r="H1060" s="10" t="n">
        <v>3510</v>
      </c>
      <c r="I1060" s="12" t="n">
        <v>9.863959557765813e-05</v>
      </c>
      <c r="J1060" s="10" t="n">
        <v>-2000000</v>
      </c>
      <c r="K1060" s="10" t="n">
        <v>-460</v>
      </c>
      <c r="L1060" s="12" t="n">
        <v>-1.315194607702108e-05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조선내화 (462520)</t>
        </is>
      </c>
      <c r="B1061" t="inlineStr">
        <is>
          <t>내화, 비내화 요업제품 제조업</t>
        </is>
      </c>
      <c r="C1061" s="7" t="n">
        <v>12810</v>
      </c>
      <c r="D1061" s="5" t="n">
        <v>-100</v>
      </c>
      <c r="E1061" s="13" t="n">
        <v>-0.0077</v>
      </c>
      <c r="F1061" s="7" t="n">
        <v>151862550000</v>
      </c>
      <c r="G1061" s="5" t="n">
        <v>-7000000</v>
      </c>
      <c r="H1061" s="5" t="n">
        <v>-584</v>
      </c>
      <c r="I1061" s="6" t="n">
        <v>-4.609431357500582e-05</v>
      </c>
      <c r="J1061" s="5" t="n">
        <v>1000000</v>
      </c>
      <c r="K1061" s="5" t="n">
        <v>84</v>
      </c>
      <c r="L1061" s="6" t="n">
        <v>6.584901939286546e-06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한국주철관 (000970)</t>
        </is>
      </c>
      <c r="B1062" s="8" t="inlineStr">
        <is>
          <t>1차 철강 제조업</t>
        </is>
      </c>
      <c r="C1062" s="9" t="n">
        <v>6660</v>
      </c>
      <c r="D1062" s="10" t="n">
        <v>-60</v>
      </c>
      <c r="E1062" s="11" t="n">
        <v>-0.0089</v>
      </c>
      <c r="F1062" s="9" t="n">
        <v>151848000000</v>
      </c>
      <c r="G1062" s="10" t="n">
        <v>-21000000</v>
      </c>
      <c r="H1062" s="10" t="n">
        <v>-3138</v>
      </c>
      <c r="I1062" s="12" t="n">
        <v>-0.0001382961909277699</v>
      </c>
      <c r="J1062" s="10" t="n">
        <v>4000000</v>
      </c>
      <c r="K1062" s="10" t="n">
        <v>580</v>
      </c>
      <c r="L1062" s="12" t="n">
        <v>2.63421316052895e-05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114200</v>
      </c>
      <c r="D1063" s="5" t="n">
        <v>0</v>
      </c>
      <c r="E1063" s="13" t="n">
        <v>0</v>
      </c>
      <c r="F1063" s="7" t="n">
        <v>151657600000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-1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모트렉스 (118990)</t>
        </is>
      </c>
      <c r="B1064" s="8" t="inlineStr">
        <is>
          <t>자동차 신품 부품 제조업</t>
        </is>
      </c>
      <c r="C1064" s="9" t="n">
        <v>6180</v>
      </c>
      <c r="D1064" s="10" t="n">
        <v>-10</v>
      </c>
      <c r="E1064" s="11" t="n">
        <v>-0.0016</v>
      </c>
      <c r="F1064" s="9" t="n">
        <v>151638660000</v>
      </c>
      <c r="G1064" s="10" t="n">
        <v>-61000000</v>
      </c>
      <c r="H1064" s="10" t="n">
        <v>-9928</v>
      </c>
      <c r="I1064" s="12" t="n">
        <v>-0.0004022720854958756</v>
      </c>
      <c r="J1064" s="10" t="n">
        <v>13000000</v>
      </c>
      <c r="K1064" s="10" t="n">
        <v>2120</v>
      </c>
      <c r="L1064" s="12" t="n">
        <v>8.573011658108823e-05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오로라 (039830)</t>
        </is>
      </c>
      <c r="B1065" t="inlineStr">
        <is>
          <t>전문디자인업</t>
        </is>
      </c>
      <c r="C1065" s="7" t="n">
        <v>14090</v>
      </c>
      <c r="D1065" s="5" t="n">
        <v>-260</v>
      </c>
      <c r="E1065" s="13" t="n">
        <v>-0.0181</v>
      </c>
      <c r="F1065" s="7" t="n">
        <v>151636580000</v>
      </c>
      <c r="G1065" s="5" t="n">
        <v>-68000000</v>
      </c>
      <c r="H1065" s="5" t="n">
        <v>-4808</v>
      </c>
      <c r="I1065" s="6" t="n">
        <v>-0.0004484406071411001</v>
      </c>
      <c r="J1065" s="5" t="n">
        <v>-22000000</v>
      </c>
      <c r="K1065" s="5" t="n">
        <v>-1588</v>
      </c>
      <c r="L1065" s="6" t="n">
        <v>-0.0001450837258397677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유니퀘스트 (077500)</t>
        </is>
      </c>
      <c r="B1066" s="8" t="inlineStr">
        <is>
          <t>기계장비 및 관련 물품 도매업</t>
        </is>
      </c>
      <c r="C1066" s="9" t="n">
        <v>7010</v>
      </c>
      <c r="D1066" s="10" t="n">
        <v>-80</v>
      </c>
      <c r="E1066" s="11" t="n">
        <v>-0.0113</v>
      </c>
      <c r="F1066" s="9" t="n">
        <v>151416000000</v>
      </c>
      <c r="G1066" s="10" t="n">
        <v>46000000</v>
      </c>
      <c r="H1066" s="10" t="n">
        <v>6562</v>
      </c>
      <c r="I1066" s="12" t="n">
        <v>0.0003037988059386062</v>
      </c>
      <c r="J1066" s="10" t="n">
        <v>2000000</v>
      </c>
      <c r="K1066" s="10" t="n">
        <v>277</v>
      </c>
      <c r="L1066" s="12" t="n">
        <v>1.320864373646114e-05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웅진 (016880)</t>
        </is>
      </c>
      <c r="B1067" t="inlineStr">
        <is>
          <t>기타 금융업</t>
        </is>
      </c>
      <c r="C1067" s="7" t="n">
        <v>1893</v>
      </c>
      <c r="D1067" s="5" t="n">
        <v>27</v>
      </c>
      <c r="E1067" s="13" t="n">
        <v>0.0145</v>
      </c>
      <c r="F1067" s="7" t="n">
        <v>151301811000</v>
      </c>
      <c r="G1067" s="5" t="n">
        <v>4000000</v>
      </c>
      <c r="H1067" s="5" t="n">
        <v>2309</v>
      </c>
      <c r="I1067" s="6" t="n">
        <v>2.643722486573542e-05</v>
      </c>
      <c r="J1067" s="5" t="n">
        <v>3000000</v>
      </c>
      <c r="K1067" s="5" t="n">
        <v>1468</v>
      </c>
      <c r="L1067" s="6" t="n">
        <v>1.982791864930157e-05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코스텍시스 (355150)</t>
        </is>
      </c>
      <c r="B1068" s="8" t="inlineStr">
        <is>
          <t>반도체 제조업</t>
        </is>
      </c>
      <c r="C1068" s="9" t="n">
        <v>19340</v>
      </c>
      <c r="D1068" s="10" t="n">
        <v>-1360</v>
      </c>
      <c r="E1068" s="11" t="n">
        <v>-0.06570000000000001</v>
      </c>
      <c r="F1068" s="9" t="n">
        <v>150793980000</v>
      </c>
      <c r="G1068" s="10" t="n">
        <v>-257000000</v>
      </c>
      <c r="H1068" s="10" t="n">
        <v>-13171</v>
      </c>
      <c r="I1068" s="12" t="n">
        <v>-0.001704312068691336</v>
      </c>
      <c r="J1068" s="10" t="n">
        <v>-108000000</v>
      </c>
      <c r="K1068" s="10" t="n">
        <v>-5561</v>
      </c>
      <c r="L1068" s="12" t="n">
        <v>-0.0007162089627185382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케이알엠 (093640)</t>
        </is>
      </c>
      <c r="B1069" t="inlineStr">
        <is>
          <t>반도체 제조업</t>
        </is>
      </c>
      <c r="C1069" s="7" t="n">
        <v>4590</v>
      </c>
      <c r="D1069" s="5" t="n">
        <v>-160</v>
      </c>
      <c r="E1069" s="13" t="n">
        <v>-0.0337</v>
      </c>
      <c r="F1069" s="7" t="n">
        <v>150749370000</v>
      </c>
      <c r="G1069" s="5" t="n">
        <v>-7000000</v>
      </c>
      <c r="H1069" s="5" t="n">
        <v>-1432</v>
      </c>
      <c r="I1069" s="6" t="n">
        <v>-4.643468825110181e-05</v>
      </c>
      <c r="J1069" s="5" t="n">
        <v>3000000</v>
      </c>
      <c r="K1069" s="5" t="n">
        <v>580</v>
      </c>
      <c r="L1069" s="6" t="n">
        <v>1.990058067904363e-05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자람테크놀로지 (389020)</t>
        </is>
      </c>
      <c r="B1070" s="8" t="inlineStr">
        <is>
          <t>반도체 제조업</t>
        </is>
      </c>
      <c r="C1070" s="9" t="n">
        <v>21800</v>
      </c>
      <c r="D1070" s="10" t="n">
        <v>-750</v>
      </c>
      <c r="E1070" s="11" t="n">
        <v>-0.0333</v>
      </c>
      <c r="F1070" s="9" t="n">
        <v>150529000000</v>
      </c>
      <c r="G1070" s="10" t="n">
        <v>-57000000</v>
      </c>
      <c r="H1070" s="10" t="n">
        <v>-2594</v>
      </c>
      <c r="I1070" s="12" t="n">
        <v>-0.0003786645762610527</v>
      </c>
      <c r="J1070" s="10" t="n">
        <v>5000000</v>
      </c>
      <c r="K1070" s="10" t="n">
        <v>220</v>
      </c>
      <c r="L1070" s="12" t="n">
        <v>3.321619090009234e-05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3020</v>
      </c>
      <c r="D1071" s="5" t="n">
        <v>-50</v>
      </c>
      <c r="E1071" s="13" t="n">
        <v>-0.0163</v>
      </c>
      <c r="F1071" s="7" t="n">
        <v>150042660000</v>
      </c>
      <c r="G1071" s="5" t="n">
        <v>-5000000</v>
      </c>
      <c r="H1071" s="5" t="n">
        <v>-1606</v>
      </c>
      <c r="I1071" s="6" t="n">
        <v>-3.332385602867877e-05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네오오토 (212560)</t>
        </is>
      </c>
      <c r="B1072" s="8" t="inlineStr">
        <is>
          <t>자동차 신품 부품 제조업</t>
        </is>
      </c>
      <c r="C1072" s="9" t="n">
        <v>11090</v>
      </c>
      <c r="D1072" s="10" t="n">
        <v>-740</v>
      </c>
      <c r="E1072" s="11" t="n">
        <v>-0.0626</v>
      </c>
      <c r="F1072" s="9" t="n">
        <v>149559740000</v>
      </c>
      <c r="G1072" s="10" t="n">
        <v>406000000</v>
      </c>
      <c r="H1072" s="10" t="n">
        <v>36341</v>
      </c>
      <c r="I1072" s="12" t="n">
        <v>0.002714634299310764</v>
      </c>
      <c r="J1072" s="10" t="n">
        <v>-195000000</v>
      </c>
      <c r="K1072" s="10" t="n">
        <v>-17409</v>
      </c>
      <c r="L1072" s="12" t="n">
        <v>-0.00130382681863448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8410</v>
      </c>
      <c r="D1073" s="5" t="n">
        <v>10</v>
      </c>
      <c r="E1073" s="13" t="n">
        <v>0.0012</v>
      </c>
      <c r="F1073" s="7" t="n">
        <v>149462520000</v>
      </c>
      <c r="G1073" s="5" t="n">
        <v>12000000</v>
      </c>
      <c r="H1073" s="5" t="n">
        <v>1476</v>
      </c>
      <c r="I1073" s="6" t="n">
        <v>8.028768683948324e-05</v>
      </c>
      <c r="J1073" s="5" t="n">
        <v>0</v>
      </c>
      <c r="K1073" s="5" t="n">
        <v>-10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10190</v>
      </c>
      <c r="D1074" s="10" t="n">
        <v>-10</v>
      </c>
      <c r="E1074" s="11" t="n">
        <v>-0.001</v>
      </c>
      <c r="F1074" s="9" t="n">
        <v>149436350000</v>
      </c>
      <c r="G1074" s="10" t="n">
        <v>30000000</v>
      </c>
      <c r="H1074" s="10" t="n">
        <v>2959</v>
      </c>
      <c r="I1074" s="12" t="n">
        <v>0.0002007543679968094</v>
      </c>
      <c r="J1074" s="10" t="n">
        <v>-10000000</v>
      </c>
      <c r="K1074" s="10" t="n">
        <v>-1000</v>
      </c>
      <c r="L1074" s="12" t="n">
        <v>-6.691812266560311e-05</v>
      </c>
      <c r="M1074" s="10" t="n">
        <v>-10000000</v>
      </c>
      <c r="N1074" s="10" t="n">
        <v>-1000</v>
      </c>
      <c r="O1074" s="12" t="n">
        <v>-6.691812266560311e-05</v>
      </c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16670</v>
      </c>
      <c r="D1075" s="5" t="n">
        <v>900</v>
      </c>
      <c r="E1075" s="13" t="n">
        <v>0.0571</v>
      </c>
      <c r="F1075" s="7" t="n">
        <v>149063140000</v>
      </c>
      <c r="G1075" s="5" t="n">
        <v>350000000</v>
      </c>
      <c r="H1075" s="5" t="n">
        <v>21448</v>
      </c>
      <c r="I1075" s="6" t="n">
        <v>0.002347998304611053</v>
      </c>
      <c r="J1075" s="5" t="n">
        <v>-353000000</v>
      </c>
      <c r="K1075" s="5" t="n">
        <v>-21360</v>
      </c>
      <c r="L1075" s="6" t="n">
        <v>-0.002368124004364862</v>
      </c>
      <c r="M1075" s="5" t="n">
        <v>-368000000</v>
      </c>
      <c r="N1075" s="5" t="n">
        <v>-22203</v>
      </c>
      <c r="O1075" s="6" t="n">
        <v>-0.002468752503133907</v>
      </c>
    </row>
    <row r="1076">
      <c r="A1076" s="8" t="inlineStr">
        <is>
          <t>디오 (039840)</t>
        </is>
      </c>
      <c r="B1076" s="8" t="inlineStr">
        <is>
          <t>의료용 기기 제조업</t>
        </is>
      </c>
      <c r="C1076" s="9" t="n">
        <v>11110</v>
      </c>
      <c r="D1076" s="10" t="n">
        <v>90</v>
      </c>
      <c r="E1076" s="11" t="n">
        <v>0.008199999999999999</v>
      </c>
      <c r="F1076" s="9" t="n">
        <v>149040650000</v>
      </c>
      <c r="G1076" s="10" t="n">
        <v>13000000</v>
      </c>
      <c r="H1076" s="10" t="n">
        <v>1227</v>
      </c>
      <c r="I1076" s="12" t="n">
        <v>8.722452565793292e-05</v>
      </c>
      <c r="J1076" s="10" t="n">
        <v>-14000000</v>
      </c>
      <c r="K1076" s="10" t="n">
        <v>-1290</v>
      </c>
      <c r="L1076" s="12" t="n">
        <v>-9.393410455469698e-05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우양에이치씨 (101970)</t>
        </is>
      </c>
      <c r="B1077" t="inlineStr">
        <is>
          <t>구조용 금속제품, 탱크 및 증기발생기 제조업</t>
        </is>
      </c>
      <c r="C1077" s="7" t="n">
        <v>10070</v>
      </c>
      <c r="D1077" s="5" t="n">
        <v>-120</v>
      </c>
      <c r="E1077" s="13" t="n">
        <v>-0.0118</v>
      </c>
      <c r="F1077" s="7" t="n">
        <v>148935300000</v>
      </c>
      <c r="G1077" s="5" t="n">
        <v>-10000000</v>
      </c>
      <c r="H1077" s="5" t="n">
        <v>-1020</v>
      </c>
      <c r="I1077" s="6" t="n">
        <v>-6.714324945127179e-05</v>
      </c>
      <c r="J1077" s="5" t="n">
        <v>0</v>
      </c>
      <c r="K1077" s="5" t="n">
        <v>14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삼양패키징 (272550)</t>
        </is>
      </c>
      <c r="B1078" s="8" t="inlineStr">
        <is>
          <t>플라스틱제품 제조업</t>
        </is>
      </c>
      <c r="C1078" s="9" t="n">
        <v>9870</v>
      </c>
      <c r="D1078" s="10" t="n">
        <v>10</v>
      </c>
      <c r="E1078" s="11" t="n">
        <v>0.001</v>
      </c>
      <c r="F1078" s="9" t="n">
        <v>148721160000</v>
      </c>
      <c r="G1078" s="10" t="n">
        <v>90000000</v>
      </c>
      <c r="H1078" s="10" t="n">
        <v>9089</v>
      </c>
      <c r="I1078" s="12" t="n">
        <v>0.0006051593465247313</v>
      </c>
      <c r="J1078" s="10" t="n">
        <v>0</v>
      </c>
      <c r="K1078" s="10" t="n">
        <v>1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10100</v>
      </c>
      <c r="D1079" s="5" t="n">
        <v>-60</v>
      </c>
      <c r="E1079" s="13" t="n">
        <v>-0.0059</v>
      </c>
      <c r="F1079" s="7" t="n">
        <v>148510400000</v>
      </c>
      <c r="G1079" s="5" t="n">
        <v>-52000000</v>
      </c>
      <c r="H1079" s="5" t="n">
        <v>-5111</v>
      </c>
      <c r="I1079" s="6" t="n">
        <v>-0.0003501438283110139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9250</v>
      </c>
      <c r="D1080" s="10" t="n">
        <v>-30</v>
      </c>
      <c r="E1080" s="11" t="n">
        <v>-0.0032</v>
      </c>
      <c r="F1080" s="9" t="n">
        <v>148000000000</v>
      </c>
      <c r="G1080" s="10" t="n">
        <v>25000000</v>
      </c>
      <c r="H1080" s="10" t="n">
        <v>2662</v>
      </c>
      <c r="I1080" s="12" t="n">
        <v>0.0001689189189189189</v>
      </c>
      <c r="J1080" s="10" t="n">
        <v>-1000000</v>
      </c>
      <c r="K1080" s="10" t="n">
        <v>-135</v>
      </c>
      <c r="L1080" s="12" t="n">
        <v>-6.756756756756758e-06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앤로보틱스 (138360)</t>
        </is>
      </c>
      <c r="B1081" t="inlineStr">
        <is>
          <t>특수 목적용 기계 제조업</t>
        </is>
      </c>
      <c r="C1081" s="7" t="n">
        <v>1676</v>
      </c>
      <c r="D1081" s="5" t="n">
        <v>-36</v>
      </c>
      <c r="E1081" s="13" t="n">
        <v>-0.021</v>
      </c>
      <c r="F1081" s="7" t="n">
        <v>147442748000</v>
      </c>
      <c r="G1081" s="5" t="n">
        <v>4000000</v>
      </c>
      <c r="H1081" s="5" t="n">
        <v>2347</v>
      </c>
      <c r="I1081" s="6" t="n">
        <v>2.712917423378462e-05</v>
      </c>
      <c r="J1081" s="5" t="n">
        <v>0</v>
      </c>
      <c r="K1081" s="5" t="n">
        <v>42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금강철강 (053260)</t>
        </is>
      </c>
      <c r="B1082" s="8" t="inlineStr">
        <is>
          <t>1차 철강 제조업</t>
        </is>
      </c>
      <c r="C1082" s="9" t="n">
        <v>7870</v>
      </c>
      <c r="D1082" s="10" t="n">
        <v>180</v>
      </c>
      <c r="E1082" s="11" t="n">
        <v>0.0234</v>
      </c>
      <c r="F1082" s="9" t="n">
        <v>147326400000</v>
      </c>
      <c r="G1082" s="10" t="n">
        <v>571000000</v>
      </c>
      <c r="H1082" s="10" t="n">
        <v>82911</v>
      </c>
      <c r="I1082" s="12" t="n">
        <v>0.003875747999000858</v>
      </c>
      <c r="J1082" s="10" t="n">
        <v>-395000000</v>
      </c>
      <c r="K1082" s="10" t="n">
        <v>-48489</v>
      </c>
      <c r="L1082" s="12" t="n">
        <v>-0.002681121645543501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롯데하이마트 (071840)</t>
        </is>
      </c>
      <c r="B1083" t="inlineStr">
        <is>
          <t>가전제품 및 정보통신장비 소매업</t>
        </is>
      </c>
      <c r="C1083" s="7" t="n">
        <v>6240</v>
      </c>
      <c r="D1083" s="5" t="n">
        <v>-30</v>
      </c>
      <c r="E1083" s="13" t="n">
        <v>-0.0048</v>
      </c>
      <c r="F1083" s="7" t="n">
        <v>147307680000</v>
      </c>
      <c r="G1083" s="5" t="n">
        <v>2000000</v>
      </c>
      <c r="H1083" s="5" t="n">
        <v>330</v>
      </c>
      <c r="I1083" s="6" t="n">
        <v>1.357702463306733e-05</v>
      </c>
      <c r="J1083" s="5" t="n">
        <v>-1000000</v>
      </c>
      <c r="K1083" s="5" t="n">
        <v>-215</v>
      </c>
      <c r="L1083" s="6" t="n">
        <v>-6.788512316533666e-06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25600</v>
      </c>
      <c r="D1084" s="10" t="n">
        <v>-150</v>
      </c>
      <c r="E1084" s="11" t="n">
        <v>-0.0058</v>
      </c>
      <c r="F1084" s="9" t="n">
        <v>147276800000</v>
      </c>
      <c r="G1084" s="10" t="n">
        <v>-54000000</v>
      </c>
      <c r="H1084" s="10" t="n">
        <v>-2126</v>
      </c>
      <c r="I1084" s="12" t="n">
        <v>-0.000366656527029376</v>
      </c>
      <c r="J1084" s="10" t="n">
        <v>-17000000</v>
      </c>
      <c r="K1084" s="10" t="n">
        <v>-690</v>
      </c>
      <c r="L1084" s="12" t="n">
        <v>-0.0001154289066573961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KT나스미디어 (089600)</t>
        </is>
      </c>
      <c r="B1085" t="inlineStr">
        <is>
          <t>광고업</t>
        </is>
      </c>
      <c r="C1085" s="7" t="n">
        <v>12730</v>
      </c>
      <c r="D1085" s="5" t="n">
        <v>-310</v>
      </c>
      <c r="E1085" s="13" t="n">
        <v>-0.0238</v>
      </c>
      <c r="F1085" s="7" t="n">
        <v>147260640000</v>
      </c>
      <c r="G1085" s="5" t="n">
        <v>178000000</v>
      </c>
      <c r="H1085" s="5" t="n">
        <v>14166</v>
      </c>
      <c r="I1085" s="6" t="n">
        <v>0.001208741181621919</v>
      </c>
      <c r="J1085" s="5" t="n">
        <v>110000000</v>
      </c>
      <c r="K1085" s="5" t="n">
        <v>8576</v>
      </c>
      <c r="L1085" s="6" t="n">
        <v>0.0007469748875191633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한솔홀딩스 (004150)</t>
        </is>
      </c>
      <c r="B1086" s="8" t="inlineStr">
        <is>
          <t>기타 금융업</t>
        </is>
      </c>
      <c r="C1086" s="9" t="n">
        <v>3575</v>
      </c>
      <c r="D1086" s="10" t="n">
        <v>40</v>
      </c>
      <c r="E1086" s="11" t="n">
        <v>0.0113</v>
      </c>
      <c r="F1086" s="9" t="n">
        <v>146667950000</v>
      </c>
      <c r="G1086" s="10" t="n">
        <v>33000000</v>
      </c>
      <c r="H1086" s="10" t="n">
        <v>9285</v>
      </c>
      <c r="I1086" s="12" t="n">
        <v>0.0002249980312672264</v>
      </c>
      <c r="J1086" s="10" t="n">
        <v>13000000</v>
      </c>
      <c r="K1086" s="10" t="n">
        <v>3666</v>
      </c>
      <c r="L1086" s="12" t="n">
        <v>8.863558807496798e-05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9160</v>
      </c>
      <c r="D1087" s="5" t="n">
        <v>-20</v>
      </c>
      <c r="E1087" s="13" t="n">
        <v>-0.0022</v>
      </c>
      <c r="F1087" s="7" t="n">
        <v>146633280000</v>
      </c>
      <c r="G1087" s="5" t="n">
        <v>6000000</v>
      </c>
      <c r="H1087" s="5" t="n">
        <v>651</v>
      </c>
      <c r="I1087" s="6" t="n">
        <v>4.09184054261079e-05</v>
      </c>
      <c r="J1087" s="5" t="n">
        <v>-2000000</v>
      </c>
      <c r="K1087" s="5" t="n">
        <v>-219</v>
      </c>
      <c r="L1087" s="6" t="n">
        <v>-1.36394684753693e-05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11000</v>
      </c>
      <c r="D1088" s="10" t="n">
        <v>0</v>
      </c>
      <c r="E1088" s="11" t="n">
        <v>0</v>
      </c>
      <c r="F1088" s="9" t="n">
        <v>146278000000</v>
      </c>
      <c r="G1088" s="10" t="n">
        <v>-1000000</v>
      </c>
      <c r="H1088" s="10" t="n">
        <v>-106</v>
      </c>
      <c r="I1088" s="12" t="n">
        <v>-6.83629800790276e-06</v>
      </c>
      <c r="J1088" s="10" t="n">
        <v>-56000000</v>
      </c>
      <c r="K1088" s="10" t="n">
        <v>-5087</v>
      </c>
      <c r="L1088" s="12" t="n">
        <v>-0.0003828326884425546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에이스테크 (088800)</t>
        </is>
      </c>
      <c r="B1089" t="inlineStr">
        <is>
          <t>통신 및 방송 장비 제조업</t>
        </is>
      </c>
      <c r="C1089" s="7" t="n">
        <v>1928</v>
      </c>
      <c r="D1089" s="5" t="n">
        <v>-61</v>
      </c>
      <c r="E1089" s="13" t="n">
        <v>-0.0307</v>
      </c>
      <c r="F1089" s="7" t="n">
        <v>145575568000</v>
      </c>
      <c r="G1089" s="5" t="n">
        <v>-59000000</v>
      </c>
      <c r="H1089" s="5" t="n">
        <v>-30239</v>
      </c>
      <c r="I1089" s="6" t="n">
        <v>-0.0004052877884014164</v>
      </c>
      <c r="J1089" s="5" t="n">
        <v>0</v>
      </c>
      <c r="K1089" s="5" t="n">
        <v>3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이구산업 (025820)</t>
        </is>
      </c>
      <c r="B1090" s="8" t="inlineStr">
        <is>
          <t>1차 비철금속 제조업</t>
        </is>
      </c>
      <c r="C1090" s="9" t="n">
        <v>4350</v>
      </c>
      <c r="D1090" s="10" t="n">
        <v>-140</v>
      </c>
      <c r="E1090" s="11" t="n">
        <v>-0.0312</v>
      </c>
      <c r="F1090" s="9" t="n">
        <v>145472700000</v>
      </c>
      <c r="G1090" s="10" t="n">
        <v>-12000000</v>
      </c>
      <c r="H1090" s="10" t="n">
        <v>-2671</v>
      </c>
      <c r="I1090" s="12" t="n">
        <v>-8.248970425378784e-05</v>
      </c>
      <c r="J1090" s="10" t="n">
        <v>-3000000</v>
      </c>
      <c r="K1090" s="10" t="n">
        <v>-682</v>
      </c>
      <c r="L1090" s="12" t="n">
        <v>-2.062242606344696e-05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이엘씨 (041520)</t>
        </is>
      </c>
      <c r="B1091" t="inlineStr">
        <is>
          <t>측정, 시험, 항해, 제어 및 기타 정밀기기 제조업; 광학기기 제외</t>
        </is>
      </c>
      <c r="C1091" s="7" t="n">
        <v>11880</v>
      </c>
      <c r="D1091" s="5" t="n">
        <v>110</v>
      </c>
      <c r="E1091" s="13" t="n">
        <v>0.009300000000000001</v>
      </c>
      <c r="F1091" s="7" t="n">
        <v>144793440000</v>
      </c>
      <c r="G1091" s="5" t="n">
        <v>4000000</v>
      </c>
      <c r="H1091" s="5" t="n">
        <v>342</v>
      </c>
      <c r="I1091" s="6" t="n">
        <v>2.762556093701483e-05</v>
      </c>
      <c r="J1091" s="5" t="n">
        <v>1000000</v>
      </c>
      <c r="K1091" s="5" t="n">
        <v>70</v>
      </c>
      <c r="L1091" s="6" t="n">
        <v>6.906390234253706e-06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아이패밀리에스씨 (114840)</t>
        </is>
      </c>
      <c r="B1092" s="8" t="inlineStr">
        <is>
          <t>기타 화학제품 제조업</t>
        </is>
      </c>
      <c r="C1092" s="9" t="n">
        <v>8670</v>
      </c>
      <c r="D1092" s="10" t="n">
        <v>70</v>
      </c>
      <c r="E1092" s="11" t="n">
        <v>0.008100000000000001</v>
      </c>
      <c r="F1092" s="9" t="n">
        <v>144624270000</v>
      </c>
      <c r="G1092" s="10" t="n">
        <v>-86000000</v>
      </c>
      <c r="H1092" s="10" t="n">
        <v>-9885</v>
      </c>
      <c r="I1092" s="12" t="n">
        <v>-0.0005946443152314615</v>
      </c>
      <c r="J1092" s="10" t="n">
        <v>-9000000</v>
      </c>
      <c r="K1092" s="10" t="n">
        <v>-1012</v>
      </c>
      <c r="L1092" s="12" t="n">
        <v>-6.223021903585062e-05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동화약품 (000020)</t>
        </is>
      </c>
      <c r="B1093" t="inlineStr">
        <is>
          <t>의약품 제조업</t>
        </is>
      </c>
      <c r="C1093" s="7" t="n">
        <v>5170</v>
      </c>
      <c r="D1093" s="5" t="n">
        <v>30</v>
      </c>
      <c r="E1093" s="13" t="n">
        <v>0.0058</v>
      </c>
      <c r="F1093" s="7" t="n">
        <v>144403270000</v>
      </c>
      <c r="G1093" s="5" t="n">
        <v>1000000</v>
      </c>
      <c r="H1093" s="5" t="n">
        <v>184</v>
      </c>
      <c r="I1093" s="6" t="n">
        <v>6.925050935480893e-06</v>
      </c>
      <c r="J1093" s="5" t="n">
        <v>1000000</v>
      </c>
      <c r="K1093" s="5" t="n">
        <v>149</v>
      </c>
      <c r="L1093" s="6" t="n">
        <v>6.925050935480893e-06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미원홀딩스 (107590)</t>
        </is>
      </c>
      <c r="B1094" s="8" t="inlineStr">
        <is>
          <t>기타 금융업</t>
        </is>
      </c>
      <c r="C1094" s="9" t="n">
        <v>62200</v>
      </c>
      <c r="D1094" s="10" t="n">
        <v>-200</v>
      </c>
      <c r="E1094" s="11" t="n">
        <v>-0.0032</v>
      </c>
      <c r="F1094" s="9" t="n">
        <v>144304000000</v>
      </c>
      <c r="G1094" s="10" t="n">
        <v>0</v>
      </c>
      <c r="H1094" s="10" t="n">
        <v>1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유비쿼스홀딩스 (078070)</t>
        </is>
      </c>
      <c r="B1095" t="inlineStr">
        <is>
          <t>기타 금융업</t>
        </is>
      </c>
      <c r="C1095" s="7" t="n">
        <v>8440</v>
      </c>
      <c r="D1095" s="5" t="n">
        <v>-50</v>
      </c>
      <c r="E1095" s="13" t="n">
        <v>-0.0059</v>
      </c>
      <c r="F1095" s="7" t="n">
        <v>143969520000</v>
      </c>
      <c r="G1095" s="5" t="n">
        <v>12000000</v>
      </c>
      <c r="H1095" s="5" t="n">
        <v>1411</v>
      </c>
      <c r="I1095" s="6" t="n">
        <v>8.335097595657747e-05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3530</v>
      </c>
      <c r="D1096" s="10" t="n">
        <v>0</v>
      </c>
      <c r="E1096" s="11" t="n">
        <v>0</v>
      </c>
      <c r="F1096" s="9" t="n">
        <v>143932220000</v>
      </c>
      <c r="G1096" s="10" t="n">
        <v>-31000000</v>
      </c>
      <c r="H1096" s="10" t="n">
        <v>-8682</v>
      </c>
      <c r="I1096" s="12" t="n">
        <v>-0.0002153791555497442</v>
      </c>
      <c r="J1096" s="10" t="n">
        <v>2000000</v>
      </c>
      <c r="K1096" s="10" t="n">
        <v>542</v>
      </c>
      <c r="L1096" s="12" t="n">
        <v>1.389542939030608e-05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15300</v>
      </c>
      <c r="D1097" s="5" t="n">
        <v>30</v>
      </c>
      <c r="E1097" s="13" t="n">
        <v>0.002</v>
      </c>
      <c r="F1097" s="7" t="n">
        <v>143820000000</v>
      </c>
      <c r="G1097" s="5" t="n">
        <v>-10000000</v>
      </c>
      <c r="H1097" s="5" t="n">
        <v>-652</v>
      </c>
      <c r="I1097" s="6" t="n">
        <v>-6.953135864274787e-05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에이치엠넥스 (036170)</t>
        </is>
      </c>
      <c r="B1098" s="8" t="inlineStr">
        <is>
          <t>반도체 제조업</t>
        </is>
      </c>
      <c r="C1098" s="9" t="n">
        <v>2340</v>
      </c>
      <c r="D1098" s="10" t="n">
        <v>15</v>
      </c>
      <c r="E1098" s="11" t="n">
        <v>0.006500000000000001</v>
      </c>
      <c r="F1098" s="9" t="n">
        <v>143594100000</v>
      </c>
      <c r="G1098" s="10" t="n">
        <v>-50000000</v>
      </c>
      <c r="H1098" s="10" t="n">
        <v>-21075</v>
      </c>
      <c r="I1098" s="12" t="n">
        <v>-0.0003482037214620935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케이에스피 (073010)</t>
        </is>
      </c>
      <c r="B1099" t="inlineStr">
        <is>
          <t>일반 목적용 기계 제조업</t>
        </is>
      </c>
      <c r="C1099" s="7" t="n">
        <v>3570</v>
      </c>
      <c r="D1099" s="5" t="n">
        <v>220</v>
      </c>
      <c r="E1099" s="13" t="n">
        <v>0.06570000000000001</v>
      </c>
      <c r="F1099" s="7" t="n">
        <v>143481870000</v>
      </c>
      <c r="G1099" s="5" t="n">
        <v>499000000</v>
      </c>
      <c r="H1099" s="5" t="n">
        <v>144102</v>
      </c>
      <c r="I1099" s="6" t="n">
        <v>0.003477791305619309</v>
      </c>
      <c r="J1099" s="5" t="n">
        <v>45000000</v>
      </c>
      <c r="K1099" s="5" t="n">
        <v>12500</v>
      </c>
      <c r="L1099" s="6" t="n">
        <v>0.0003136284744546471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서산 (079650)</t>
        </is>
      </c>
      <c r="B1100" s="8" t="inlineStr">
        <is>
          <t>시멘트, 석회, 플라스터 및 그 제품 제조업</t>
        </is>
      </c>
      <c r="C1100" s="9" t="n">
        <v>7160</v>
      </c>
      <c r="D1100" s="10" t="n">
        <v>-880</v>
      </c>
      <c r="E1100" s="11" t="n">
        <v>-0.1095</v>
      </c>
      <c r="F1100" s="9" t="n">
        <v>143200000000</v>
      </c>
      <c r="G1100" s="10" t="n">
        <v>-23000000</v>
      </c>
      <c r="H1100" s="10" t="n">
        <v>-2979</v>
      </c>
      <c r="I1100" s="12" t="n">
        <v>-0.0001606145251396648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인터플렉스 (051370)</t>
        </is>
      </c>
      <c r="B1101" t="inlineStr">
        <is>
          <t>전자부품 제조업</t>
        </is>
      </c>
      <c r="C1101" s="7" t="n">
        <v>6120</v>
      </c>
      <c r="D1101" s="5" t="n">
        <v>-90</v>
      </c>
      <c r="E1101" s="13" t="n">
        <v>-0.0145</v>
      </c>
      <c r="F1101" s="7" t="n">
        <v>142761240000</v>
      </c>
      <c r="G1101" s="5" t="n">
        <v>-31000000</v>
      </c>
      <c r="H1101" s="5" t="n">
        <v>-4869</v>
      </c>
      <c r="I1101" s="6" t="n">
        <v>-0.0002171457743012039</v>
      </c>
      <c r="J1101" s="5" t="n">
        <v>7000000</v>
      </c>
      <c r="K1101" s="5" t="n">
        <v>1190</v>
      </c>
      <c r="L1101" s="6" t="n">
        <v>4.90329167776912e-05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텔레칩스 (054450)</t>
        </is>
      </c>
      <c r="B1102" s="8" t="inlineStr">
        <is>
          <t>반도체 제조업</t>
        </is>
      </c>
      <c r="C1102" s="9" t="n">
        <v>9380</v>
      </c>
      <c r="D1102" s="10" t="n">
        <v>-110</v>
      </c>
      <c r="E1102" s="11" t="n">
        <v>-0.0116</v>
      </c>
      <c r="F1102" s="9" t="n">
        <v>142050720000</v>
      </c>
      <c r="G1102" s="10" t="n">
        <v>-8000000</v>
      </c>
      <c r="H1102" s="10" t="n">
        <v>-839</v>
      </c>
      <c r="I1102" s="12" t="n">
        <v>-5.631791236257021e-05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4860</v>
      </c>
      <c r="D1103" s="5" t="n">
        <v>30</v>
      </c>
      <c r="E1103" s="13" t="n">
        <v>0.0062</v>
      </c>
      <c r="F1103" s="7" t="n">
        <v>142048080000</v>
      </c>
      <c r="G1103" s="5" t="n">
        <v>-17000000</v>
      </c>
      <c r="H1103" s="5" t="n">
        <v>-3555</v>
      </c>
      <c r="I1103" s="6" t="n">
        <v>-0.0001196777879715094</v>
      </c>
      <c r="J1103" s="5" t="n">
        <v>1000000</v>
      </c>
      <c r="K1103" s="5" t="n">
        <v>202</v>
      </c>
      <c r="L1103" s="6" t="n">
        <v>7.039869880677022e-06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코데즈컴바인 (047770)</t>
        </is>
      </c>
      <c r="B1104" s="8" t="inlineStr">
        <is>
          <t>봉제의복 제조업</t>
        </is>
      </c>
      <c r="C1104" s="9" t="n">
        <v>3750</v>
      </c>
      <c r="D1104" s="10" t="n">
        <v>40</v>
      </c>
      <c r="E1104" s="11" t="n">
        <v>0.0108</v>
      </c>
      <c r="F1104" s="9" t="n">
        <v>141907500000</v>
      </c>
      <c r="G1104" s="10" t="n">
        <v>38000000</v>
      </c>
      <c r="H1104" s="10" t="n">
        <v>11102</v>
      </c>
      <c r="I1104" s="12" t="n">
        <v>0.0002677800680020436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아바텍 (149950)</t>
        </is>
      </c>
      <c r="B1105" t="inlineStr">
        <is>
          <t>전자부품 제조업</t>
        </is>
      </c>
      <c r="C1105" s="7" t="n">
        <v>10330</v>
      </c>
      <c r="D1105" s="5" t="n">
        <v>1270</v>
      </c>
      <c r="E1105" s="13" t="n">
        <v>0.1402</v>
      </c>
      <c r="F1105" s="7" t="n">
        <v>141180110000</v>
      </c>
      <c r="G1105" s="5" t="n">
        <v>322000000</v>
      </c>
      <c r="H1105" s="5" t="n">
        <v>32429</v>
      </c>
      <c r="I1105" s="6" t="n">
        <v>0.002280774536866418</v>
      </c>
      <c r="J1105" s="5" t="n">
        <v>-27000000</v>
      </c>
      <c r="K1105" s="5" t="n">
        <v>-2650</v>
      </c>
      <c r="L1105" s="6" t="n">
        <v>-0.0001912450698614699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7930</v>
      </c>
      <c r="D1106" s="10" t="n">
        <v>-370</v>
      </c>
      <c r="E1106" s="11" t="n">
        <v>-0.0446</v>
      </c>
      <c r="F1106" s="9" t="n">
        <v>141042980000</v>
      </c>
      <c r="G1106" s="10" t="n">
        <v>-128000000</v>
      </c>
      <c r="H1106" s="10" t="n">
        <v>-15897</v>
      </c>
      <c r="I1106" s="12" t="n">
        <v>-0.0009075247842891579</v>
      </c>
      <c r="J1106" s="10" t="n">
        <v>-8000000</v>
      </c>
      <c r="K1106" s="10" t="n">
        <v>-1030</v>
      </c>
      <c r="L1106" s="12" t="n">
        <v>-5.672029901807237e-05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9920</v>
      </c>
      <c r="D1107" s="5" t="n">
        <v>-130</v>
      </c>
      <c r="E1107" s="13" t="n">
        <v>-0.0129</v>
      </c>
      <c r="F1107" s="7" t="n">
        <v>140883840000</v>
      </c>
      <c r="G1107" s="5" t="n">
        <v>-15000000</v>
      </c>
      <c r="H1107" s="5" t="n">
        <v>-1486</v>
      </c>
      <c r="I1107" s="6" t="n">
        <v>-0.0001064706924513131</v>
      </c>
      <c r="J1107" s="5" t="n">
        <v>11000000</v>
      </c>
      <c r="K1107" s="5" t="n">
        <v>1113</v>
      </c>
      <c r="L1107" s="6" t="n">
        <v>7.80785077976296e-05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만호제강 (001080)</t>
        </is>
      </c>
      <c r="B1108" s="8" t="inlineStr">
        <is>
          <t>1차 철강 제조업</t>
        </is>
      </c>
      <c r="C1108" s="9" t="n">
        <v>4000</v>
      </c>
      <c r="D1108" s="10" t="n">
        <v>-5</v>
      </c>
      <c r="E1108" s="11" t="n">
        <v>-0.0012</v>
      </c>
      <c r="F1108" s="9" t="n">
        <v>140456000000</v>
      </c>
      <c r="G1108" s="10" t="n">
        <v>138000000</v>
      </c>
      <c r="H1108" s="10" t="n">
        <v>34277</v>
      </c>
      <c r="I1108" s="12" t="n">
        <v>0.000982514096941391</v>
      </c>
      <c r="J1108" s="10" t="n">
        <v>0</v>
      </c>
      <c r="K1108" s="10" t="n">
        <v>-20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12870</v>
      </c>
      <c r="D1109" s="5" t="n">
        <v>-20</v>
      </c>
      <c r="E1109" s="13" t="n">
        <v>-0.0016</v>
      </c>
      <c r="F1109" s="7" t="n">
        <v>140411700000</v>
      </c>
      <c r="G1109" s="5" t="n">
        <v>-4000000</v>
      </c>
      <c r="H1109" s="5" t="n">
        <v>-282</v>
      </c>
      <c r="I1109" s="6" t="n">
        <v>-2.848765451881859e-05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한신공영 (004960)</t>
        </is>
      </c>
      <c r="B1110" s="8" t="inlineStr">
        <is>
          <t>건물 건설업</t>
        </is>
      </c>
      <c r="C1110" s="9" t="n">
        <v>12130</v>
      </c>
      <c r="D1110" s="10" t="n">
        <v>30</v>
      </c>
      <c r="E1110" s="11" t="n">
        <v>0.0025</v>
      </c>
      <c r="F1110" s="9" t="n">
        <v>140344100000</v>
      </c>
      <c r="G1110" s="10" t="n">
        <v>20000000</v>
      </c>
      <c r="H1110" s="10" t="n">
        <v>1697</v>
      </c>
      <c r="I1110" s="12" t="n">
        <v>0.0001425068813010308</v>
      </c>
      <c r="J1110" s="10" t="n">
        <v>1000000</v>
      </c>
      <c r="K1110" s="10" t="n">
        <v>65</v>
      </c>
      <c r="L1110" s="12" t="n">
        <v>7.125344065051541e-06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티움바이오 (321550)</t>
        </is>
      </c>
      <c r="B1111" t="inlineStr">
        <is>
          <t>자연과학 및 공학 연구개발업</t>
        </is>
      </c>
      <c r="C1111" s="7" t="n">
        <v>4655</v>
      </c>
      <c r="D1111" s="5" t="n">
        <v>-10</v>
      </c>
      <c r="E1111" s="13" t="n">
        <v>-0.0021</v>
      </c>
      <c r="F1111" s="7" t="n">
        <v>139826890000</v>
      </c>
      <c r="G1111" s="5" t="n">
        <v>-36000000</v>
      </c>
      <c r="H1111" s="5" t="n">
        <v>-7793</v>
      </c>
      <c r="I1111" s="6" t="n">
        <v>-0.0002574612079264582</v>
      </c>
      <c r="J1111" s="5" t="n">
        <v>-16000000</v>
      </c>
      <c r="K1111" s="5" t="n">
        <v>-3354</v>
      </c>
      <c r="L1111" s="6" t="n">
        <v>-0.0001144272035228703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4730</v>
      </c>
      <c r="D1112" s="10" t="n">
        <v>10</v>
      </c>
      <c r="E1112" s="11" t="n">
        <v>0.0021</v>
      </c>
      <c r="F1112" s="9" t="n">
        <v>139672170000</v>
      </c>
      <c r="G1112" s="10" t="n">
        <v>0</v>
      </c>
      <c r="H1112" s="10" t="n">
        <v>-5</v>
      </c>
      <c r="I1112" s="12" t="n">
        <v>0</v>
      </c>
      <c r="J1112" s="10" t="n">
        <v>4000000</v>
      </c>
      <c r="K1112" s="10" t="n">
        <v>750</v>
      </c>
      <c r="L1112" s="12" t="n">
        <v>2.863848968624172e-05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헬릭스미스 (084990)</t>
        </is>
      </c>
      <c r="B1113" t="inlineStr">
        <is>
          <t>자연과학 및 공학 연구개발업</t>
        </is>
      </c>
      <c r="C1113" s="7" t="n">
        <v>3030</v>
      </c>
      <c r="D1113" s="5" t="n">
        <v>-15</v>
      </c>
      <c r="E1113" s="13" t="n">
        <v>-0.0049</v>
      </c>
      <c r="F1113" s="7" t="n">
        <v>139658760000</v>
      </c>
      <c r="G1113" s="5" t="n">
        <v>-33000000</v>
      </c>
      <c r="H1113" s="5" t="n">
        <v>-10754</v>
      </c>
      <c r="I1113" s="6" t="n">
        <v>-0.0002362902262629283</v>
      </c>
      <c r="J1113" s="5" t="n">
        <v>1000000</v>
      </c>
      <c r="K1113" s="5" t="n">
        <v>295</v>
      </c>
      <c r="L1113" s="6" t="n">
        <v>7.160309886755403e-06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인포바인 (115310)</t>
        </is>
      </c>
      <c r="B1114" s="8" t="inlineStr">
        <is>
          <t>전기 통신업</t>
        </is>
      </c>
      <c r="C1114" s="9" t="n">
        <v>9410</v>
      </c>
      <c r="D1114" s="10" t="n">
        <v>-10</v>
      </c>
      <c r="E1114" s="11" t="n">
        <v>-0.0011</v>
      </c>
      <c r="F1114" s="9" t="n">
        <v>139559710000</v>
      </c>
      <c r="G1114" s="10" t="n">
        <v>3000000</v>
      </c>
      <c r="H1114" s="10" t="n">
        <v>305</v>
      </c>
      <c r="I1114" s="12" t="n">
        <v>2.149617536465216e-05</v>
      </c>
      <c r="J1114" s="10" t="n">
        <v>-20000000</v>
      </c>
      <c r="K1114" s="10" t="n">
        <v>-2115</v>
      </c>
      <c r="L1114" s="12" t="n">
        <v>-0.0001433078357643477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효성ITX (094280)</t>
        </is>
      </c>
      <c r="B1115" t="inlineStr">
        <is>
          <t>기타 사업지원 서비스업</t>
        </is>
      </c>
      <c r="C1115" s="7" t="n">
        <v>12040</v>
      </c>
      <c r="D1115" s="5" t="n">
        <v>30</v>
      </c>
      <c r="E1115" s="13" t="n">
        <v>0.0025</v>
      </c>
      <c r="F1115" s="7" t="n">
        <v>139158320000</v>
      </c>
      <c r="G1115" s="5" t="n">
        <v>15000000</v>
      </c>
      <c r="H1115" s="5" t="n">
        <v>1225</v>
      </c>
      <c r="I1115" s="6" t="n">
        <v>0.0001077908960096673</v>
      </c>
      <c r="J1115" s="5" t="n">
        <v>-1000000</v>
      </c>
      <c r="K1115" s="5" t="n">
        <v>-55</v>
      </c>
      <c r="L1115" s="6" t="n">
        <v>-7.186059733977817e-06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화신정공 (126640)</t>
        </is>
      </c>
      <c r="B1116" s="8" t="inlineStr">
        <is>
          <t>자동차 신품 부품 제조업</t>
        </is>
      </c>
      <c r="C1116" s="9" t="n">
        <v>3965</v>
      </c>
      <c r="D1116" s="10" t="n">
        <v>-350</v>
      </c>
      <c r="E1116" s="11" t="n">
        <v>-0.08109999999999999</v>
      </c>
      <c r="F1116" s="9" t="n">
        <v>138993075000</v>
      </c>
      <c r="G1116" s="10" t="n">
        <v>-1964000000</v>
      </c>
      <c r="H1116" s="10" t="n">
        <v>-485397</v>
      </c>
      <c r="I1116" s="12" t="n">
        <v>-0.01413020037149333</v>
      </c>
      <c r="J1116" s="10" t="n">
        <v>1000000</v>
      </c>
      <c r="K1116" s="10" t="n">
        <v>358</v>
      </c>
      <c r="L1116" s="12" t="n">
        <v>7.194603040475218e-06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멀티캠퍼스 (067280)</t>
        </is>
      </c>
      <c r="B1117" t="inlineStr">
        <is>
          <t>기타 교육기관</t>
        </is>
      </c>
      <c r="C1117" s="7" t="n">
        <v>23450</v>
      </c>
      <c r="D1117" s="5" t="n">
        <v>-100</v>
      </c>
      <c r="E1117" s="13" t="n">
        <v>-0.0042</v>
      </c>
      <c r="F1117" s="7" t="n">
        <v>138964700000</v>
      </c>
      <c r="G1117" s="5" t="n">
        <v>77000000</v>
      </c>
      <c r="H1117" s="5" t="n">
        <v>3377</v>
      </c>
      <c r="I1117" s="6" t="n">
        <v>0.0005540975513925479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시너지이노베이션 (048870)</t>
        </is>
      </c>
      <c r="B1118" s="8" t="inlineStr">
        <is>
          <t>의료용 기기 제조업</t>
        </is>
      </c>
      <c r="C1118" s="9" t="n">
        <v>1574</v>
      </c>
      <c r="D1118" s="10" t="n">
        <v>0</v>
      </c>
      <c r="E1118" s="11" t="n">
        <v>0</v>
      </c>
      <c r="F1118" s="9" t="n">
        <v>138678844000</v>
      </c>
      <c r="G1118" s="10" t="n">
        <v>64000000</v>
      </c>
      <c r="H1118" s="10" t="n">
        <v>41015</v>
      </c>
      <c r="I1118" s="12" t="n">
        <v>0.0004614979340323893</v>
      </c>
      <c r="J1118" s="10" t="n">
        <v>2000000</v>
      </c>
      <c r="K1118" s="10" t="n">
        <v>1037</v>
      </c>
      <c r="L1118" s="12" t="n">
        <v>1.442181043851216e-05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우진엔텍 (457550)</t>
        </is>
      </c>
      <c r="B1119" t="inlineStr">
        <is>
          <t>그외 기타 전문, 과학 및 기술 서비스업</t>
        </is>
      </c>
      <c r="C1119" s="7" t="n">
        <v>14880</v>
      </c>
      <c r="D1119" s="5" t="n">
        <v>320</v>
      </c>
      <c r="E1119" s="13" t="n">
        <v>0.022</v>
      </c>
      <c r="F1119" s="7" t="n">
        <v>138651840000</v>
      </c>
      <c r="G1119" s="5" t="n">
        <v>19000000</v>
      </c>
      <c r="H1119" s="5" t="n">
        <v>890</v>
      </c>
      <c r="I1119" s="6" t="n">
        <v>0.0001370338828536282</v>
      </c>
      <c r="J1119" s="5" t="n">
        <v>11000000</v>
      </c>
      <c r="K1119" s="5" t="n">
        <v>714</v>
      </c>
      <c r="L1119" s="6" t="n">
        <v>7.933540586262683e-05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디바이스 (187870)</t>
        </is>
      </c>
      <c r="B1120" s="8" t="inlineStr">
        <is>
          <t>특수 목적용 기계 제조업</t>
        </is>
      </c>
      <c r="C1120" s="9" t="n">
        <v>10000</v>
      </c>
      <c r="D1120" s="10" t="n">
        <v>-320</v>
      </c>
      <c r="E1120" s="11" t="n">
        <v>-0.031</v>
      </c>
      <c r="F1120" s="9" t="n">
        <v>138620000000</v>
      </c>
      <c r="G1120" s="10" t="n">
        <v>-98000000</v>
      </c>
      <c r="H1120" s="10" t="n">
        <v>-9848</v>
      </c>
      <c r="I1120" s="12" t="n">
        <v>-0.0007069686913865243</v>
      </c>
      <c r="J1120" s="10" t="n">
        <v>-64000000</v>
      </c>
      <c r="K1120" s="10" t="n">
        <v>-6422</v>
      </c>
      <c r="L1120" s="12" t="n">
        <v>-0.0004616938392728322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1069</v>
      </c>
      <c r="D1121" s="5" t="n">
        <v>10</v>
      </c>
      <c r="E1121" s="13" t="n">
        <v>0.009399999999999999</v>
      </c>
      <c r="F1121" s="7" t="n">
        <v>137985451000</v>
      </c>
      <c r="G1121" s="5" t="n">
        <v>-19000000</v>
      </c>
      <c r="H1121" s="5" t="n">
        <v>-18729</v>
      </c>
      <c r="I1121" s="6" t="n">
        <v>-0.0001376956763361958</v>
      </c>
      <c r="J1121" s="5" t="n">
        <v>1000000</v>
      </c>
      <c r="K1121" s="5" t="n">
        <v>899</v>
      </c>
      <c r="L1121" s="6" t="n">
        <v>7.247140859799777e-06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켄코아에어로스페이스 (274090)</t>
        </is>
      </c>
      <c r="B1122" s="8" t="inlineStr">
        <is>
          <t>항공기,우주선 및 부품 제조업</t>
        </is>
      </c>
      <c r="C1122" s="9" t="n">
        <v>10010</v>
      </c>
      <c r="D1122" s="10" t="n">
        <v>-90</v>
      </c>
      <c r="E1122" s="11" t="n">
        <v>-0.0089</v>
      </c>
      <c r="F1122" s="9" t="n">
        <v>137877740000</v>
      </c>
      <c r="G1122" s="10" t="n">
        <v>-100000000</v>
      </c>
      <c r="H1122" s="10" t="n">
        <v>-10062</v>
      </c>
      <c r="I1122" s="12" t="n">
        <v>-0.0007252802374045297</v>
      </c>
      <c r="J1122" s="10" t="n">
        <v>-10000000</v>
      </c>
      <c r="K1122" s="10" t="n">
        <v>-1046</v>
      </c>
      <c r="L1122" s="12" t="n">
        <v>-7.252802374045296e-05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솔본 (035610)</t>
        </is>
      </c>
      <c r="B1123" t="inlineStr">
        <is>
          <t>회사 본부 및 경영 컨설팅 서비스업</t>
        </is>
      </c>
      <c r="C1123" s="7" t="n">
        <v>5040</v>
      </c>
      <c r="D1123" s="5" t="n">
        <v>50</v>
      </c>
      <c r="E1123" s="13" t="n">
        <v>0.01</v>
      </c>
      <c r="F1123" s="7" t="n">
        <v>137818800000</v>
      </c>
      <c r="G1123" s="5" t="n">
        <v>24000000</v>
      </c>
      <c r="H1123" s="5" t="n">
        <v>4781</v>
      </c>
      <c r="I1123" s="6" t="n">
        <v>0.0001741416991005581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6890</v>
      </c>
      <c r="D1124" s="10" t="n">
        <v>-160</v>
      </c>
      <c r="E1124" s="11" t="n">
        <v>-0.0227</v>
      </c>
      <c r="F1124" s="9" t="n">
        <v>137800000000</v>
      </c>
      <c r="G1124" s="10" t="n">
        <v>-165000000</v>
      </c>
      <c r="H1124" s="10" t="n">
        <v>-23989</v>
      </c>
      <c r="I1124" s="12" t="n">
        <v>-0.001197387518142235</v>
      </c>
      <c r="J1124" s="10" t="n">
        <v>-7000000</v>
      </c>
      <c r="K1124" s="10" t="n">
        <v>-951</v>
      </c>
      <c r="L1124" s="12" t="n">
        <v>-5.079825834542816e-05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동국산업 (005160)</t>
        </is>
      </c>
      <c r="B1125" t="inlineStr">
        <is>
          <t>1차 철강 제조업</t>
        </is>
      </c>
      <c r="C1125" s="7" t="n">
        <v>2540</v>
      </c>
      <c r="D1125" s="5" t="n">
        <v>5</v>
      </c>
      <c r="E1125" s="13" t="n">
        <v>0.002</v>
      </c>
      <c r="F1125" s="7" t="n">
        <v>137779760000</v>
      </c>
      <c r="G1125" s="5" t="n">
        <v>2000000</v>
      </c>
      <c r="H1125" s="5" t="n">
        <v>715</v>
      </c>
      <c r="I1125" s="6" t="n">
        <v>1.451592019030952e-05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지씨지놈 (340450)</t>
        </is>
      </c>
      <c r="B1126" s="8" t="inlineStr">
        <is>
          <t>그외 기타 전문, 과학 및 기술 서비스업</t>
        </is>
      </c>
      <c r="C1126" s="9" t="n">
        <v>5820</v>
      </c>
      <c r="D1126" s="10" t="n">
        <v>-120</v>
      </c>
      <c r="E1126" s="11" t="n">
        <v>-0.0202</v>
      </c>
      <c r="F1126" s="9" t="n">
        <v>137643000000</v>
      </c>
      <c r="G1126" s="10" t="n">
        <v>-6000000</v>
      </c>
      <c r="H1126" s="10" t="n">
        <v>-1061</v>
      </c>
      <c r="I1126" s="12" t="n">
        <v>-4.359102896623874e-05</v>
      </c>
      <c r="J1126" s="10" t="n">
        <v>15000000</v>
      </c>
      <c r="K1126" s="10" t="n">
        <v>2541</v>
      </c>
      <c r="L1126" s="12" t="n">
        <v>0.0001089775724155969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12840</v>
      </c>
      <c r="D1127" s="5" t="n">
        <v>-320</v>
      </c>
      <c r="E1127" s="13" t="n">
        <v>-0.0243</v>
      </c>
      <c r="F1127" s="7" t="n">
        <v>137593440000</v>
      </c>
      <c r="G1127" s="5" t="n">
        <v>-12000000</v>
      </c>
      <c r="H1127" s="5" t="n">
        <v>-961</v>
      </c>
      <c r="I1127" s="6" t="n">
        <v>-8.721346017658982e-05</v>
      </c>
      <c r="J1127" s="5" t="n">
        <v>-2000000</v>
      </c>
      <c r="K1127" s="5" t="n">
        <v>-190</v>
      </c>
      <c r="L1127" s="6" t="n">
        <v>-1.45355766960983e-05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그래디언트 (035080)</t>
        </is>
      </c>
      <c r="B1128" s="8" t="inlineStr">
        <is>
          <t>무점포 소매업</t>
        </is>
      </c>
      <c r="C1128" s="9" t="n">
        <v>12310</v>
      </c>
      <c r="D1128" s="10" t="n">
        <v>60</v>
      </c>
      <c r="E1128" s="11" t="n">
        <v>0.0049</v>
      </c>
      <c r="F1128" s="9" t="n">
        <v>137551940000</v>
      </c>
      <c r="G1128" s="10" t="n">
        <v>110000000</v>
      </c>
      <c r="H1128" s="10" t="n">
        <v>8758</v>
      </c>
      <c r="I1128" s="12" t="n">
        <v>0.0007996979177465617</v>
      </c>
      <c r="J1128" s="10" t="n">
        <v>207000000</v>
      </c>
      <c r="K1128" s="10" t="n">
        <v>16605</v>
      </c>
      <c r="L1128" s="12" t="n">
        <v>0.001504886081577621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라이콤 (388790)</t>
        </is>
      </c>
      <c r="B1129" t="inlineStr">
        <is>
          <t>통신 및 방송 장비 제조업</t>
        </is>
      </c>
      <c r="C1129" s="7" t="n">
        <v>4470</v>
      </c>
      <c r="D1129" s="5" t="n">
        <v>-215</v>
      </c>
      <c r="E1129" s="13" t="n">
        <v>-0.0459</v>
      </c>
      <c r="F1129" s="7" t="n">
        <v>136844580000</v>
      </c>
      <c r="G1129" s="5" t="n">
        <v>126000000</v>
      </c>
      <c r="H1129" s="5" t="n">
        <v>28629</v>
      </c>
      <c r="I1129" s="6" t="n">
        <v>0.0009207525793129695</v>
      </c>
      <c r="J1129" s="5" t="n">
        <v>-191000000</v>
      </c>
      <c r="K1129" s="5" t="n">
        <v>-41048</v>
      </c>
      <c r="L1129" s="6" t="n">
        <v>-0.001395743989276009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쓰리빌리언 (394800)</t>
        </is>
      </c>
      <c r="B1130" s="8" t="inlineStr">
        <is>
          <t>자연과학 및 공학 연구개발업</t>
        </is>
      </c>
      <c r="C1130" s="9" t="n">
        <v>4300</v>
      </c>
      <c r="D1130" s="10" t="n">
        <v>-100</v>
      </c>
      <c r="E1130" s="11" t="n">
        <v>-0.0227</v>
      </c>
      <c r="F1130" s="9" t="n">
        <v>136834600000</v>
      </c>
      <c r="G1130" s="10" t="n">
        <v>86000000</v>
      </c>
      <c r="H1130" s="10" t="n">
        <v>19820</v>
      </c>
      <c r="I1130" s="12" t="n">
        <v>0.0006284960090503425</v>
      </c>
      <c r="J1130" s="10" t="n">
        <v>-2000000</v>
      </c>
      <c r="K1130" s="10" t="n">
        <v>-548</v>
      </c>
      <c r="L1130" s="12" t="n">
        <v>-1.461618625698471e-05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디엔에프 (092070)</t>
        </is>
      </c>
      <c r="B1131" t="inlineStr">
        <is>
          <t>기타 화학제품 제조업</t>
        </is>
      </c>
      <c r="C1131" s="7" t="n">
        <v>11790</v>
      </c>
      <c r="D1131" s="5" t="n">
        <v>-200</v>
      </c>
      <c r="E1131" s="13" t="n">
        <v>-0.0167</v>
      </c>
      <c r="F1131" s="7" t="n">
        <v>136422090000</v>
      </c>
      <c r="G1131" s="5" t="n">
        <v>-17000000</v>
      </c>
      <c r="H1131" s="5" t="n">
        <v>-1423</v>
      </c>
      <c r="I1131" s="6" t="n">
        <v>-0.0001246132499509427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동성제약 (002210)</t>
        </is>
      </c>
      <c r="B1132" s="8" t="inlineStr">
        <is>
          <t>의약품 제조업</t>
        </is>
      </c>
      <c r="C1132" s="9" t="n">
        <v>1409</v>
      </c>
      <c r="D1132" s="10" t="n">
        <v>-4</v>
      </c>
      <c r="E1132" s="11" t="n">
        <v>-0.0028</v>
      </c>
      <c r="F1132" s="9" t="n">
        <v>136136171000</v>
      </c>
      <c r="G1132" s="10" t="n">
        <v>5000000</v>
      </c>
      <c r="H1132" s="10" t="n">
        <v>3576</v>
      </c>
      <c r="I1132" s="12" t="n">
        <v>3.672793177060929e-05</v>
      </c>
      <c r="J1132" s="10" t="n">
        <v>-1000000</v>
      </c>
      <c r="K1132" s="10" t="n">
        <v>-664</v>
      </c>
      <c r="L1132" s="12" t="n">
        <v>-7.345586354121859e-06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제이엘케이 (322510)</t>
        </is>
      </c>
      <c r="B1133" t="inlineStr">
        <is>
          <t>소프트웨어 개발 및 공급업</t>
        </is>
      </c>
      <c r="C1133" s="7" t="n">
        <v>5280</v>
      </c>
      <c r="D1133" s="5" t="n">
        <v>775</v>
      </c>
      <c r="E1133" s="13" t="n">
        <v>0.172</v>
      </c>
      <c r="F1133" s="7" t="n">
        <v>135828000000</v>
      </c>
      <c r="G1133" s="5" t="n">
        <v>-450000000</v>
      </c>
      <c r="H1133" s="5" t="n">
        <v>-76480</v>
      </c>
      <c r="I1133" s="6" t="n">
        <v>-0.00331301351709515</v>
      </c>
      <c r="J1133" s="5" t="n">
        <v>1738000000</v>
      </c>
      <c r="K1133" s="5" t="n">
        <v>325839</v>
      </c>
      <c r="L1133" s="6" t="n">
        <v>0.01279559442824749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퀄리타스반도체 (432720)</t>
        </is>
      </c>
      <c r="B1134" s="8" t="inlineStr">
        <is>
          <t>반도체 제조업</t>
        </is>
      </c>
      <c r="C1134" s="9" t="n">
        <v>9570</v>
      </c>
      <c r="D1134" s="10" t="n">
        <v>-510</v>
      </c>
      <c r="E1134" s="11" t="n">
        <v>-0.0506</v>
      </c>
      <c r="F1134" s="9" t="n">
        <v>135769590000</v>
      </c>
      <c r="G1134" s="10" t="n">
        <v>-294000000</v>
      </c>
      <c r="H1134" s="10" t="n">
        <v>-30594</v>
      </c>
      <c r="I1134" s="12" t="n">
        <v>-0.002165433363980844</v>
      </c>
      <c r="J1134" s="10" t="n">
        <v>26000000</v>
      </c>
      <c r="K1134" s="10" t="n">
        <v>2700</v>
      </c>
      <c r="L1134" s="12" t="n">
        <v>0.0001915009097398026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선광 (003100)</t>
        </is>
      </c>
      <c r="B1135" t="inlineStr">
        <is>
          <t>기타 운송관련 서비스업</t>
        </is>
      </c>
      <c r="C1135" s="7" t="n">
        <v>20550</v>
      </c>
      <c r="D1135" s="5" t="n">
        <v>-200</v>
      </c>
      <c r="E1135" s="13" t="n">
        <v>-0.009599999999999999</v>
      </c>
      <c r="F1135" s="7" t="n">
        <v>135630000000</v>
      </c>
      <c r="G1135" s="5" t="n">
        <v>-9000000</v>
      </c>
      <c r="H1135" s="5" t="n">
        <v>-437</v>
      </c>
      <c r="I1135" s="6" t="n">
        <v>-6.635700066357e-05</v>
      </c>
      <c r="J1135" s="5" t="n">
        <v>-2000000</v>
      </c>
      <c r="K1135" s="5" t="n">
        <v>-92</v>
      </c>
      <c r="L1135" s="6" t="n">
        <v>-1.474600014746e-05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인선이엔티 (060150)</t>
        </is>
      </c>
      <c r="B1136" s="8" t="inlineStr">
        <is>
          <t>폐기물 처리업</t>
        </is>
      </c>
      <c r="C1136" s="9" t="n">
        <v>2955</v>
      </c>
      <c r="D1136" s="10" t="n">
        <v>-5</v>
      </c>
      <c r="E1136" s="11" t="n">
        <v>-0.0017</v>
      </c>
      <c r="F1136" s="9" t="n">
        <v>134638665000</v>
      </c>
      <c r="G1136" s="10" t="n">
        <v>2000000</v>
      </c>
      <c r="H1136" s="10" t="n">
        <v>673</v>
      </c>
      <c r="I1136" s="12" t="n">
        <v>1.485457390713136e-05</v>
      </c>
      <c r="J1136" s="10" t="n">
        <v>0</v>
      </c>
      <c r="K1136" s="10" t="n">
        <v>4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퓨릿 (445180)</t>
        </is>
      </c>
      <c r="B1137" t="inlineStr">
        <is>
          <t>기초 화학물질 제조업</t>
        </is>
      </c>
      <c r="C1137" s="7" t="n">
        <v>7810</v>
      </c>
      <c r="D1137" s="5" t="n">
        <v>-90</v>
      </c>
      <c r="E1137" s="13" t="n">
        <v>-0.0114</v>
      </c>
      <c r="F1137" s="7" t="n">
        <v>134246090000</v>
      </c>
      <c r="G1137" s="5" t="n">
        <v>-5000000</v>
      </c>
      <c r="H1137" s="5" t="n">
        <v>-675</v>
      </c>
      <c r="I1137" s="6" t="n">
        <v>-3.72450326113781e-05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바이젠셀 (308080)</t>
        </is>
      </c>
      <c r="B1138" s="8" t="inlineStr">
        <is>
          <t>자연과학 및 공학 연구개발업</t>
        </is>
      </c>
      <c r="C1138" s="9" t="n">
        <v>6540</v>
      </c>
      <c r="D1138" s="10" t="n">
        <v>-200</v>
      </c>
      <c r="E1138" s="11" t="n">
        <v>-0.0297</v>
      </c>
      <c r="F1138" s="9" t="n">
        <v>134063460000</v>
      </c>
      <c r="G1138" s="10" t="n">
        <v>-111000000</v>
      </c>
      <c r="H1138" s="10" t="n">
        <v>-16646</v>
      </c>
      <c r="I1138" s="12" t="n">
        <v>-0.0008279660990399621</v>
      </c>
      <c r="J1138" s="10" t="n">
        <v>-1000000</v>
      </c>
      <c r="K1138" s="10" t="n">
        <v>-76</v>
      </c>
      <c r="L1138" s="12" t="n">
        <v>-7.459154045405064e-06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원익피앤이 (217820)</t>
        </is>
      </c>
      <c r="B1139" t="inlineStr">
        <is>
          <t>특수 목적용 기계 제조업</t>
        </is>
      </c>
      <c r="C1139" s="7" t="n">
        <v>2820</v>
      </c>
      <c r="D1139" s="5" t="n">
        <v>175</v>
      </c>
      <c r="E1139" s="13" t="n">
        <v>0.06619999999999999</v>
      </c>
      <c r="F1139" s="7" t="n">
        <v>133820280000</v>
      </c>
      <c r="G1139" s="5" t="n">
        <v>-735000000</v>
      </c>
      <c r="H1139" s="5" t="n">
        <v>-227619</v>
      </c>
      <c r="I1139" s="6" t="n">
        <v>-0.005492441056019312</v>
      </c>
      <c r="J1139" s="5" t="n">
        <v>34000000</v>
      </c>
      <c r="K1139" s="5" t="n">
        <v>13933</v>
      </c>
      <c r="L1139" s="6" t="n">
        <v>0.0002540721032716417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디씨엠 (024090)</t>
        </is>
      </c>
      <c r="B1140" s="8" t="inlineStr">
        <is>
          <t>1차 철강 제조업</t>
        </is>
      </c>
      <c r="C1140" s="9" t="n">
        <v>11730</v>
      </c>
      <c r="D1140" s="10" t="n">
        <v>40</v>
      </c>
      <c r="E1140" s="11" t="n">
        <v>0.0034</v>
      </c>
      <c r="F1140" s="9" t="n">
        <v>133722000000</v>
      </c>
      <c r="G1140" s="10" t="n">
        <v>-3000000</v>
      </c>
      <c r="H1140" s="10" t="n">
        <v>-242</v>
      </c>
      <c r="I1140" s="12" t="n">
        <v>-2.24346031318706e-05</v>
      </c>
      <c r="J1140" s="10" t="n">
        <v>5000000</v>
      </c>
      <c r="K1140" s="10" t="n">
        <v>419</v>
      </c>
      <c r="L1140" s="12" t="n">
        <v>3.739100521978433e-05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나우IB (293580)</t>
        </is>
      </c>
      <c r="B1141" t="inlineStr">
        <is>
          <t>기타 금융업</t>
        </is>
      </c>
      <c r="C1141" s="7" t="n">
        <v>1406</v>
      </c>
      <c r="D1141" s="5" t="n">
        <v>-9</v>
      </c>
      <c r="E1141" s="13" t="n">
        <v>-0.0064</v>
      </c>
      <c r="F1141" s="7" t="n">
        <v>133470174000</v>
      </c>
      <c r="G1141" s="5" t="n">
        <v>11000000</v>
      </c>
      <c r="H1141" s="5" t="n">
        <v>7975</v>
      </c>
      <c r="I1141" s="6" t="n">
        <v>8.241541664581932e-05</v>
      </c>
      <c r="J1141" s="5" t="n">
        <v>0</v>
      </c>
      <c r="K1141" s="5" t="n">
        <v>-103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2405</v>
      </c>
      <c r="D1142" s="10" t="n">
        <v>-10</v>
      </c>
      <c r="E1142" s="11" t="n">
        <v>-0.004099999999999999</v>
      </c>
      <c r="F1142" s="9" t="n">
        <v>133044600000</v>
      </c>
      <c r="G1142" s="10" t="n">
        <v>15000000</v>
      </c>
      <c r="H1142" s="10" t="n">
        <v>6275</v>
      </c>
      <c r="I1142" s="12" t="n">
        <v>0.0001127441474513058</v>
      </c>
      <c r="J1142" s="10" t="n">
        <v>-2000000</v>
      </c>
      <c r="K1142" s="10" t="n">
        <v>-959</v>
      </c>
      <c r="L1142" s="12" t="n">
        <v>-1.503255299350744e-05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4525</v>
      </c>
      <c r="D1143" s="5" t="n">
        <v>-235</v>
      </c>
      <c r="E1143" s="13" t="n">
        <v>-0.04940000000000001</v>
      </c>
      <c r="F1143" s="7" t="n">
        <v>132713725000</v>
      </c>
      <c r="G1143" s="5" t="n">
        <v>-145000000</v>
      </c>
      <c r="H1143" s="5" t="n">
        <v>-29053</v>
      </c>
      <c r="I1143" s="6" t="n">
        <v>-0.001092577274882459</v>
      </c>
      <c r="J1143" s="5" t="n">
        <v>0</v>
      </c>
      <c r="K1143" s="5" t="n">
        <v>94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10160</v>
      </c>
      <c r="D1144" s="10" t="n">
        <v>10</v>
      </c>
      <c r="E1144" s="11" t="n">
        <v>0.001</v>
      </c>
      <c r="F1144" s="9" t="n">
        <v>132506720000</v>
      </c>
      <c r="G1144" s="10" t="n">
        <v>-15000000</v>
      </c>
      <c r="H1144" s="10" t="n">
        <v>-1510</v>
      </c>
      <c r="I1144" s="12" t="n">
        <v>-0.0001132018059159566</v>
      </c>
      <c r="J1144" s="10" t="n">
        <v>-10000000</v>
      </c>
      <c r="K1144" s="10" t="n">
        <v>-938</v>
      </c>
      <c r="L1144" s="12" t="n">
        <v>-7.546787061063771e-05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와이바이오로직스 (338840)</t>
        </is>
      </c>
      <c r="B1145" t="inlineStr">
        <is>
          <t>자연과학 및 공학 연구개발업</t>
        </is>
      </c>
      <c r="C1145" s="7" t="n">
        <v>8600</v>
      </c>
      <c r="D1145" s="5" t="n">
        <v>-250</v>
      </c>
      <c r="E1145" s="13" t="n">
        <v>-0.0282</v>
      </c>
      <c r="F1145" s="7" t="n">
        <v>132465800000</v>
      </c>
      <c r="G1145" s="5" t="n">
        <v>-44000000</v>
      </c>
      <c r="H1145" s="5" t="n">
        <v>-5104</v>
      </c>
      <c r="I1145" s="6" t="n">
        <v>-0.000332161206892647</v>
      </c>
      <c r="J1145" s="5" t="n">
        <v>-1000000</v>
      </c>
      <c r="K1145" s="5" t="n">
        <v>-65</v>
      </c>
      <c r="L1145" s="6" t="n">
        <v>-7.54911833846925e-06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20700</v>
      </c>
      <c r="D1146" s="10" t="n">
        <v>-450</v>
      </c>
      <c r="E1146" s="11" t="n">
        <v>-0.0213</v>
      </c>
      <c r="F1146" s="9" t="n">
        <v>132293700000</v>
      </c>
      <c r="G1146" s="10" t="n">
        <v>-1000000</v>
      </c>
      <c r="H1146" s="10" t="n">
        <v>-40</v>
      </c>
      <c r="I1146" s="12" t="n">
        <v>-7.558938936623589e-06</v>
      </c>
      <c r="J1146" s="10" t="n">
        <v>2000000</v>
      </c>
      <c r="K1146" s="10" t="n">
        <v>92</v>
      </c>
      <c r="L1146" s="12" t="n">
        <v>1.511787787324718e-05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동양이엔피 (079960)</t>
        </is>
      </c>
      <c r="B1147" t="inlineStr">
        <is>
          <t>전동기, 발전기 및 전기 변환 · 공급 · 제어 장치 제조업</t>
        </is>
      </c>
      <c r="C1147" s="7" t="n">
        <v>17500</v>
      </c>
      <c r="D1147" s="5" t="n">
        <v>-150</v>
      </c>
      <c r="E1147" s="13" t="n">
        <v>-0.008500000000000001</v>
      </c>
      <c r="F1147" s="7" t="n">
        <v>132142500000</v>
      </c>
      <c r="G1147" s="5" t="n">
        <v>-27000000</v>
      </c>
      <c r="H1147" s="5" t="n">
        <v>-1545</v>
      </c>
      <c r="I1147" s="6" t="n">
        <v>-0.0002043248765537204</v>
      </c>
      <c r="J1147" s="5" t="n">
        <v>1000000</v>
      </c>
      <c r="K1147" s="5" t="n">
        <v>77</v>
      </c>
      <c r="L1147" s="6" t="n">
        <v>7.567588020508163e-06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SG (255220)</t>
        </is>
      </c>
      <c r="B1148" s="8" t="inlineStr">
        <is>
          <t>기타 비금속 광물제품 제조업</t>
        </is>
      </c>
      <c r="C1148" s="9" t="n">
        <v>1205</v>
      </c>
      <c r="D1148" s="10" t="n">
        <v>-68</v>
      </c>
      <c r="E1148" s="11" t="n">
        <v>-0.0534</v>
      </c>
      <c r="F1148" s="9" t="n">
        <v>132023415000</v>
      </c>
      <c r="G1148" s="10" t="n">
        <v>-54000000</v>
      </c>
      <c r="H1148" s="10" t="n">
        <v>-44023</v>
      </c>
      <c r="I1148" s="12" t="n">
        <v>-0.0004090183548122884</v>
      </c>
      <c r="J1148" s="10" t="n">
        <v>72000000</v>
      </c>
      <c r="K1148" s="10" t="n">
        <v>59674</v>
      </c>
      <c r="L1148" s="12" t="n">
        <v>0.0005453578064163845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모다이노칩 (080420)</t>
        </is>
      </c>
      <c r="B1149" t="inlineStr">
        <is>
          <t>섬유, 의복, 신발 및 가죽제품 소매업</t>
        </is>
      </c>
      <c r="C1149" s="7" t="n">
        <v>1650</v>
      </c>
      <c r="D1149" s="5" t="n">
        <v>9</v>
      </c>
      <c r="E1149" s="13" t="n">
        <v>0.005500000000000001</v>
      </c>
      <c r="F1149" s="7" t="n">
        <v>131539650000</v>
      </c>
      <c r="G1149" s="5" t="n">
        <v>0</v>
      </c>
      <c r="H1149" s="5" t="n">
        <v>-13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22200</v>
      </c>
      <c r="D1150" s="10" t="n">
        <v>-100</v>
      </c>
      <c r="E1150" s="11" t="n">
        <v>-0.004500000000000001</v>
      </c>
      <c r="F1150" s="9" t="n">
        <v>130869000000</v>
      </c>
      <c r="G1150" s="10" t="n">
        <v>-22000000</v>
      </c>
      <c r="H1150" s="10" t="n">
        <v>-1003</v>
      </c>
      <c r="I1150" s="12" t="n">
        <v>-0.000168107038336046</v>
      </c>
      <c r="J1150" s="10" t="n">
        <v>3000000</v>
      </c>
      <c r="K1150" s="10" t="n">
        <v>134</v>
      </c>
      <c r="L1150" s="12" t="n">
        <v>2.292368704582445e-05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10640</v>
      </c>
      <c r="D1151" s="5" t="n">
        <v>10</v>
      </c>
      <c r="E1151" s="13" t="n">
        <v>0.0009</v>
      </c>
      <c r="F1151" s="7" t="n">
        <v>130648560000</v>
      </c>
      <c r="G1151" s="5" t="n">
        <v>-84000000</v>
      </c>
      <c r="H1151" s="5" t="n">
        <v>-7858</v>
      </c>
      <c r="I1151" s="6" t="n">
        <v>-0.0006429462368356758</v>
      </c>
      <c r="J1151" s="5" t="n">
        <v>34000000</v>
      </c>
      <c r="K1151" s="5" t="n">
        <v>3144</v>
      </c>
      <c r="L1151" s="6" t="n">
        <v>0.0002602401434811069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레메디 (387690)</t>
        </is>
      </c>
      <c r="B1152" s="8" t="inlineStr">
        <is>
          <t>의료용 기기 제조업</t>
        </is>
      </c>
      <c r="C1152" s="9" t="n">
        <v>17110</v>
      </c>
      <c r="D1152" s="10" t="n">
        <v>-1400</v>
      </c>
      <c r="E1152" s="11" t="n">
        <v>-0.0756</v>
      </c>
      <c r="F1152" s="9" t="n">
        <v>130463750000</v>
      </c>
      <c r="G1152" s="10" t="n">
        <v>-1210000000</v>
      </c>
      <c r="H1152" s="10" t="n">
        <v>-65485</v>
      </c>
      <c r="I1152" s="12" t="n">
        <v>-0.009274606931044064</v>
      </c>
      <c r="J1152" s="10" t="n">
        <v>38000000</v>
      </c>
      <c r="K1152" s="10" t="n">
        <v>2161</v>
      </c>
      <c r="L1152" s="12" t="n">
        <v>0.0002912686474212185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신흥 (004080)</t>
        </is>
      </c>
      <c r="B1153" t="inlineStr">
        <is>
          <t>기계장비 및 관련 물품 도매업</t>
        </is>
      </c>
      <c r="C1153" s="7" t="n">
        <v>14000</v>
      </c>
      <c r="D1153" s="5" t="n">
        <v>-60</v>
      </c>
      <c r="E1153" s="13" t="n">
        <v>-0.0043</v>
      </c>
      <c r="F1153" s="7" t="n">
        <v>130200000000</v>
      </c>
      <c r="G1153" s="5" t="n">
        <v>-3000000</v>
      </c>
      <c r="H1153" s="5" t="n">
        <v>-190</v>
      </c>
      <c r="I1153" s="6" t="n">
        <v>-2.304147465437788e-05</v>
      </c>
      <c r="J1153" s="5" t="n">
        <v>0</v>
      </c>
      <c r="K1153" s="5" t="n">
        <v>14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9460</v>
      </c>
      <c r="D1154" s="10" t="n">
        <v>0</v>
      </c>
      <c r="E1154" s="11" t="n">
        <v>0</v>
      </c>
      <c r="F1154" s="9" t="n">
        <v>130197980000</v>
      </c>
      <c r="G1154" s="10" t="n">
        <v>-26000000</v>
      </c>
      <c r="H1154" s="10" t="n">
        <v>-2804</v>
      </c>
      <c r="I1154" s="12" t="n">
        <v>-0.0001996958785382077</v>
      </c>
      <c r="J1154" s="10" t="n">
        <v>0</v>
      </c>
      <c r="K1154" s="10" t="n">
        <v>1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마크로젠 (038290)</t>
        </is>
      </c>
      <c r="B1155" t="inlineStr">
        <is>
          <t>그외 기타 전문, 과학 및 기술 서비스업</t>
        </is>
      </c>
      <c r="C1155" s="7" t="n">
        <v>12000</v>
      </c>
      <c r="D1155" s="5" t="n">
        <v>0</v>
      </c>
      <c r="E1155" s="13" t="n">
        <v>0</v>
      </c>
      <c r="F1155" s="7" t="n">
        <v>130092000000</v>
      </c>
      <c r="G1155" s="5" t="n">
        <v>18000000</v>
      </c>
      <c r="H1155" s="5" t="n">
        <v>1475</v>
      </c>
      <c r="I1155" s="6" t="n">
        <v>0.0001383636195922885</v>
      </c>
      <c r="J1155" s="5" t="n">
        <v>0</v>
      </c>
      <c r="K1155" s="5" t="n">
        <v>1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경인양행 (012610)</t>
        </is>
      </c>
      <c r="B1156" s="8" t="inlineStr">
        <is>
          <t>기초 화학물질 제조업</t>
        </is>
      </c>
      <c r="C1156" s="9" t="n">
        <v>3125</v>
      </c>
      <c r="D1156" s="10" t="n">
        <v>-35</v>
      </c>
      <c r="E1156" s="11" t="n">
        <v>-0.0111</v>
      </c>
      <c r="F1156" s="9" t="n">
        <v>130050000000</v>
      </c>
      <c r="G1156" s="10" t="n">
        <v>-75000000</v>
      </c>
      <c r="H1156" s="10" t="n">
        <v>-23931</v>
      </c>
      <c r="I1156" s="12" t="n">
        <v>-0.0005767012687427913</v>
      </c>
      <c r="J1156" s="10" t="n">
        <v>17000000</v>
      </c>
      <c r="K1156" s="10" t="n">
        <v>5536</v>
      </c>
      <c r="L1156" s="12" t="n">
        <v>0.000130718954248366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AP위성 (211270)</t>
        </is>
      </c>
      <c r="B1157" t="inlineStr">
        <is>
          <t>통신 및 방송 장비 제조업</t>
        </is>
      </c>
      <c r="C1157" s="7" t="n">
        <v>8600</v>
      </c>
      <c r="D1157" s="5" t="n">
        <v>-70</v>
      </c>
      <c r="E1157" s="13" t="n">
        <v>-0.008100000000000001</v>
      </c>
      <c r="F1157" s="7" t="n">
        <v>129705200000</v>
      </c>
      <c r="G1157" s="5" t="n">
        <v>-1000000</v>
      </c>
      <c r="H1157" s="5" t="n">
        <v>148</v>
      </c>
      <c r="I1157" s="6" t="n">
        <v>-7.709791126338805e-06</v>
      </c>
      <c r="J1157" s="5" t="n">
        <v>-6000000</v>
      </c>
      <c r="K1157" s="5" t="n">
        <v>-739</v>
      </c>
      <c r="L1157" s="6" t="n">
        <v>-4.625874675803283e-05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와이엠티 (251370)</t>
        </is>
      </c>
      <c r="B1158" s="8" t="inlineStr">
        <is>
          <t>기초 화학물질 제조업</t>
        </is>
      </c>
      <c r="C1158" s="9" t="n">
        <v>7200</v>
      </c>
      <c r="D1158" s="10" t="n">
        <v>-230</v>
      </c>
      <c r="E1158" s="11" t="n">
        <v>-0.031</v>
      </c>
      <c r="F1158" s="9" t="n">
        <v>129693600000</v>
      </c>
      <c r="G1158" s="10" t="n">
        <v>-63000000</v>
      </c>
      <c r="H1158" s="10" t="n">
        <v>-8821</v>
      </c>
      <c r="I1158" s="12" t="n">
        <v>-0.0004857602842391606</v>
      </c>
      <c r="J1158" s="10" t="n">
        <v>-5000000</v>
      </c>
      <c r="K1158" s="10" t="n">
        <v>-703</v>
      </c>
      <c r="L1158" s="12" t="n">
        <v>-3.855240351104449e-05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나인테크 (267320)</t>
        </is>
      </c>
      <c r="B1159" t="inlineStr">
        <is>
          <t>특수 목적용 기계 제조업</t>
        </is>
      </c>
      <c r="C1159" s="7" t="n">
        <v>2255</v>
      </c>
      <c r="D1159" s="5" t="n">
        <v>15</v>
      </c>
      <c r="E1159" s="13" t="n">
        <v>0.0067</v>
      </c>
      <c r="F1159" s="7" t="n">
        <v>129470825000</v>
      </c>
      <c r="G1159" s="5" t="n">
        <v>4000000</v>
      </c>
      <c r="H1159" s="5" t="n">
        <v>2442</v>
      </c>
      <c r="I1159" s="6" t="n">
        <v>3.08949912074786e-05</v>
      </c>
      <c r="J1159" s="5" t="n">
        <v>3000000</v>
      </c>
      <c r="K1159" s="5" t="n">
        <v>1370</v>
      </c>
      <c r="L1159" s="6" t="n">
        <v>2.317124340560895e-05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고려신용정보 (049720)</t>
        </is>
      </c>
      <c r="B1160" s="8" t="inlineStr">
        <is>
          <t>기타 사업지원 서비스업</t>
        </is>
      </c>
      <c r="C1160" s="9" t="n">
        <v>9050</v>
      </c>
      <c r="D1160" s="10" t="n">
        <v>0</v>
      </c>
      <c r="E1160" s="11" t="n">
        <v>0</v>
      </c>
      <c r="F1160" s="9" t="n">
        <v>129415000000</v>
      </c>
      <c r="G1160" s="10" t="n">
        <v>80000000</v>
      </c>
      <c r="H1160" s="10" t="n">
        <v>8832</v>
      </c>
      <c r="I1160" s="12" t="n">
        <v>0.0006181663640227176</v>
      </c>
      <c r="J1160" s="10" t="n">
        <v>2000000</v>
      </c>
      <c r="K1160" s="10" t="n">
        <v>245</v>
      </c>
      <c r="L1160" s="12" t="n">
        <v>1.545415910056794e-05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삼성제약 (001360)</t>
        </is>
      </c>
      <c r="B1161" t="inlineStr">
        <is>
          <t>의약품 제조업</t>
        </is>
      </c>
      <c r="C1161" s="7" t="n">
        <v>1374</v>
      </c>
      <c r="D1161" s="5" t="n">
        <v>-3</v>
      </c>
      <c r="E1161" s="13" t="n">
        <v>-0.0022</v>
      </c>
      <c r="F1161" s="7" t="n">
        <v>129378588000</v>
      </c>
      <c r="G1161" s="5" t="n">
        <v>30000000</v>
      </c>
      <c r="H1161" s="5" t="n">
        <v>21876</v>
      </c>
      <c r="I1161" s="6" t="n">
        <v>0.000231877627231486</v>
      </c>
      <c r="J1161" s="5" t="n">
        <v>0</v>
      </c>
      <c r="K1161" s="5" t="n">
        <v>1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5410</v>
      </c>
      <c r="D1162" s="10" t="n">
        <v>20</v>
      </c>
      <c r="E1162" s="11" t="n">
        <v>0.0037</v>
      </c>
      <c r="F1162" s="9" t="n">
        <v>129331460000</v>
      </c>
      <c r="G1162" s="10" t="n">
        <v>-21000000</v>
      </c>
      <c r="H1162" s="10" t="n">
        <v>-3800</v>
      </c>
      <c r="I1162" s="12" t="n">
        <v>-0.0001623734859252343</v>
      </c>
      <c r="J1162" s="10" t="n">
        <v>4000000</v>
      </c>
      <c r="K1162" s="10" t="n">
        <v>693</v>
      </c>
      <c r="L1162" s="12" t="n">
        <v>3.092828303337796e-05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프레스티지바이오로직스 (334970)</t>
        </is>
      </c>
      <c r="B1163" t="inlineStr">
        <is>
          <t>의약품 제조업</t>
        </is>
      </c>
      <c r="C1163" s="7" t="n">
        <v>1662</v>
      </c>
      <c r="D1163" s="5" t="n">
        <v>-5</v>
      </c>
      <c r="E1163" s="13" t="n">
        <v>-0.003</v>
      </c>
      <c r="F1163" s="7" t="n">
        <v>129223824000</v>
      </c>
      <c r="G1163" s="5" t="n">
        <v>1000000</v>
      </c>
      <c r="H1163" s="5" t="n">
        <v>533</v>
      </c>
      <c r="I1163" s="6" t="n">
        <v>7.738511127793278e-06</v>
      </c>
      <c r="J1163" s="5" t="n">
        <v>0</v>
      </c>
      <c r="K1163" s="5" t="n">
        <v>98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제넥신 (095700)</t>
        </is>
      </c>
      <c r="B1164" s="8" t="inlineStr">
        <is>
          <t>자연과학 및 공학 연구개발업</t>
        </is>
      </c>
      <c r="C1164" s="9" t="n">
        <v>2835</v>
      </c>
      <c r="D1164" s="10" t="n">
        <v>-55</v>
      </c>
      <c r="E1164" s="11" t="n">
        <v>-0.019</v>
      </c>
      <c r="F1164" s="9" t="n">
        <v>129105900000</v>
      </c>
      <c r="G1164" s="10" t="n">
        <v>-106000000</v>
      </c>
      <c r="H1164" s="10" t="n">
        <v>-37291</v>
      </c>
      <c r="I1164" s="12" t="n">
        <v>-0.0008210314168446215</v>
      </c>
      <c r="J1164" s="10" t="n">
        <v>-2000000</v>
      </c>
      <c r="K1164" s="10" t="n">
        <v>-835</v>
      </c>
      <c r="L1164" s="12" t="n">
        <v>-1.549115880838908e-05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알에스오토메이션 (140670)</t>
        </is>
      </c>
      <c r="B1165" t="inlineStr">
        <is>
          <t>전자부품 제조업</t>
        </is>
      </c>
      <c r="C1165" s="7" t="n">
        <v>10050</v>
      </c>
      <c r="D1165" s="5" t="n">
        <v>-750</v>
      </c>
      <c r="E1165" s="13" t="n">
        <v>-0.0694</v>
      </c>
      <c r="F1165" s="7" t="n">
        <v>129031950000</v>
      </c>
      <c r="G1165" s="5" t="n">
        <v>1286000000</v>
      </c>
      <c r="H1165" s="5" t="n">
        <v>128943</v>
      </c>
      <c r="I1165" s="6" t="n">
        <v>0.009966523795075561</v>
      </c>
      <c r="J1165" s="5" t="n">
        <v>-2714000000</v>
      </c>
      <c r="K1165" s="5" t="n">
        <v>-269586</v>
      </c>
      <c r="L1165" s="6" t="n">
        <v>-0.02103355021760114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1663</v>
      </c>
      <c r="D1166" s="10" t="n">
        <v>14</v>
      </c>
      <c r="E1166" s="11" t="n">
        <v>0.008500000000000001</v>
      </c>
      <c r="F1166" s="9" t="n">
        <v>128792698000</v>
      </c>
      <c r="G1166" s="10" t="n">
        <v>18000000</v>
      </c>
      <c r="H1166" s="10" t="n">
        <v>10715</v>
      </c>
      <c r="I1166" s="12" t="n">
        <v>0.0001397594761156413</v>
      </c>
      <c r="J1166" s="10" t="n">
        <v>1000000</v>
      </c>
      <c r="K1166" s="10" t="n">
        <v>450</v>
      </c>
      <c r="L1166" s="12" t="n">
        <v>7.764415339757848e-06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메쎄이상 (408920)</t>
        </is>
      </c>
      <c r="B1167" t="inlineStr">
        <is>
          <t>기타 사업지원 서비스업</t>
        </is>
      </c>
      <c r="C1167" s="7" t="n">
        <v>2970</v>
      </c>
      <c r="D1167" s="5" t="n">
        <v>-40</v>
      </c>
      <c r="E1167" s="13" t="n">
        <v>-0.0133</v>
      </c>
      <c r="F1167" s="7" t="n">
        <v>128399040000</v>
      </c>
      <c r="G1167" s="5" t="n">
        <v>-4000000</v>
      </c>
      <c r="H1167" s="5" t="n">
        <v>-1502</v>
      </c>
      <c r="I1167" s="6" t="n">
        <v>-3.115288089381354e-05</v>
      </c>
      <c r="J1167" s="5" t="n">
        <v>5000000</v>
      </c>
      <c r="K1167" s="5" t="n">
        <v>1873</v>
      </c>
      <c r="L1167" s="6" t="n">
        <v>3.894110111726692e-05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팜스토리 (027710)</t>
        </is>
      </c>
      <c r="B1168" s="8" t="inlineStr">
        <is>
          <t>동물용 사료 및 조제식품 제조업</t>
        </is>
      </c>
      <c r="C1168" s="9" t="n">
        <v>1149</v>
      </c>
      <c r="D1168" s="10" t="n">
        <v>1</v>
      </c>
      <c r="E1168" s="11" t="n">
        <v>0.0009</v>
      </c>
      <c r="F1168" s="9" t="n">
        <v>128016984000</v>
      </c>
      <c r="G1168" s="10" t="n">
        <v>87000000</v>
      </c>
      <c r="H1168" s="10" t="n">
        <v>75740</v>
      </c>
      <c r="I1168" s="12" t="n">
        <v>0.0006795973259298156</v>
      </c>
      <c r="J1168" s="10" t="n">
        <v>13000000</v>
      </c>
      <c r="K1168" s="10" t="n">
        <v>11597</v>
      </c>
      <c r="L1168" s="12" t="n">
        <v>0.0001015490257136506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씨에스베어링 (297090)</t>
        </is>
      </c>
      <c r="B1169" t="inlineStr">
        <is>
          <t>일반 목적용 기계 제조업</t>
        </is>
      </c>
      <c r="C1169" s="7" t="n">
        <v>4690</v>
      </c>
      <c r="D1169" s="5" t="n">
        <v>260</v>
      </c>
      <c r="E1169" s="13" t="n">
        <v>0.0587</v>
      </c>
      <c r="F1169" s="7" t="n">
        <v>127896300000</v>
      </c>
      <c r="G1169" s="5" t="n">
        <v>-105000000</v>
      </c>
      <c r="H1169" s="5" t="n">
        <v>-22562</v>
      </c>
      <c r="I1169" s="6" t="n">
        <v>-0.0008209776201500747</v>
      </c>
      <c r="J1169" s="5" t="n">
        <v>90000000</v>
      </c>
      <c r="K1169" s="5" t="n">
        <v>19532</v>
      </c>
      <c r="L1169" s="6" t="n">
        <v>0.0007036951029857783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12070</v>
      </c>
      <c r="D1170" s="10" t="n">
        <v>150</v>
      </c>
      <c r="E1170" s="11" t="n">
        <v>0.0126</v>
      </c>
      <c r="F1170" s="9" t="n">
        <v>127640250000</v>
      </c>
      <c r="G1170" s="10" t="n">
        <v>-18000000</v>
      </c>
      <c r="H1170" s="10" t="n">
        <v>-1482</v>
      </c>
      <c r="I1170" s="12" t="n">
        <v>-0.0001410213471064182</v>
      </c>
      <c r="J1170" s="10" t="n">
        <v>0</v>
      </c>
      <c r="K1170" s="10" t="n">
        <v>-7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13080</v>
      </c>
      <c r="D1171" s="5" t="n">
        <v>-520</v>
      </c>
      <c r="E1171" s="13" t="n">
        <v>-0.0382</v>
      </c>
      <c r="F1171" s="7" t="n">
        <v>127150680000</v>
      </c>
      <c r="G1171" s="5" t="n">
        <v>-11000000</v>
      </c>
      <c r="H1171" s="5" t="n">
        <v>-822</v>
      </c>
      <c r="I1171" s="6" t="n">
        <v>-8.651153104332592e-05</v>
      </c>
      <c r="J1171" s="5" t="n">
        <v>-1000000</v>
      </c>
      <c r="K1171" s="5" t="n">
        <v>-45</v>
      </c>
      <c r="L1171" s="6" t="n">
        <v>-7.864684640302356e-06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2540</v>
      </c>
      <c r="D1172" s="10" t="n">
        <v>45</v>
      </c>
      <c r="E1172" s="11" t="n">
        <v>0.018</v>
      </c>
      <c r="F1172" s="9" t="n">
        <v>127129540000</v>
      </c>
      <c r="G1172" s="10" t="n">
        <v>-14000000</v>
      </c>
      <c r="H1172" s="10" t="n">
        <v>-5607</v>
      </c>
      <c r="I1172" s="12" t="n">
        <v>-0.0001101238941004585</v>
      </c>
      <c r="J1172" s="10" t="n">
        <v>1000000</v>
      </c>
      <c r="K1172" s="10" t="n">
        <v>248</v>
      </c>
      <c r="L1172" s="12" t="n">
        <v>7.865992435747033e-06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큐리오시스 (494120)</t>
        </is>
      </c>
      <c r="B1173" t="inlineStr">
        <is>
          <t>사진장비 및 광학기기 제조업</t>
        </is>
      </c>
      <c r="C1173" s="7" t="n">
        <v>8330</v>
      </c>
      <c r="D1173" s="5" t="n">
        <v>10</v>
      </c>
      <c r="E1173" s="13" t="n">
        <v>0.0012</v>
      </c>
      <c r="F1173" s="7" t="n">
        <v>127107470000</v>
      </c>
      <c r="G1173" s="5" t="n">
        <v>229000000</v>
      </c>
      <c r="H1173" s="5" t="n">
        <v>27983</v>
      </c>
      <c r="I1173" s="6" t="n">
        <v>0.001801625034311516</v>
      </c>
      <c r="J1173" s="5" t="n">
        <v>-60000000</v>
      </c>
      <c r="K1173" s="5" t="n">
        <v>-7292</v>
      </c>
      <c r="L1173" s="6" t="n">
        <v>-0.000472041493706074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세종텔레콤 (036630)</t>
        </is>
      </c>
      <c r="B1174" s="8" t="inlineStr">
        <is>
          <t>전기 및 통신 공사업</t>
        </is>
      </c>
      <c r="C1174" s="9" t="n">
        <v>9060</v>
      </c>
      <c r="D1174" s="10" t="n">
        <v>-790</v>
      </c>
      <c r="E1174" s="11" t="n">
        <v>-0.08019999999999999</v>
      </c>
      <c r="F1174" s="9" t="n">
        <v>126840000000</v>
      </c>
      <c r="G1174" s="10" t="n">
        <v>-11000000</v>
      </c>
      <c r="H1174" s="10" t="n">
        <v>-1227</v>
      </c>
      <c r="I1174" s="12" t="n">
        <v>-8.672343109429202e-05</v>
      </c>
      <c r="J1174" s="10" t="n">
        <v>0</v>
      </c>
      <c r="K1174" s="10" t="n">
        <v>43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엔에프씨 (265740)</t>
        </is>
      </c>
      <c r="B1175" t="inlineStr">
        <is>
          <t>기타 화학제품 제조업</t>
        </is>
      </c>
      <c r="C1175" s="7" t="n">
        <v>7100</v>
      </c>
      <c r="D1175" s="5" t="n">
        <v>430</v>
      </c>
      <c r="E1175" s="13" t="n">
        <v>0.0645</v>
      </c>
      <c r="F1175" s="7" t="n">
        <v>126827300000</v>
      </c>
      <c r="G1175" s="5" t="n">
        <v>390000000</v>
      </c>
      <c r="H1175" s="5" t="n">
        <v>56690</v>
      </c>
      <c r="I1175" s="6" t="n">
        <v>0.00307504772237523</v>
      </c>
      <c r="J1175" s="5" t="n">
        <v>-482000000</v>
      </c>
      <c r="K1175" s="5" t="n">
        <v>-68237</v>
      </c>
      <c r="L1175" s="6" t="n">
        <v>-0.003800443595345797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신원 (009270)</t>
        </is>
      </c>
      <c r="B1176" s="8" t="inlineStr">
        <is>
          <t>봉제의복 제조업</t>
        </is>
      </c>
      <c r="C1176" s="9" t="n">
        <v>1105</v>
      </c>
      <c r="D1176" s="10" t="n">
        <v>-5</v>
      </c>
      <c r="E1176" s="11" t="n">
        <v>-0.004500000000000001</v>
      </c>
      <c r="F1176" s="9" t="n">
        <v>126820850000</v>
      </c>
      <c r="G1176" s="10" t="n">
        <v>-40000000</v>
      </c>
      <c r="H1176" s="10" t="n">
        <v>-36352</v>
      </c>
      <c r="I1176" s="12" t="n">
        <v>-0.000315405550428025</v>
      </c>
      <c r="J1176" s="10" t="n">
        <v>0</v>
      </c>
      <c r="K1176" s="10" t="n">
        <v>2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고스트스튜디오 (950190)</t>
        </is>
      </c>
      <c r="B1177" t="inlineStr">
        <is>
          <t>소프트웨어 개발 및 공급업</t>
        </is>
      </c>
      <c r="C1177" s="7" t="n">
        <v>9730</v>
      </c>
      <c r="D1177" s="5" t="n">
        <v>130</v>
      </c>
      <c r="E1177" s="13" t="n">
        <v>0.0135</v>
      </c>
      <c r="F1177" s="7" t="n">
        <v>126655410000</v>
      </c>
      <c r="G1177" s="5" t="n">
        <v>87000000</v>
      </c>
      <c r="H1177" s="5" t="n">
        <v>8887</v>
      </c>
      <c r="I1177" s="6" t="n">
        <v>0.0006869031492614489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HT로보틱스 (396300)</t>
        </is>
      </c>
      <c r="B1178" s="8" t="inlineStr">
        <is>
          <t>기타 금속 가공제품 제조업</t>
        </is>
      </c>
      <c r="C1178" s="9" t="n">
        <v>4775</v>
      </c>
      <c r="D1178" s="10" t="n">
        <v>-190</v>
      </c>
      <c r="E1178" s="11" t="n">
        <v>-0.0383</v>
      </c>
      <c r="F1178" s="9" t="n">
        <v>126484975000</v>
      </c>
      <c r="G1178" s="10" t="n">
        <v>-62000000</v>
      </c>
      <c r="H1178" s="10" t="n">
        <v>-12023</v>
      </c>
      <c r="I1178" s="12" t="n">
        <v>-0.0004901767976789338</v>
      </c>
      <c r="J1178" s="10" t="n">
        <v>-30000000</v>
      </c>
      <c r="K1178" s="10" t="n">
        <v>-6265</v>
      </c>
      <c r="L1178" s="12" t="n">
        <v>-0.0002371823214575486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강동씨앤엘 (198440)</t>
        </is>
      </c>
      <c r="B1179" t="inlineStr">
        <is>
          <t>시멘트, 석회, 플라스터 및 그 제품 제조업</t>
        </is>
      </c>
      <c r="C1179" s="7" t="n">
        <v>2075</v>
      </c>
      <c r="D1179" s="5" t="n">
        <v>-45</v>
      </c>
      <c r="E1179" s="13" t="n">
        <v>-0.0212</v>
      </c>
      <c r="F1179" s="7" t="n">
        <v>126431825000</v>
      </c>
      <c r="G1179" s="5" t="n">
        <v>28000000</v>
      </c>
      <c r="H1179" s="5" t="n">
        <v>17400</v>
      </c>
      <c r="I1179" s="6" t="n">
        <v>0.0002214632273163818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아진엑스텍 (059120)</t>
        </is>
      </c>
      <c r="B1180" s="8" t="inlineStr">
        <is>
          <t>반도체 제조업</t>
        </is>
      </c>
      <c r="C1180" s="9" t="n">
        <v>6900</v>
      </c>
      <c r="D1180" s="10" t="n">
        <v>-140</v>
      </c>
      <c r="E1180" s="11" t="n">
        <v>-0.0199</v>
      </c>
      <c r="F1180" s="9" t="n">
        <v>126339000000</v>
      </c>
      <c r="G1180" s="10" t="n">
        <v>143000000</v>
      </c>
      <c r="H1180" s="10" t="n">
        <v>20858</v>
      </c>
      <c r="I1180" s="12" t="n">
        <v>0.001131875351237543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제이아이테크 (417500)</t>
        </is>
      </c>
      <c r="B1181" t="inlineStr">
        <is>
          <t>기타 화학제품 제조업</t>
        </is>
      </c>
      <c r="C1181" s="7" t="n">
        <v>3845</v>
      </c>
      <c r="D1181" s="5" t="n">
        <v>-35</v>
      </c>
      <c r="E1181" s="13" t="n">
        <v>-0.009000000000000001</v>
      </c>
      <c r="F1181" s="7" t="n">
        <v>126054480000</v>
      </c>
      <c r="G1181" s="5" t="n">
        <v>159000000</v>
      </c>
      <c r="H1181" s="5" t="n">
        <v>42100</v>
      </c>
      <c r="I1181" s="6" t="n">
        <v>0.001261359374137278</v>
      </c>
      <c r="J1181" s="5" t="n">
        <v>-1000000</v>
      </c>
      <c r="K1181" s="5" t="n">
        <v>-300</v>
      </c>
      <c r="L1181" s="6" t="n">
        <v>-7.933077824762753e-06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톱텍 (108230)</t>
        </is>
      </c>
      <c r="B1182" s="8" t="inlineStr">
        <is>
          <t>특수 목적용 기계 제조업</t>
        </is>
      </c>
      <c r="C1182" s="9" t="n">
        <v>3310</v>
      </c>
      <c r="D1182" s="10" t="n">
        <v>70</v>
      </c>
      <c r="E1182" s="11" t="n">
        <v>0.0216</v>
      </c>
      <c r="F1182" s="9" t="n">
        <v>125856130000</v>
      </c>
      <c r="G1182" s="10" t="n">
        <v>18000000</v>
      </c>
      <c r="H1182" s="10" t="n">
        <v>5550</v>
      </c>
      <c r="I1182" s="12" t="n">
        <v>0.0001430204472360623</v>
      </c>
      <c r="J1182" s="10" t="n">
        <v>0</v>
      </c>
      <c r="K1182" s="10" t="n">
        <v>66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코맥스 (036690)</t>
        </is>
      </c>
      <c r="B1183" t="inlineStr">
        <is>
          <t>통신 및 방송 장비 제조업</t>
        </is>
      </c>
      <c r="C1183" s="7" t="n">
        <v>2885</v>
      </c>
      <c r="D1183" s="5" t="n">
        <v>0</v>
      </c>
      <c r="E1183" s="13" t="n">
        <v>0</v>
      </c>
      <c r="F1183" s="7" t="n">
        <v>125690795000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HDC현대EP (089470)</t>
        </is>
      </c>
      <c r="B1184" s="8" t="inlineStr">
        <is>
          <t>기타 화학제품 제조업</t>
        </is>
      </c>
      <c r="C1184" s="9" t="n">
        <v>3940</v>
      </c>
      <c r="D1184" s="10" t="n">
        <v>40</v>
      </c>
      <c r="E1184" s="11" t="n">
        <v>0.0103</v>
      </c>
      <c r="F1184" s="9" t="n">
        <v>125686000000</v>
      </c>
      <c r="G1184" s="10" t="n">
        <v>3000000</v>
      </c>
      <c r="H1184" s="10" t="n">
        <v>802</v>
      </c>
      <c r="I1184" s="12" t="n">
        <v>2.386900689018665e-05</v>
      </c>
      <c r="J1184" s="10" t="n">
        <v>5000000</v>
      </c>
      <c r="K1184" s="10" t="n">
        <v>1359</v>
      </c>
      <c r="L1184" s="12" t="n">
        <v>3.978167815031109e-05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13600</v>
      </c>
      <c r="D1185" s="5" t="n">
        <v>-20</v>
      </c>
      <c r="E1185" s="13" t="n">
        <v>-0.0015</v>
      </c>
      <c r="F1185" s="7" t="n">
        <v>125664000000</v>
      </c>
      <c r="G1185" s="5" t="n">
        <v>0</v>
      </c>
      <c r="H1185" s="5" t="n">
        <v>-7</v>
      </c>
      <c r="I1185" s="6" t="n">
        <v>0</v>
      </c>
      <c r="J1185" s="5" t="n">
        <v>0</v>
      </c>
      <c r="K1185" s="5" t="n">
        <v>1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나노팀 (417010)</t>
        </is>
      </c>
      <c r="B1186" s="8" t="inlineStr">
        <is>
          <t>일반 목적용 기계 제조업</t>
        </is>
      </c>
      <c r="C1186" s="9" t="n">
        <v>6220</v>
      </c>
      <c r="D1186" s="10" t="n">
        <v>10</v>
      </c>
      <c r="E1186" s="11" t="n">
        <v>0.0016</v>
      </c>
      <c r="F1186" s="9" t="n">
        <v>125469840000</v>
      </c>
      <c r="G1186" s="10" t="n">
        <v>18000000</v>
      </c>
      <c r="H1186" s="10" t="n">
        <v>2959</v>
      </c>
      <c r="I1186" s="12" t="n">
        <v>0.000143460771130337</v>
      </c>
      <c r="J1186" s="10" t="n">
        <v>-42000000</v>
      </c>
      <c r="K1186" s="10" t="n">
        <v>-6902</v>
      </c>
      <c r="L1186" s="12" t="n">
        <v>-0.0003347417993041196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아이앤씨 (052860)</t>
        </is>
      </c>
      <c r="B1187" t="inlineStr">
        <is>
          <t>반도체 제조업</t>
        </is>
      </c>
      <c r="C1187" s="7" t="n">
        <v>7010</v>
      </c>
      <c r="D1187" s="5" t="n">
        <v>-150</v>
      </c>
      <c r="E1187" s="13" t="n">
        <v>-0.0209</v>
      </c>
      <c r="F1187" s="7" t="n">
        <v>125240660000</v>
      </c>
      <c r="G1187" s="5" t="n">
        <v>-11000000</v>
      </c>
      <c r="H1187" s="5" t="n">
        <v>-1557</v>
      </c>
      <c r="I1187" s="6" t="n">
        <v>-8.783090092307082e-05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토니모리 (214420)</t>
        </is>
      </c>
      <c r="B1188" s="8" t="inlineStr">
        <is>
          <t>기타 화학제품 제조업</t>
        </is>
      </c>
      <c r="C1188" s="9" t="n">
        <v>5200</v>
      </c>
      <c r="D1188" s="10" t="n">
        <v>100</v>
      </c>
      <c r="E1188" s="11" t="n">
        <v>0.0196</v>
      </c>
      <c r="F1188" s="9" t="n">
        <v>125080800000</v>
      </c>
      <c r="G1188" s="10" t="n">
        <v>85000000</v>
      </c>
      <c r="H1188" s="10" t="n">
        <v>16243</v>
      </c>
      <c r="I1188" s="12" t="n">
        <v>0.0006795607319428721</v>
      </c>
      <c r="J1188" s="10" t="n">
        <v>-7000000</v>
      </c>
      <c r="K1188" s="10" t="n">
        <v>-1323</v>
      </c>
      <c r="L1188" s="12" t="n">
        <v>-5.596382498353065e-05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테라뷰 (950250)</t>
        </is>
      </c>
      <c r="B1189" t="inlineStr">
        <is>
          <t>기타 금융업</t>
        </is>
      </c>
      <c r="C1189" s="7" t="n">
        <v>3500</v>
      </c>
      <c r="D1189" s="5" t="n">
        <v>-160</v>
      </c>
      <c r="E1189" s="13" t="n">
        <v>-0.0437</v>
      </c>
      <c r="F1189" s="7" t="n">
        <v>124936000000</v>
      </c>
      <c r="G1189" s="5" t="n">
        <v>-8000000</v>
      </c>
      <c r="H1189" s="5" t="n">
        <v>-2191</v>
      </c>
      <c r="I1189" s="6" t="n">
        <v>-6.403278478581034e-05</v>
      </c>
      <c r="J1189" s="5" t="n">
        <v>14000000</v>
      </c>
      <c r="K1189" s="5" t="n">
        <v>3913</v>
      </c>
      <c r="L1189" s="6" t="n">
        <v>0.0001120573733751681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라온로보틱스 (232680)</t>
        </is>
      </c>
      <c r="B1190" s="8" t="inlineStr">
        <is>
          <t>특수 목적용 기계 제조업</t>
        </is>
      </c>
      <c r="C1190" s="9" t="n">
        <v>9400</v>
      </c>
      <c r="D1190" s="10" t="n">
        <v>-170</v>
      </c>
      <c r="E1190" s="11" t="n">
        <v>-0.0178</v>
      </c>
      <c r="F1190" s="9" t="n">
        <v>124615800000</v>
      </c>
      <c r="G1190" s="10" t="n">
        <v>-87000000</v>
      </c>
      <c r="H1190" s="10" t="n">
        <v>-9261</v>
      </c>
      <c r="I1190" s="12" t="n">
        <v>-0.0006981458209954116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11280</v>
      </c>
      <c r="D1191" s="5" t="n">
        <v>0</v>
      </c>
      <c r="E1191" s="13" t="n">
        <v>0</v>
      </c>
      <c r="F1191" s="7" t="n">
        <v>124542480000</v>
      </c>
      <c r="G1191" s="5" t="n">
        <v>42000000</v>
      </c>
      <c r="H1191" s="5" t="n">
        <v>3778</v>
      </c>
      <c r="I1191" s="6" t="n">
        <v>0.0003372343316111901</v>
      </c>
      <c r="J1191" s="5" t="n">
        <v>-5000000</v>
      </c>
      <c r="K1191" s="5" t="n">
        <v>-494</v>
      </c>
      <c r="L1191" s="6" t="n">
        <v>-4.014694423942737e-05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5790</v>
      </c>
      <c r="D1192" s="10" t="n">
        <v>40</v>
      </c>
      <c r="E1192" s="11" t="n">
        <v>0.006999999999999999</v>
      </c>
      <c r="F1192" s="9" t="n">
        <v>123906000000</v>
      </c>
      <c r="G1192" s="10" t="n">
        <v>-2000000</v>
      </c>
      <c r="H1192" s="10" t="n">
        <v>-314</v>
      </c>
      <c r="I1192" s="12" t="n">
        <v>-1.614126838086937e-05</v>
      </c>
      <c r="J1192" s="10" t="n">
        <v>0</v>
      </c>
      <c r="K1192" s="10" t="n">
        <v>-1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져스텍 (153890)</t>
        </is>
      </c>
      <c r="B1193" t="inlineStr">
        <is>
          <t>전동기, 발전기 및 전기 변환 · 공급 · 제어 장치 제조업</t>
        </is>
      </c>
      <c r="C1193" s="7" t="n">
        <v>10230</v>
      </c>
      <c r="D1193" s="5" t="n">
        <v>-550</v>
      </c>
      <c r="E1193" s="13" t="n">
        <v>-0.051</v>
      </c>
      <c r="F1193" s="7" t="n">
        <v>123271500000</v>
      </c>
      <c r="G1193" s="5" t="n">
        <v>245000000</v>
      </c>
      <c r="H1193" s="5" t="n">
        <v>23784</v>
      </c>
      <c r="I1193" s="6" t="n">
        <v>0.001987482913731073</v>
      </c>
      <c r="J1193" s="5" t="n">
        <v>-3000000</v>
      </c>
      <c r="K1193" s="5" t="n">
        <v>-254</v>
      </c>
      <c r="L1193" s="6" t="n">
        <v>-2.433652547425804e-05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이지스레지던스리츠 (350520)</t>
        </is>
      </c>
      <c r="B1194" s="8" t="inlineStr">
        <is>
          <t>부동산 임대 및 공급업</t>
        </is>
      </c>
      <c r="C1194" s="9" t="n">
        <v>3340</v>
      </c>
      <c r="D1194" s="10" t="n">
        <v>15</v>
      </c>
      <c r="E1194" s="11" t="n">
        <v>0.004500000000000001</v>
      </c>
      <c r="F1194" s="9" t="n">
        <v>123132440000</v>
      </c>
      <c r="G1194" s="10" t="n">
        <v>-7000000</v>
      </c>
      <c r="H1194" s="10" t="n">
        <v>-2225</v>
      </c>
      <c r="I1194" s="12" t="n">
        <v>-5.684935667643718e-05</v>
      </c>
      <c r="J1194" s="10" t="n">
        <v>16000000</v>
      </c>
      <c r="K1194" s="10" t="n">
        <v>4726</v>
      </c>
      <c r="L1194" s="12" t="n">
        <v>0.0001299413866889993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어보브반도체 (102120)</t>
        </is>
      </c>
      <c r="B1195" t="inlineStr">
        <is>
          <t>반도체 제조업</t>
        </is>
      </c>
      <c r="C1195" s="7" t="n">
        <v>6920</v>
      </c>
      <c r="D1195" s="5" t="n">
        <v>-260</v>
      </c>
      <c r="E1195" s="13" t="n">
        <v>-0.0362</v>
      </c>
      <c r="F1195" s="7" t="n">
        <v>123037600000</v>
      </c>
      <c r="G1195" s="5" t="n">
        <v>-133000000</v>
      </c>
      <c r="H1195" s="5" t="n">
        <v>-19162</v>
      </c>
      <c r="I1195" s="6" t="n">
        <v>-0.001080970370033226</v>
      </c>
      <c r="J1195" s="5" t="n">
        <v>-15000000</v>
      </c>
      <c r="K1195" s="5" t="n">
        <v>-2124</v>
      </c>
      <c r="L1195" s="6" t="n">
        <v>-0.0001219139515075067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시지메드텍 (056090)</t>
        </is>
      </c>
      <c r="B1196" s="8" t="inlineStr">
        <is>
          <t>의료용 기기 제조업</t>
        </is>
      </c>
      <c r="C1196" s="9" t="n">
        <v>1190</v>
      </c>
      <c r="D1196" s="10" t="n">
        <v>0</v>
      </c>
      <c r="E1196" s="11" t="n">
        <v>0</v>
      </c>
      <c r="F1196" s="9" t="n">
        <v>122878210000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대동기어 (008830)</t>
        </is>
      </c>
      <c r="B1197" t="inlineStr">
        <is>
          <t>특수 목적용 기계 제조업</t>
        </is>
      </c>
      <c r="C1197" s="7" t="n">
        <v>6400</v>
      </c>
      <c r="D1197" s="5" t="n">
        <v>-150</v>
      </c>
      <c r="E1197" s="13" t="n">
        <v>-0.0229</v>
      </c>
      <c r="F1197" s="7" t="n">
        <v>122758400000</v>
      </c>
      <c r="G1197" s="5" t="n">
        <v>-131000000</v>
      </c>
      <c r="H1197" s="5" t="n">
        <v>-20399</v>
      </c>
      <c r="I1197" s="6" t="n">
        <v>-0.001067136749908764</v>
      </c>
      <c r="J1197" s="5" t="n">
        <v>0</v>
      </c>
      <c r="K1197" s="5" t="n">
        <v>1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제일파마홀딩스 (002620)</t>
        </is>
      </c>
      <c r="B1198" s="8" t="inlineStr">
        <is>
          <t>회사 본부 및 경영 컨설팅 서비스업</t>
        </is>
      </c>
      <c r="C1198" s="9" t="n">
        <v>7680</v>
      </c>
      <c r="D1198" s="10" t="n">
        <v>70</v>
      </c>
      <c r="E1198" s="11" t="n">
        <v>0.0092</v>
      </c>
      <c r="F1198" s="9" t="n">
        <v>122672640000</v>
      </c>
      <c r="G1198" s="10" t="n">
        <v>-1000000</v>
      </c>
      <c r="H1198" s="10" t="n">
        <v>-99</v>
      </c>
      <c r="I1198" s="12" t="n">
        <v>-8.151776956948184e-06</v>
      </c>
      <c r="J1198" s="10" t="n">
        <v>0</v>
      </c>
      <c r="K1198" s="10" t="n">
        <v>-9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켐트로스 (220260)</t>
        </is>
      </c>
      <c r="B1199" t="inlineStr">
        <is>
          <t>기타 화학제품 제조업</t>
        </is>
      </c>
      <c r="C1199" s="7" t="n">
        <v>3820</v>
      </c>
      <c r="D1199" s="5" t="n">
        <v>-80</v>
      </c>
      <c r="E1199" s="13" t="n">
        <v>-0.0205</v>
      </c>
      <c r="F1199" s="7" t="n">
        <v>122515040000</v>
      </c>
      <c r="G1199" s="5" t="n">
        <v>-27000000</v>
      </c>
      <c r="H1199" s="5" t="n">
        <v>-7055</v>
      </c>
      <c r="I1199" s="6" t="n">
        <v>-0.0002203811058625945</v>
      </c>
      <c r="J1199" s="5" t="n">
        <v>2000000</v>
      </c>
      <c r="K1199" s="5" t="n">
        <v>528</v>
      </c>
      <c r="L1199" s="6" t="n">
        <v>1.632452636019219e-05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KBI동양철관 (008970)</t>
        </is>
      </c>
      <c r="B1200" s="8" t="inlineStr">
        <is>
          <t>1차 철강 제조업</t>
        </is>
      </c>
      <c r="C1200" s="9" t="n">
        <v>1180</v>
      </c>
      <c r="D1200" s="10" t="n">
        <v>3</v>
      </c>
      <c r="E1200" s="11" t="n">
        <v>0.0025</v>
      </c>
      <c r="F1200" s="9" t="n">
        <v>122443880000</v>
      </c>
      <c r="G1200" s="10" t="n">
        <v>-37000000</v>
      </c>
      <c r="H1200" s="10" t="n">
        <v>-31007</v>
      </c>
      <c r="I1200" s="12" t="n">
        <v>-0.0003021792514252244</v>
      </c>
      <c r="J1200" s="10" t="n">
        <v>0</v>
      </c>
      <c r="K1200" s="10" t="n">
        <v>3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유니트론텍 (142210)</t>
        </is>
      </c>
      <c r="B1201" t="inlineStr">
        <is>
          <t>자동차 부품 및 내장품 판매업</t>
        </is>
      </c>
      <c r="C1201" s="7" t="n">
        <v>5900</v>
      </c>
      <c r="D1201" s="5" t="n">
        <v>-60</v>
      </c>
      <c r="E1201" s="13" t="n">
        <v>-0.0101</v>
      </c>
      <c r="F1201" s="7" t="n">
        <v>122430900000</v>
      </c>
      <c r="G1201" s="5" t="n">
        <v>144000000</v>
      </c>
      <c r="H1201" s="5" t="n">
        <v>24471</v>
      </c>
      <c r="I1201" s="6" t="n">
        <v>0.0011761736620412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액트로 (290740)</t>
        </is>
      </c>
      <c r="B1202" s="8" t="inlineStr">
        <is>
          <t>전자부품 제조업</t>
        </is>
      </c>
      <c r="C1202" s="9" t="n">
        <v>12160</v>
      </c>
      <c r="D1202" s="10" t="n">
        <v>-160</v>
      </c>
      <c r="E1202" s="11" t="n">
        <v>-0.013</v>
      </c>
      <c r="F1202" s="9" t="n">
        <v>122390400000</v>
      </c>
      <c r="G1202" s="10" t="n">
        <v>-88000000</v>
      </c>
      <c r="H1202" s="10" t="n">
        <v>-7228</v>
      </c>
      <c r="I1202" s="12" t="n">
        <v>-0.0007190106413574921</v>
      </c>
      <c r="J1202" s="10" t="n">
        <v>0</v>
      </c>
      <c r="K1202" s="10" t="n">
        <v>-6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13580</v>
      </c>
      <c r="D1203" s="5" t="n">
        <v>30</v>
      </c>
      <c r="E1203" s="13" t="n">
        <v>0.0022</v>
      </c>
      <c r="F1203" s="7" t="n">
        <v>122220000000</v>
      </c>
      <c r="G1203" s="5" t="n">
        <v>-3000000</v>
      </c>
      <c r="H1203" s="5" t="n">
        <v>-185</v>
      </c>
      <c r="I1203" s="6" t="n">
        <v>-2.454590083456063e-05</v>
      </c>
      <c r="J1203" s="5" t="n">
        <v>1000000</v>
      </c>
      <c r="K1203" s="5" t="n">
        <v>45</v>
      </c>
      <c r="L1203" s="6" t="n">
        <v>8.181966944853543e-06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라온텍 (418420)</t>
        </is>
      </c>
      <c r="B1204" s="8" t="inlineStr">
        <is>
          <t>전자부품 제조업</t>
        </is>
      </c>
      <c r="C1204" s="9" t="n">
        <v>3960</v>
      </c>
      <c r="D1204" s="10" t="n">
        <v>-90</v>
      </c>
      <c r="E1204" s="11" t="n">
        <v>-0.0222</v>
      </c>
      <c r="F1204" s="9" t="n">
        <v>121865040000</v>
      </c>
      <c r="G1204" s="10" t="n">
        <v>-91000000</v>
      </c>
      <c r="H1204" s="10" t="n">
        <v>-22311</v>
      </c>
      <c r="I1204" s="12" t="n">
        <v>-0.0007467276915512439</v>
      </c>
      <c r="J1204" s="10" t="n">
        <v>2000000</v>
      </c>
      <c r="K1204" s="10" t="n">
        <v>464</v>
      </c>
      <c r="L1204" s="12" t="n">
        <v>1.641159761651086e-05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엘앤케이바이오 (156100)</t>
        </is>
      </c>
      <c r="B1205" t="inlineStr">
        <is>
          <t>의료용 기기 제조업</t>
        </is>
      </c>
      <c r="C1205" s="7" t="n">
        <v>5450</v>
      </c>
      <c r="D1205" s="5" t="n">
        <v>-140</v>
      </c>
      <c r="E1205" s="13" t="n">
        <v>-0.025</v>
      </c>
      <c r="F1205" s="7" t="n">
        <v>121812950000</v>
      </c>
      <c r="G1205" s="5" t="n">
        <v>-311000000</v>
      </c>
      <c r="H1205" s="5" t="n">
        <v>-56810</v>
      </c>
      <c r="I1205" s="6" t="n">
        <v>-0.002553094724329392</v>
      </c>
      <c r="J1205" s="5" t="n">
        <v>21000000</v>
      </c>
      <c r="K1205" s="5" t="n">
        <v>3753</v>
      </c>
      <c r="L1205" s="6" t="n">
        <v>0.0001723954637006985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엔알비 (475230)</t>
        </is>
      </c>
      <c r="B1206" s="8" t="inlineStr">
        <is>
          <t>기타 금속 가공제품 제조업</t>
        </is>
      </c>
      <c r="C1206" s="9" t="n">
        <v>11170</v>
      </c>
      <c r="D1206" s="10" t="n">
        <v>920</v>
      </c>
      <c r="E1206" s="11" t="n">
        <v>0.0898</v>
      </c>
      <c r="F1206" s="9" t="n">
        <v>121730660000</v>
      </c>
      <c r="G1206" s="10" t="n">
        <v>-277000000</v>
      </c>
      <c r="H1206" s="10" t="n">
        <v>-24323</v>
      </c>
      <c r="I1206" s="12" t="n">
        <v>-0.002275515469972807</v>
      </c>
      <c r="J1206" s="10" t="n">
        <v>387000000</v>
      </c>
      <c r="K1206" s="10" t="n">
        <v>34618</v>
      </c>
      <c r="L1206" s="12" t="n">
        <v>0.003179149772128074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한빛레이저 (452190)</t>
        </is>
      </c>
      <c r="B1207" t="inlineStr">
        <is>
          <t>특수 목적용 기계 제조업</t>
        </is>
      </c>
      <c r="C1207" s="7" t="n">
        <v>5080</v>
      </c>
      <c r="D1207" s="5" t="n">
        <v>140</v>
      </c>
      <c r="E1207" s="13" t="n">
        <v>0.0283</v>
      </c>
      <c r="F1207" s="7" t="n">
        <v>121513600000</v>
      </c>
      <c r="G1207" s="5" t="n">
        <v>64000000</v>
      </c>
      <c r="H1207" s="5" t="n">
        <v>16695</v>
      </c>
      <c r="I1207" s="6" t="n">
        <v>0.0005266900165907355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KCTC (009070)</t>
        </is>
      </c>
      <c r="B1208" s="8" t="inlineStr">
        <is>
          <t>도로 화물 운송업</t>
        </is>
      </c>
      <c r="C1208" s="9" t="n">
        <v>4045</v>
      </c>
      <c r="D1208" s="10" t="n">
        <v>55</v>
      </c>
      <c r="E1208" s="11" t="n">
        <v>0.0138</v>
      </c>
      <c r="F1208" s="9" t="n">
        <v>121350000000</v>
      </c>
      <c r="G1208" s="10" t="n">
        <v>99000000</v>
      </c>
      <c r="H1208" s="10" t="n">
        <v>24402</v>
      </c>
      <c r="I1208" s="12" t="n">
        <v>0.0008158220024721879</v>
      </c>
      <c r="J1208" s="10" t="n">
        <v>17000000</v>
      </c>
      <c r="K1208" s="10" t="n">
        <v>4233</v>
      </c>
      <c r="L1208" s="12" t="n">
        <v>0.0001400906468891636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2245</v>
      </c>
      <c r="D1209" s="5" t="n">
        <v>-10</v>
      </c>
      <c r="E1209" s="13" t="n">
        <v>-0.0044</v>
      </c>
      <c r="F1209" s="7" t="n">
        <v>121198570000</v>
      </c>
      <c r="G1209" s="5" t="n">
        <v>-28000000</v>
      </c>
      <c r="H1209" s="5" t="n">
        <v>-12299</v>
      </c>
      <c r="I1209" s="6" t="n">
        <v>-0.0002310258281100181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HB솔루션 (297890)</t>
        </is>
      </c>
      <c r="B1210" s="8" t="inlineStr">
        <is>
          <t>특수 목적용 기계 제조업</t>
        </is>
      </c>
      <c r="C1210" s="9" t="n">
        <v>1652</v>
      </c>
      <c r="D1210" s="10" t="n">
        <v>-11</v>
      </c>
      <c r="E1210" s="11" t="n">
        <v>-0.0066</v>
      </c>
      <c r="F1210" s="9" t="n">
        <v>120827280000</v>
      </c>
      <c r="G1210" s="10" t="n">
        <v>-56000000</v>
      </c>
      <c r="H1210" s="10" t="n">
        <v>-34405</v>
      </c>
      <c r="I1210" s="12" t="n">
        <v>-0.0004634714941857501</v>
      </c>
      <c r="J1210" s="10" t="n">
        <v>8000000</v>
      </c>
      <c r="K1210" s="10" t="n">
        <v>4845</v>
      </c>
      <c r="L1210" s="12" t="n">
        <v>6.621021345510716e-05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넵튠 (217270)</t>
        </is>
      </c>
      <c r="B1211" t="inlineStr">
        <is>
          <t>소프트웨어 개발 및 공급업</t>
        </is>
      </c>
      <c r="C1211" s="7" t="n">
        <v>2580</v>
      </c>
      <c r="D1211" s="5" t="n">
        <v>-20</v>
      </c>
      <c r="E1211" s="13" t="n">
        <v>-0.0077</v>
      </c>
      <c r="F1211" s="7" t="n">
        <v>120576300000</v>
      </c>
      <c r="G1211" s="5" t="n">
        <v>-13000000</v>
      </c>
      <c r="H1211" s="5" t="n">
        <v>-4953</v>
      </c>
      <c r="I1211" s="6" t="n">
        <v>-0.0001078155491584996</v>
      </c>
      <c r="J1211" s="5" t="n">
        <v>0</v>
      </c>
      <c r="K1211" s="5" t="n">
        <v>125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신화프리텍 (095190)</t>
        </is>
      </c>
      <c r="B1212" s="8" t="inlineStr">
        <is>
          <t>기타 금속 가공제품 제조업</t>
        </is>
      </c>
      <c r="C1212" s="9" t="n">
        <v>1847</v>
      </c>
      <c r="D1212" s="10" t="n">
        <v>-38</v>
      </c>
      <c r="E1212" s="11" t="n">
        <v>-0.0202</v>
      </c>
      <c r="F1212" s="9" t="n">
        <v>120535220000</v>
      </c>
      <c r="G1212" s="10" t="n">
        <v>-25000000</v>
      </c>
      <c r="H1212" s="10" t="n">
        <v>-13417</v>
      </c>
      <c r="I1212" s="12" t="n">
        <v>-0.0002074082579349007</v>
      </c>
      <c r="J1212" s="10" t="n">
        <v>10000000</v>
      </c>
      <c r="K1212" s="10" t="n">
        <v>5599</v>
      </c>
      <c r="L1212" s="12" t="n">
        <v>8.296330317396027e-05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파세코 (037070)</t>
        </is>
      </c>
      <c r="B1213" t="inlineStr">
        <is>
          <t>가정용 기기 제조업</t>
        </is>
      </c>
      <c r="C1213" s="7" t="n">
        <v>6020</v>
      </c>
      <c r="D1213" s="5" t="n">
        <v>-120</v>
      </c>
      <c r="E1213" s="13" t="n">
        <v>-0.0195</v>
      </c>
      <c r="F1213" s="7" t="n">
        <v>120400000000</v>
      </c>
      <c r="G1213" s="5" t="n">
        <v>23000000</v>
      </c>
      <c r="H1213" s="5" t="n">
        <v>3865</v>
      </c>
      <c r="I1213" s="6" t="n">
        <v>0.0001910299003322259</v>
      </c>
      <c r="J1213" s="5" t="n">
        <v>0</v>
      </c>
      <c r="K1213" s="5" t="n">
        <v>3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혜인 (003010)</t>
        </is>
      </c>
      <c r="B1214" s="8" t="inlineStr">
        <is>
          <t>기계장비 및 관련 물품 도매업</t>
        </is>
      </c>
      <c r="C1214" s="9" t="n">
        <v>9450</v>
      </c>
      <c r="D1214" s="10" t="n">
        <v>350</v>
      </c>
      <c r="E1214" s="11" t="n">
        <v>0.0385</v>
      </c>
      <c r="F1214" s="9" t="n">
        <v>120128400000</v>
      </c>
      <c r="G1214" s="10" t="n">
        <v>560000000</v>
      </c>
      <c r="H1214" s="10" t="n">
        <v>61705</v>
      </c>
      <c r="I1214" s="12" t="n">
        <v>0.004661678670489243</v>
      </c>
      <c r="J1214" s="10" t="n">
        <v>20000000</v>
      </c>
      <c r="K1214" s="10" t="n">
        <v>2149</v>
      </c>
      <c r="L1214" s="12" t="n">
        <v>0.0001664885239460444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엠에스씨 (009780)</t>
        </is>
      </c>
      <c r="B1215" t="inlineStr">
        <is>
          <t>기타 식품 제조업</t>
        </is>
      </c>
      <c r="C1215" s="7" t="n">
        <v>6810</v>
      </c>
      <c r="D1215" s="5" t="n">
        <v>-10</v>
      </c>
      <c r="E1215" s="13" t="n">
        <v>-0.0015</v>
      </c>
      <c r="F1215" s="7" t="n">
        <v>119856000000</v>
      </c>
      <c r="G1215" s="5" t="n">
        <v>4000000</v>
      </c>
      <c r="H1215" s="5" t="n">
        <v>587</v>
      </c>
      <c r="I1215" s="6" t="n">
        <v>3.337338139100253e-05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쇼박스 (086980)</t>
        </is>
      </c>
      <c r="B1216" s="8" t="inlineStr">
        <is>
          <t>영화, 비디오물, 방송프로그램 제작 및 배급업</t>
        </is>
      </c>
      <c r="C1216" s="9" t="n">
        <v>1919</v>
      </c>
      <c r="D1216" s="10" t="n">
        <v>-13</v>
      </c>
      <c r="E1216" s="11" t="n">
        <v>-0.0067</v>
      </c>
      <c r="F1216" s="9" t="n">
        <v>119818522000</v>
      </c>
      <c r="G1216" s="10" t="n">
        <v>12000000</v>
      </c>
      <c r="H1216" s="10" t="n">
        <v>6151</v>
      </c>
      <c r="I1216" s="12" t="n">
        <v>0.0001001514607232428</v>
      </c>
      <c r="J1216" s="10" t="n">
        <v>-6000000</v>
      </c>
      <c r="K1216" s="10" t="n">
        <v>-3374</v>
      </c>
      <c r="L1216" s="12" t="n">
        <v>-5.007573036162139e-05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유아이엘 (049520)</t>
        </is>
      </c>
      <c r="B1217" t="inlineStr">
        <is>
          <t>전자부품 제조업</t>
        </is>
      </c>
      <c r="C1217" s="7" t="n">
        <v>3880</v>
      </c>
      <c r="D1217" s="5" t="n">
        <v>5</v>
      </c>
      <c r="E1217" s="13" t="n">
        <v>0.0013</v>
      </c>
      <c r="F1217" s="7" t="n">
        <v>119666960000</v>
      </c>
      <c r="G1217" s="5" t="n">
        <v>14000000</v>
      </c>
      <c r="H1217" s="5" t="n">
        <v>3752</v>
      </c>
      <c r="I1217" s="6" t="n">
        <v>0.0001169913566785686</v>
      </c>
      <c r="J1217" s="5" t="n">
        <v>-6000000</v>
      </c>
      <c r="K1217" s="5" t="n">
        <v>-1556</v>
      </c>
      <c r="L1217" s="6" t="n">
        <v>-5.013915286224368e-05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KX (122450)</t>
        </is>
      </c>
      <c r="B1218" s="8" t="inlineStr">
        <is>
          <t>텔레비전 방송업</t>
        </is>
      </c>
      <c r="C1218" s="9" t="n">
        <v>2670</v>
      </c>
      <c r="D1218" s="10" t="n">
        <v>-50</v>
      </c>
      <c r="E1218" s="11" t="n">
        <v>-0.0184</v>
      </c>
      <c r="F1218" s="9" t="n">
        <v>119666730000</v>
      </c>
      <c r="G1218" s="10" t="n">
        <v>-14000000</v>
      </c>
      <c r="H1218" s="10" t="n">
        <v>-5164</v>
      </c>
      <c r="I1218" s="12" t="n">
        <v>-0.0001169915815364889</v>
      </c>
      <c r="J1218" s="10" t="n">
        <v>6000000</v>
      </c>
      <c r="K1218" s="10" t="n">
        <v>2077</v>
      </c>
      <c r="L1218" s="12" t="n">
        <v>5.013924922992381e-05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케이엔더블유 (105330)</t>
        </is>
      </c>
      <c r="B1219" t="inlineStr">
        <is>
          <t>자동차 신품 부품 제조업</t>
        </is>
      </c>
      <c r="C1219" s="7" t="n">
        <v>7470</v>
      </c>
      <c r="D1219" s="5" t="n">
        <v>-30</v>
      </c>
      <c r="E1219" s="13" t="n">
        <v>-0.004</v>
      </c>
      <c r="F1219" s="7" t="n">
        <v>119661930000</v>
      </c>
      <c r="G1219" s="5" t="n">
        <v>36000000</v>
      </c>
      <c r="H1219" s="5" t="n">
        <v>5201</v>
      </c>
      <c r="I1219" s="6" t="n">
        <v>0.0003008475627962878</v>
      </c>
      <c r="J1219" s="5" t="n">
        <v>14000000</v>
      </c>
      <c r="K1219" s="5" t="n">
        <v>2000</v>
      </c>
      <c r="L1219" s="6" t="n">
        <v>0.0001169962744207786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노머스 (473980)</t>
        </is>
      </c>
      <c r="B1220" s="8" t="inlineStr">
        <is>
          <t>창작 및 예술관련 서비스업</t>
        </is>
      </c>
      <c r="C1220" s="9" t="n">
        <v>10990</v>
      </c>
      <c r="D1220" s="10" t="n">
        <v>-100</v>
      </c>
      <c r="E1220" s="11" t="n">
        <v>-0.009000000000000001</v>
      </c>
      <c r="F1220" s="9" t="n">
        <v>119593180000</v>
      </c>
      <c r="G1220" s="10" t="n">
        <v>-23000000</v>
      </c>
      <c r="H1220" s="10" t="n">
        <v>-2073</v>
      </c>
      <c r="I1220" s="12" t="n">
        <v>-0.0001923186589736973</v>
      </c>
      <c r="J1220" s="10" t="n">
        <v>43000000</v>
      </c>
      <c r="K1220" s="10" t="n">
        <v>3847</v>
      </c>
      <c r="L1220" s="12" t="n">
        <v>0.0003595522754725646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슈프리마에이치큐 (094840)</t>
        </is>
      </c>
      <c r="B1221" t="inlineStr">
        <is>
          <t>통신 및 방송 장비 제조업</t>
        </is>
      </c>
      <c r="C1221" s="7" t="n">
        <v>12190</v>
      </c>
      <c r="D1221" s="5" t="n">
        <v>110</v>
      </c>
      <c r="E1221" s="13" t="n">
        <v>0.0091</v>
      </c>
      <c r="F1221" s="7" t="n">
        <v>119535140000</v>
      </c>
      <c r="G1221" s="5" t="n">
        <v>-23000000</v>
      </c>
      <c r="H1221" s="5" t="n">
        <v>-1872</v>
      </c>
      <c r="I1221" s="6" t="n">
        <v>-0.0001924120388364459</v>
      </c>
      <c r="J1221" s="5" t="n">
        <v>61000000</v>
      </c>
      <c r="K1221" s="5" t="n">
        <v>5000</v>
      </c>
      <c r="L1221" s="6" t="n">
        <v>0.0005103101899575304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현대에버다임 (041440)</t>
        </is>
      </c>
      <c r="B1222" s="8" t="inlineStr">
        <is>
          <t>특수 목적용 기계 제조업</t>
        </is>
      </c>
      <c r="C1222" s="9" t="n">
        <v>6700</v>
      </c>
      <c r="D1222" s="10" t="n">
        <v>-90</v>
      </c>
      <c r="E1222" s="11" t="n">
        <v>-0.0133</v>
      </c>
      <c r="F1222" s="9" t="n">
        <v>119534700000</v>
      </c>
      <c r="G1222" s="10" t="n">
        <v>-38000000</v>
      </c>
      <c r="H1222" s="10" t="n">
        <v>-5559</v>
      </c>
      <c r="I1222" s="12" t="n">
        <v>-0.0003178993212849491</v>
      </c>
      <c r="J1222" s="10" t="n">
        <v>0</v>
      </c>
      <c r="K1222" s="10" t="n">
        <v>2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13130</v>
      </c>
      <c r="D1223" s="5" t="n">
        <v>240</v>
      </c>
      <c r="E1223" s="13" t="n">
        <v>0.0186</v>
      </c>
      <c r="F1223" s="7" t="n">
        <v>119483000000</v>
      </c>
      <c r="G1223" s="5" t="n">
        <v>11000000</v>
      </c>
      <c r="H1223" s="5" t="n">
        <v>858</v>
      </c>
      <c r="I1223" s="6" t="n">
        <v>9.206330607701512e-05</v>
      </c>
      <c r="J1223" s="5" t="n">
        <v>1000000</v>
      </c>
      <c r="K1223" s="5" t="n">
        <v>55</v>
      </c>
      <c r="L1223" s="6" t="n">
        <v>8.36939146154683e-06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레이언스 (228850)</t>
        </is>
      </c>
      <c r="B1224" s="8" t="inlineStr">
        <is>
          <t>의료용 기기 제조업</t>
        </is>
      </c>
      <c r="C1224" s="9" t="n">
        <v>7200</v>
      </c>
      <c r="D1224" s="10" t="n">
        <v>10</v>
      </c>
      <c r="E1224" s="11" t="n">
        <v>0.0014</v>
      </c>
      <c r="F1224" s="9" t="n">
        <v>119455200000</v>
      </c>
      <c r="G1224" s="10" t="n">
        <v>1000000</v>
      </c>
      <c r="H1224" s="10" t="n">
        <v>158</v>
      </c>
      <c r="I1224" s="12" t="n">
        <v>8.371339213361996e-06</v>
      </c>
      <c r="J1224" s="10" t="n">
        <v>0</v>
      </c>
      <c r="K1224" s="10" t="n">
        <v>12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케이씨에스 (115500)</t>
        </is>
      </c>
      <c r="B1225" t="inlineStr">
        <is>
          <t>컴퓨터 프로그래밍, 시스템 통합 및 관리업</t>
        </is>
      </c>
      <c r="C1225" s="7" t="n">
        <v>9950</v>
      </c>
      <c r="D1225" s="5" t="n">
        <v>900</v>
      </c>
      <c r="E1225" s="13" t="n">
        <v>0.09939999999999999</v>
      </c>
      <c r="F1225" s="7" t="n">
        <v>119400000000</v>
      </c>
      <c r="G1225" s="5" t="n">
        <v>-2036000000</v>
      </c>
      <c r="H1225" s="5" t="n">
        <v>-198382</v>
      </c>
      <c r="I1225" s="6" t="n">
        <v>-0.01705192629815746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3980</v>
      </c>
      <c r="D1226" s="10" t="n">
        <v>55</v>
      </c>
      <c r="E1226" s="11" t="n">
        <v>0.014</v>
      </c>
      <c r="F1226" s="9" t="n">
        <v>119400000000</v>
      </c>
      <c r="G1226" s="10" t="n">
        <v>12000000</v>
      </c>
      <c r="H1226" s="10" t="n">
        <v>3100</v>
      </c>
      <c r="I1226" s="12" t="n">
        <v>0.0001005025125628141</v>
      </c>
      <c r="J1226" s="10" t="n">
        <v>5000000</v>
      </c>
      <c r="K1226" s="10" t="n">
        <v>1242</v>
      </c>
      <c r="L1226" s="12" t="n">
        <v>4.187604690117253e-05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컨텍 (451760)</t>
        </is>
      </c>
      <c r="B1227" t="inlineStr">
        <is>
          <t>컴퓨터 프로그래밍, 시스템 통합 및 관리업</t>
        </is>
      </c>
      <c r="C1227" s="7" t="n">
        <v>7220</v>
      </c>
      <c r="D1227" s="5" t="n">
        <v>-70</v>
      </c>
      <c r="E1227" s="13" t="n">
        <v>-0.009599999999999999</v>
      </c>
      <c r="F1227" s="7" t="n">
        <v>119180540000</v>
      </c>
      <c r="G1227" s="5" t="n">
        <v>-21000000</v>
      </c>
      <c r="H1227" s="5" t="n">
        <v>-2818</v>
      </c>
      <c r="I1227" s="6" t="n">
        <v>-0.0001762032627138625</v>
      </c>
      <c r="J1227" s="5" t="n">
        <v>-9000000</v>
      </c>
      <c r="K1227" s="5" t="n">
        <v>-1299</v>
      </c>
      <c r="L1227" s="6" t="n">
        <v>-7.55156840202268e-05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나라스페이스테크놀로지 (478340)</t>
        </is>
      </c>
      <c r="B1228" s="8" t="inlineStr">
        <is>
          <t>항공기,우주선 및 부품 제조업</t>
        </is>
      </c>
      <c r="C1228" s="9" t="n">
        <v>10300</v>
      </c>
      <c r="D1228" s="10" t="n">
        <v>-300</v>
      </c>
      <c r="E1228" s="11" t="n">
        <v>-0.0283</v>
      </c>
      <c r="F1228" s="9" t="n">
        <v>119171000000</v>
      </c>
      <c r="G1228" s="10" t="n">
        <v>-47000000</v>
      </c>
      <c r="H1228" s="10" t="n">
        <v>-4526</v>
      </c>
      <c r="I1228" s="12" t="n">
        <v>-0.0003943912529054888</v>
      </c>
      <c r="J1228" s="10" t="n">
        <v>-10000000</v>
      </c>
      <c r="K1228" s="10" t="n">
        <v>-964</v>
      </c>
      <c r="L1228" s="12" t="n">
        <v>-8.391303253308271e-05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넥사다이내믹스 (351320)</t>
        </is>
      </c>
      <c r="B1229" t="inlineStr">
        <is>
          <t>특수 목적용 기계 제조업</t>
        </is>
      </c>
      <c r="C1229" s="7" t="n">
        <v>4010</v>
      </c>
      <c r="D1229" s="5" t="n">
        <v>-150</v>
      </c>
      <c r="E1229" s="13" t="n">
        <v>-0.0361</v>
      </c>
      <c r="F1229" s="7" t="n">
        <v>119088980000</v>
      </c>
      <c r="G1229" s="5" t="n">
        <v>109000000</v>
      </c>
      <c r="H1229" s="5" t="n">
        <v>31938</v>
      </c>
      <c r="I1229" s="6" t="n">
        <v>0.0009152820017435701</v>
      </c>
      <c r="J1229" s="5" t="n">
        <v>-5000000</v>
      </c>
      <c r="K1229" s="5" t="n">
        <v>-1260</v>
      </c>
      <c r="L1229" s="6" t="n">
        <v>-4.198541292401699e-05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3415</v>
      </c>
      <c r="D1230" s="10" t="n">
        <v>0</v>
      </c>
      <c r="E1230" s="11" t="n">
        <v>0</v>
      </c>
      <c r="F1230" s="9" t="n">
        <v>119077635000</v>
      </c>
      <c r="G1230" s="10" t="n">
        <v>-311000000</v>
      </c>
      <c r="H1230" s="10" t="n">
        <v>-83090</v>
      </c>
      <c r="I1230" s="12" t="n">
        <v>-0.002611741491170865</v>
      </c>
      <c r="J1230" s="10" t="n">
        <v>3000000</v>
      </c>
      <c r="K1230" s="10" t="n">
        <v>868</v>
      </c>
      <c r="L1230" s="12" t="n">
        <v>2.519364782479934e-05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오늘이엔엠 (192410)</t>
        </is>
      </c>
      <c r="B1231" t="inlineStr">
        <is>
          <t>통신 및 방송 장비 제조업</t>
        </is>
      </c>
      <c r="C1231" s="7" t="n">
        <v>4725</v>
      </c>
      <c r="D1231" s="5" t="n">
        <v>-105</v>
      </c>
      <c r="E1231" s="13" t="n">
        <v>-0.0217</v>
      </c>
      <c r="F1231" s="7" t="n">
        <v>118999125000</v>
      </c>
      <c r="G1231" s="5" t="n">
        <v>-6000000</v>
      </c>
      <c r="H1231" s="5" t="n">
        <v>-1172</v>
      </c>
      <c r="I1231" s="6" t="n">
        <v>-5.042053880648282e-05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현대리바트 (079430)</t>
        </is>
      </c>
      <c r="B1232" s="8" t="inlineStr">
        <is>
          <t>가구 제조업</t>
        </is>
      </c>
      <c r="C1232" s="9" t="n">
        <v>5900</v>
      </c>
      <c r="D1232" s="10" t="n">
        <v>-80</v>
      </c>
      <c r="E1232" s="11" t="n">
        <v>-0.0134</v>
      </c>
      <c r="F1232" s="9" t="n">
        <v>118672600000</v>
      </c>
      <c r="G1232" s="10" t="n">
        <v>5000000</v>
      </c>
      <c r="H1232" s="10" t="n">
        <v>841</v>
      </c>
      <c r="I1232" s="12" t="n">
        <v>4.213272482443294e-05</v>
      </c>
      <c r="J1232" s="10" t="n">
        <v>4000000</v>
      </c>
      <c r="K1232" s="10" t="n">
        <v>641</v>
      </c>
      <c r="L1232" s="12" t="n">
        <v>3.370617985954635e-05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아톤 (158430)</t>
        </is>
      </c>
      <c r="B1233" t="inlineStr">
        <is>
          <t>소프트웨어 개발 및 공급업</t>
        </is>
      </c>
      <c r="C1233" s="7" t="n">
        <v>4825</v>
      </c>
      <c r="D1233" s="5" t="n">
        <v>195</v>
      </c>
      <c r="E1233" s="13" t="n">
        <v>0.0421</v>
      </c>
      <c r="F1233" s="7" t="n">
        <v>118125650000</v>
      </c>
      <c r="G1233" s="5" t="n">
        <v>-265000000</v>
      </c>
      <c r="H1233" s="5" t="n">
        <v>-52955</v>
      </c>
      <c r="I1233" s="6" t="n">
        <v>-0.002243373898894948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와이투솔루션 (011690)</t>
        </is>
      </c>
      <c r="B1234" s="8" t="inlineStr">
        <is>
          <t>반도체 제조업</t>
        </is>
      </c>
      <c r="C1234" s="9" t="n">
        <v>3215</v>
      </c>
      <c r="D1234" s="10" t="n">
        <v>-40</v>
      </c>
      <c r="E1234" s="11" t="n">
        <v>-0.0123</v>
      </c>
      <c r="F1234" s="9" t="n">
        <v>117984070000</v>
      </c>
      <c r="G1234" s="10" t="n">
        <v>12000000</v>
      </c>
      <c r="H1234" s="10" t="n">
        <v>3813</v>
      </c>
      <c r="I1234" s="12" t="n">
        <v>0.0001017086459214367</v>
      </c>
      <c r="J1234" s="10" t="n">
        <v>0</v>
      </c>
      <c r="K1234" s="10" t="n">
        <v>2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조일알미늄 (018470)</t>
        </is>
      </c>
      <c r="B1235" t="inlineStr">
        <is>
          <t>1차 비철금속 제조업</t>
        </is>
      </c>
      <c r="C1235" s="7" t="n">
        <v>4655</v>
      </c>
      <c r="D1235" s="5" t="n">
        <v>-210</v>
      </c>
      <c r="E1235" s="13" t="n">
        <v>-0.0432</v>
      </c>
      <c r="F1235" s="7" t="n">
        <v>117892530000</v>
      </c>
      <c r="G1235" s="5" t="n">
        <v>-472000000</v>
      </c>
      <c r="H1235" s="5" t="n">
        <v>-95808</v>
      </c>
      <c r="I1235" s="6" t="n">
        <v>-0.004003646371826952</v>
      </c>
      <c r="J1235" s="5" t="n">
        <v>20000000</v>
      </c>
      <c r="K1235" s="5" t="n">
        <v>4405</v>
      </c>
      <c r="L1235" s="6" t="n">
        <v>0.0001696460327045318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일승 (333430)</t>
        </is>
      </c>
      <c r="B1236" s="8" t="inlineStr">
        <is>
          <t>선박 및 보트 건조업</t>
        </is>
      </c>
      <c r="C1236" s="9" t="n">
        <v>3830</v>
      </c>
      <c r="D1236" s="10" t="n">
        <v>-35</v>
      </c>
      <c r="E1236" s="11" t="n">
        <v>-0.0091</v>
      </c>
      <c r="F1236" s="9" t="n">
        <v>117680580000</v>
      </c>
      <c r="G1236" s="10" t="n">
        <v>55000000</v>
      </c>
      <c r="H1236" s="10" t="n">
        <v>14329</v>
      </c>
      <c r="I1236" s="12" t="n">
        <v>0.0004673668331682254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샘표식품 (248170)</t>
        </is>
      </c>
      <c r="B1237" t="inlineStr">
        <is>
          <t>기타 식품 제조업</t>
        </is>
      </c>
      <c r="C1237" s="7" t="n">
        <v>25700</v>
      </c>
      <c r="D1237" s="5" t="n">
        <v>-4450</v>
      </c>
      <c r="E1237" s="13" t="n">
        <v>-0.1476</v>
      </c>
      <c r="F1237" s="7" t="n">
        <v>117397600000</v>
      </c>
      <c r="G1237" s="5" t="n">
        <v>-35000000</v>
      </c>
      <c r="H1237" s="5" t="n">
        <v>-1740</v>
      </c>
      <c r="I1237" s="6" t="n">
        <v>-0.0002981321594308572</v>
      </c>
      <c r="J1237" s="5" t="n">
        <v>61000000</v>
      </c>
      <c r="K1237" s="5" t="n">
        <v>1968</v>
      </c>
      <c r="L1237" s="6" t="n">
        <v>0.000519601763579494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NICE인프라 (063570)</t>
        </is>
      </c>
      <c r="B1238" s="8" t="inlineStr">
        <is>
          <t>기타 사업지원 서비스업</t>
        </is>
      </c>
      <c r="C1238" s="9" t="n">
        <v>3430</v>
      </c>
      <c r="D1238" s="10" t="n">
        <v>10</v>
      </c>
      <c r="E1238" s="11" t="n">
        <v>0.0029</v>
      </c>
      <c r="F1238" s="9" t="n">
        <v>117124210000</v>
      </c>
      <c r="G1238" s="10" t="n">
        <v>0</v>
      </c>
      <c r="H1238" s="10" t="n">
        <v>122</v>
      </c>
      <c r="I1238" s="12" t="n">
        <v>0</v>
      </c>
      <c r="J1238" s="10" t="n">
        <v>1000000</v>
      </c>
      <c r="K1238" s="10" t="n">
        <v>255</v>
      </c>
      <c r="L1238" s="12" t="n">
        <v>8.537944460842041e-06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제노코 (361390)</t>
        </is>
      </c>
      <c r="B1239" t="inlineStr">
        <is>
          <t>통신 및 방송 장비 제조업</t>
        </is>
      </c>
      <c r="C1239" s="7" t="n">
        <v>12030</v>
      </c>
      <c r="D1239" s="5" t="n">
        <v>-300</v>
      </c>
      <c r="E1239" s="13" t="n">
        <v>-0.0243</v>
      </c>
      <c r="F1239" s="7" t="n">
        <v>117124080000</v>
      </c>
      <c r="G1239" s="5" t="n">
        <v>-33000000</v>
      </c>
      <c r="H1239" s="5" t="n">
        <v>-2696</v>
      </c>
      <c r="I1239" s="6" t="n">
        <v>-0.0002817524799341007</v>
      </c>
      <c r="J1239" s="5" t="n">
        <v>-4000000</v>
      </c>
      <c r="K1239" s="5" t="n">
        <v>-329</v>
      </c>
      <c r="L1239" s="6" t="n">
        <v>-3.415181574958796e-05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코윈테크 (282880)</t>
        </is>
      </c>
      <c r="B1240" s="8" t="inlineStr">
        <is>
          <t>특수 목적용 기계 제조업</t>
        </is>
      </c>
      <c r="C1240" s="9" t="n">
        <v>10000</v>
      </c>
      <c r="D1240" s="10" t="n">
        <v>-140</v>
      </c>
      <c r="E1240" s="11" t="n">
        <v>-0.0138</v>
      </c>
      <c r="F1240" s="9" t="n">
        <v>116940000000</v>
      </c>
      <c r="G1240" s="10" t="n">
        <v>1000000</v>
      </c>
      <c r="H1240" s="10" t="n">
        <v>85</v>
      </c>
      <c r="I1240" s="12" t="n">
        <v>8.551393877201984e-06</v>
      </c>
      <c r="J1240" s="10" t="n">
        <v>0</v>
      </c>
      <c r="K1240" s="10" t="n">
        <v>2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성우 (458650)</t>
        </is>
      </c>
      <c r="B1241" t="inlineStr">
        <is>
          <t>일차전지 및 이차전지 제조업</t>
        </is>
      </c>
      <c r="C1241" s="7" t="n">
        <v>7770</v>
      </c>
      <c r="D1241" s="5" t="n">
        <v>-70</v>
      </c>
      <c r="E1241" s="13" t="n">
        <v>-0.0089</v>
      </c>
      <c r="F1241" s="7" t="n">
        <v>116899650000</v>
      </c>
      <c r="G1241" s="5" t="n">
        <v>-6000000</v>
      </c>
      <c r="H1241" s="5" t="n">
        <v>-822</v>
      </c>
      <c r="I1241" s="6" t="n">
        <v>-5.132607326027068e-05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수산세보틱스 (017550)</t>
        </is>
      </c>
      <c r="B1242" s="8" t="inlineStr">
        <is>
          <t>특수 목적용 기계 제조업</t>
        </is>
      </c>
      <c r="C1242" s="9" t="n">
        <v>1873</v>
      </c>
      <c r="D1242" s="10" t="n">
        <v>-34</v>
      </c>
      <c r="E1242" s="11" t="n">
        <v>-0.0178</v>
      </c>
      <c r="F1242" s="9" t="n">
        <v>116873327000</v>
      </c>
      <c r="G1242" s="10" t="n">
        <v>-7000000</v>
      </c>
      <c r="H1242" s="10" t="n">
        <v>-3875</v>
      </c>
      <c r="I1242" s="12" t="n">
        <v>-5.989390547596887e-05</v>
      </c>
      <c r="J1242" s="10" t="n">
        <v>1000000</v>
      </c>
      <c r="K1242" s="10" t="n">
        <v>413</v>
      </c>
      <c r="L1242" s="12" t="n">
        <v>8.556272210852696e-06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동방메디컬 (240550)</t>
        </is>
      </c>
      <c r="B1243" t="inlineStr">
        <is>
          <t>의료용 기기 제조업</t>
        </is>
      </c>
      <c r="C1243" s="7" t="n">
        <v>5580</v>
      </c>
      <c r="D1243" s="5" t="n">
        <v>-90</v>
      </c>
      <c r="E1243" s="13" t="n">
        <v>-0.0159</v>
      </c>
      <c r="F1243" s="7" t="n">
        <v>116806140000</v>
      </c>
      <c r="G1243" s="5" t="n">
        <v>13000000</v>
      </c>
      <c r="H1243" s="5" t="n">
        <v>2373</v>
      </c>
      <c r="I1243" s="6" t="n">
        <v>0.0001112955192252736</v>
      </c>
      <c r="J1243" s="5" t="n">
        <v>-51000000</v>
      </c>
      <c r="K1243" s="5" t="n">
        <v>-9143</v>
      </c>
      <c r="L1243" s="6" t="n">
        <v>-0.0004366208831145349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26700</v>
      </c>
      <c r="D1244" s="10" t="n">
        <v>0</v>
      </c>
      <c r="E1244" s="11" t="n">
        <v>0</v>
      </c>
      <c r="F1244" s="9" t="n">
        <v>116785800000</v>
      </c>
      <c r="G1244" s="10" t="n">
        <v>0</v>
      </c>
      <c r="H1244" s="10" t="n">
        <v>6</v>
      </c>
      <c r="I1244" s="12" t="n">
        <v>0</v>
      </c>
      <c r="J1244" s="10" t="n">
        <v>0</v>
      </c>
      <c r="K1244" s="10" t="n">
        <v>-6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루미르 (474170)</t>
        </is>
      </c>
      <c r="B1245" t="inlineStr">
        <is>
          <t>항공기,우주선 및 부품 제조업</t>
        </is>
      </c>
      <c r="C1245" s="7" t="n">
        <v>6540</v>
      </c>
      <c r="D1245" s="5" t="n">
        <v>-150</v>
      </c>
      <c r="E1245" s="13" t="n">
        <v>-0.0224</v>
      </c>
      <c r="F1245" s="7" t="n">
        <v>116523180000</v>
      </c>
      <c r="G1245" s="5" t="n">
        <v>10000000</v>
      </c>
      <c r="H1245" s="5" t="n">
        <v>1606</v>
      </c>
      <c r="I1245" s="6" t="n">
        <v>8.581983430249672e-05</v>
      </c>
      <c r="J1245" s="5" t="n">
        <v>2000000</v>
      </c>
      <c r="K1245" s="5" t="n">
        <v>287</v>
      </c>
      <c r="L1245" s="6" t="n">
        <v>1.716396686049935e-05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케이엔솔 (053080)</t>
        </is>
      </c>
      <c r="B1246" s="8" t="inlineStr">
        <is>
          <t>일반 목적용 기계 제조업</t>
        </is>
      </c>
      <c r="C1246" s="9" t="n">
        <v>8950</v>
      </c>
      <c r="D1246" s="10" t="n">
        <v>-130</v>
      </c>
      <c r="E1246" s="11" t="n">
        <v>-0.0143</v>
      </c>
      <c r="F1246" s="9" t="n">
        <v>116341050000</v>
      </c>
      <c r="G1246" s="10" t="n">
        <v>14000000</v>
      </c>
      <c r="H1246" s="10" t="n">
        <v>1611</v>
      </c>
      <c r="I1246" s="12" t="n">
        <v>0.0001203358573779418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14520</v>
      </c>
      <c r="D1247" s="5" t="n">
        <v>-830</v>
      </c>
      <c r="E1247" s="13" t="n">
        <v>-0.0541</v>
      </c>
      <c r="F1247" s="7" t="n">
        <v>116072880000</v>
      </c>
      <c r="G1247" s="5" t="n">
        <v>210000000</v>
      </c>
      <c r="H1247" s="5" t="n">
        <v>14784</v>
      </c>
      <c r="I1247" s="6" t="n">
        <v>0.001809208145778755</v>
      </c>
      <c r="J1247" s="5" t="n">
        <v>-602000000</v>
      </c>
      <c r="K1247" s="5" t="n">
        <v>-41529</v>
      </c>
      <c r="L1247" s="6" t="n">
        <v>-0.005186396684565766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116063640000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신스틸 (162300)</t>
        </is>
      </c>
      <c r="B1249" t="inlineStr">
        <is>
          <t>1차 철강 제조업</t>
        </is>
      </c>
      <c r="C1249" s="7" t="n">
        <v>2785</v>
      </c>
      <c r="D1249" s="5" t="n">
        <v>10</v>
      </c>
      <c r="E1249" s="13" t="n">
        <v>0.0036</v>
      </c>
      <c r="F1249" s="7" t="n">
        <v>115496735000</v>
      </c>
      <c r="G1249" s="5" t="n">
        <v>45000000</v>
      </c>
      <c r="H1249" s="5" t="n">
        <v>15955</v>
      </c>
      <c r="I1249" s="6" t="n">
        <v>0.0003896214035834</v>
      </c>
      <c r="J1249" s="5" t="n">
        <v>-6000000</v>
      </c>
      <c r="K1249" s="5" t="n">
        <v>-2268</v>
      </c>
      <c r="L1249" s="6" t="n">
        <v>-5.194952047778666e-05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탑런토탈솔루션 (336680)</t>
        </is>
      </c>
      <c r="B1250" s="8" t="inlineStr">
        <is>
          <t>전자부품 제조업</t>
        </is>
      </c>
      <c r="C1250" s="9" t="n">
        <v>2945</v>
      </c>
      <c r="D1250" s="10" t="n">
        <v>30</v>
      </c>
      <c r="E1250" s="11" t="n">
        <v>0.0103</v>
      </c>
      <c r="F1250" s="9" t="n">
        <v>115282025000</v>
      </c>
      <c r="G1250" s="10" t="n">
        <v>-4000000</v>
      </c>
      <c r="H1250" s="10" t="n">
        <v>-1472</v>
      </c>
      <c r="I1250" s="12" t="n">
        <v>-3.469751680715185e-05</v>
      </c>
      <c r="J1250" s="10" t="n">
        <v>15000000</v>
      </c>
      <c r="K1250" s="10" t="n">
        <v>5046</v>
      </c>
      <c r="L1250" s="12" t="n">
        <v>0.0001301156880268194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4020</v>
      </c>
      <c r="D1251" s="5" t="n">
        <v>5</v>
      </c>
      <c r="E1251" s="13" t="n">
        <v>0.0012</v>
      </c>
      <c r="F1251" s="7" t="n">
        <v>115269480000</v>
      </c>
      <c r="G1251" s="5" t="n">
        <v>-50000000</v>
      </c>
      <c r="H1251" s="5" t="n">
        <v>-12464</v>
      </c>
      <c r="I1251" s="6" t="n">
        <v>-0.0004337661625609832</v>
      </c>
      <c r="J1251" s="5" t="n">
        <v>6000000</v>
      </c>
      <c r="K1251" s="5" t="n">
        <v>1451</v>
      </c>
      <c r="L1251" s="6" t="n">
        <v>5.205193950731799e-05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오로스테크놀로지 (322310)</t>
        </is>
      </c>
      <c r="B1252" s="8" t="inlineStr">
        <is>
          <t>특수 목적용 기계 제조업</t>
        </is>
      </c>
      <c r="C1252" s="9" t="n">
        <v>12300</v>
      </c>
      <c r="D1252" s="10" t="n">
        <v>-560</v>
      </c>
      <c r="E1252" s="11" t="n">
        <v>-0.0435</v>
      </c>
      <c r="F1252" s="9" t="n">
        <v>115201800000</v>
      </c>
      <c r="G1252" s="10" t="n">
        <v>158000000</v>
      </c>
      <c r="H1252" s="10" t="n">
        <v>13283</v>
      </c>
      <c r="I1252" s="12" t="n">
        <v>0.00137150634799109</v>
      </c>
      <c r="J1252" s="10" t="n">
        <v>-795000000</v>
      </c>
      <c r="K1252" s="10" t="n">
        <v>-65747</v>
      </c>
      <c r="L1252" s="12" t="n">
        <v>-0.006900933839575424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1035</v>
      </c>
      <c r="D1253" s="5" t="n">
        <v>0</v>
      </c>
      <c r="E1253" s="13" t="n">
        <v>0</v>
      </c>
      <c r="F1253" s="7" t="n">
        <v>114979185000</v>
      </c>
      <c r="G1253" s="5" t="n">
        <v>-152000000</v>
      </c>
      <c r="H1253" s="5" t="n">
        <v>-85902</v>
      </c>
      <c r="I1253" s="6" t="n">
        <v>-0.001321978408526726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비씨엔씨 (146320)</t>
        </is>
      </c>
      <c r="B1254" s="8" t="inlineStr">
        <is>
          <t>반도체 제조업</t>
        </is>
      </c>
      <c r="C1254" s="9" t="n">
        <v>8980</v>
      </c>
      <c r="D1254" s="10" t="n">
        <v>80</v>
      </c>
      <c r="E1254" s="11" t="n">
        <v>0.009000000000000001</v>
      </c>
      <c r="F1254" s="9" t="n">
        <v>114917060000</v>
      </c>
      <c r="G1254" s="10" t="n">
        <v>21000000</v>
      </c>
      <c r="H1254" s="10" t="n">
        <v>2417</v>
      </c>
      <c r="I1254" s="12" t="n">
        <v>0.0001827404912725752</v>
      </c>
      <c r="J1254" s="10" t="n">
        <v>-11000000</v>
      </c>
      <c r="K1254" s="10" t="n">
        <v>-1283</v>
      </c>
      <c r="L1254" s="12" t="n">
        <v>-9.572120971420606e-05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동양 (001520)</t>
        </is>
      </c>
      <c r="B1255" t="inlineStr">
        <is>
          <t>시멘트, 석회, 플라스터 및 그 제품 제조업</t>
        </is>
      </c>
      <c r="C1255" s="7" t="n">
        <v>1072</v>
      </c>
      <c r="D1255" s="5" t="n">
        <v>-6</v>
      </c>
      <c r="E1255" s="13" t="n">
        <v>-0.005600000000000001</v>
      </c>
      <c r="F1255" s="7" t="n">
        <v>114834784000</v>
      </c>
      <c r="G1255" s="5" t="n">
        <v>-17000000</v>
      </c>
      <c r="H1255" s="5" t="n">
        <v>-16110</v>
      </c>
      <c r="I1255" s="6" t="n">
        <v>-0.0001480387684623502</v>
      </c>
      <c r="J1255" s="5" t="n">
        <v>4000000</v>
      </c>
      <c r="K1255" s="5" t="n">
        <v>3816</v>
      </c>
      <c r="L1255" s="6" t="n">
        <v>3.483265140290593e-05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세명전기 (017510)</t>
        </is>
      </c>
      <c r="B1256" s="8" t="inlineStr">
        <is>
          <t>기타 금속 가공제품 제조업</t>
        </is>
      </c>
      <c r="C1256" s="9" t="n">
        <v>7510</v>
      </c>
      <c r="D1256" s="10" t="n">
        <v>-60</v>
      </c>
      <c r="E1256" s="11" t="n">
        <v>-0.007900000000000001</v>
      </c>
      <c r="F1256" s="9" t="n">
        <v>114497460000</v>
      </c>
      <c r="G1256" s="10" t="n">
        <v>67000000</v>
      </c>
      <c r="H1256" s="10" t="n">
        <v>8790</v>
      </c>
      <c r="I1256" s="12" t="n">
        <v>0.0005851658193989631</v>
      </c>
      <c r="J1256" s="10" t="n">
        <v>-7000000</v>
      </c>
      <c r="K1256" s="10" t="n">
        <v>-944</v>
      </c>
      <c r="L1256" s="12" t="n">
        <v>-6.113672739989167e-05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코아스템켐온 (166480)</t>
        </is>
      </c>
      <c r="B1257" t="inlineStr">
        <is>
          <t>의약품 제조업</t>
        </is>
      </c>
      <c r="C1257" s="7" t="n">
        <v>2165</v>
      </c>
      <c r="D1257" s="5" t="n">
        <v>-30</v>
      </c>
      <c r="E1257" s="13" t="n">
        <v>-0.0137</v>
      </c>
      <c r="F1257" s="7" t="n">
        <v>114463550000</v>
      </c>
      <c r="G1257" s="5" t="n">
        <v>3000000</v>
      </c>
      <c r="H1257" s="5" t="n">
        <v>1452</v>
      </c>
      <c r="I1257" s="6" t="n">
        <v>2.620921682055117e-05</v>
      </c>
      <c r="J1257" s="5" t="n">
        <v>-9000000</v>
      </c>
      <c r="K1257" s="5" t="n">
        <v>-4000</v>
      </c>
      <c r="L1257" s="6" t="n">
        <v>-7.862765046165351e-05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7110</v>
      </c>
      <c r="D1258" s="10" t="n">
        <v>70</v>
      </c>
      <c r="E1258" s="11" t="n">
        <v>0.009899999999999999</v>
      </c>
      <c r="F1258" s="9" t="n">
        <v>114392790000</v>
      </c>
      <c r="G1258" s="10" t="n">
        <v>63000000</v>
      </c>
      <c r="H1258" s="10" t="n">
        <v>8848</v>
      </c>
      <c r="I1258" s="12" t="n">
        <v>0.000550734010421461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4340</v>
      </c>
      <c r="D1259" s="5" t="n">
        <v>-10</v>
      </c>
      <c r="E1259" s="13" t="n">
        <v>-0.0023</v>
      </c>
      <c r="F1259" s="7" t="n">
        <v>114224460000</v>
      </c>
      <c r="G1259" s="5" t="n">
        <v>-7000000</v>
      </c>
      <c r="H1259" s="5" t="n">
        <v>-1623</v>
      </c>
      <c r="I1259" s="6" t="n">
        <v>-6.12828460734242e-05</v>
      </c>
      <c r="J1259" s="5" t="n">
        <v>0</v>
      </c>
      <c r="K1259" s="5" t="n">
        <v>9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5060</v>
      </c>
      <c r="D1260" s="10" t="n">
        <v>20</v>
      </c>
      <c r="E1260" s="11" t="n">
        <v>0.004</v>
      </c>
      <c r="F1260" s="9" t="n">
        <v>113733620000</v>
      </c>
      <c r="G1260" s="10" t="n">
        <v>31000000</v>
      </c>
      <c r="H1260" s="10" t="n">
        <v>6162</v>
      </c>
      <c r="I1260" s="12" t="n">
        <v>0.00027256672213546</v>
      </c>
      <c r="J1260" s="10" t="n">
        <v>-4000000</v>
      </c>
      <c r="K1260" s="10" t="n">
        <v>-873</v>
      </c>
      <c r="L1260" s="12" t="n">
        <v>-3.516989963038194e-05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그린케미칼 (083420)</t>
        </is>
      </c>
      <c r="B1261" t="inlineStr">
        <is>
          <t>기타 화학제품 제조업</t>
        </is>
      </c>
      <c r="C1261" s="7" t="n">
        <v>4730</v>
      </c>
      <c r="D1261" s="5" t="n">
        <v>-40</v>
      </c>
      <c r="E1261" s="13" t="n">
        <v>-0.008399999999999999</v>
      </c>
      <c r="F1261" s="7" t="n">
        <v>113520000000</v>
      </c>
      <c r="G1261" s="5" t="n">
        <v>-7000000</v>
      </c>
      <c r="H1261" s="5" t="n">
        <v>-1462</v>
      </c>
      <c r="I1261" s="6" t="n">
        <v>-6.16631430584919e-05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에스피소프트 (443670)</t>
        </is>
      </c>
      <c r="B1262" s="8" t="inlineStr">
        <is>
          <t>컴퓨터 프로그래밍, 시스템 통합 및 관리업</t>
        </is>
      </c>
      <c r="C1262" s="9" t="n">
        <v>4725</v>
      </c>
      <c r="D1262" s="10" t="n">
        <v>1090</v>
      </c>
      <c r="E1262" s="11" t="n">
        <v>0.2999</v>
      </c>
      <c r="F1262" s="9" t="n">
        <v>113447250000</v>
      </c>
      <c r="G1262" s="10" t="n">
        <v>780000000</v>
      </c>
      <c r="H1262" s="10" t="n">
        <v>194021</v>
      </c>
      <c r="I1262" s="12" t="n">
        <v>0.006875442110760728</v>
      </c>
      <c r="J1262" s="10" t="n">
        <v>1386000000</v>
      </c>
      <c r="K1262" s="10" t="n">
        <v>314550</v>
      </c>
      <c r="L1262" s="12" t="n">
        <v>0.01221713175065945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우림피티에스 (101170)</t>
        </is>
      </c>
      <c r="B1263" t="inlineStr">
        <is>
          <t>일반 목적용 기계 제조업</t>
        </is>
      </c>
      <c r="C1263" s="7" t="n">
        <v>8400</v>
      </c>
      <c r="D1263" s="5" t="n">
        <v>70</v>
      </c>
      <c r="E1263" s="13" t="n">
        <v>0.008399999999999999</v>
      </c>
      <c r="F1263" s="7" t="n">
        <v>113400000000</v>
      </c>
      <c r="G1263" s="5" t="n">
        <v>-103000000</v>
      </c>
      <c r="H1263" s="5" t="n">
        <v>-12256</v>
      </c>
      <c r="I1263" s="6" t="n">
        <v>-0.0009082892416225751</v>
      </c>
      <c r="J1263" s="5" t="n">
        <v>32000000</v>
      </c>
      <c r="K1263" s="5" t="n">
        <v>3797</v>
      </c>
      <c r="L1263" s="6" t="n">
        <v>0.0002821869488536155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킵스파마 (256940)</t>
        </is>
      </c>
      <c r="B1264" s="8" t="inlineStr">
        <is>
          <t>의약품 제조업</t>
        </is>
      </c>
      <c r="C1264" s="9" t="n">
        <v>5640</v>
      </c>
      <c r="D1264" s="10" t="n">
        <v>120</v>
      </c>
      <c r="E1264" s="11" t="n">
        <v>0.0217</v>
      </c>
      <c r="F1264" s="9" t="n">
        <v>113239920000</v>
      </c>
      <c r="G1264" s="10" t="n">
        <v>27000000</v>
      </c>
      <c r="H1264" s="10" t="n">
        <v>4753</v>
      </c>
      <c r="I1264" s="12" t="n">
        <v>0.0002384318180373141</v>
      </c>
      <c r="J1264" s="10" t="n">
        <v>4000000</v>
      </c>
      <c r="K1264" s="10" t="n">
        <v>713</v>
      </c>
      <c r="L1264" s="12" t="n">
        <v>3.53232323018243e-05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아이큐어 (175250)</t>
        </is>
      </c>
      <c r="B1265" t="inlineStr">
        <is>
          <t>기타 화학제품 제조업</t>
        </is>
      </c>
      <c r="C1265" s="7" t="n">
        <v>1833</v>
      </c>
      <c r="D1265" s="5" t="n">
        <v>10</v>
      </c>
      <c r="E1265" s="13" t="n">
        <v>0.005500000000000001</v>
      </c>
      <c r="F1265" s="7" t="n">
        <v>113162088000</v>
      </c>
      <c r="G1265" s="5" t="n">
        <v>-11000000</v>
      </c>
      <c r="H1265" s="5" t="n">
        <v>-6050</v>
      </c>
      <c r="I1265" s="6" t="n">
        <v>-9.720570019881571e-05</v>
      </c>
      <c r="J1265" s="5" t="n">
        <v>-6000000</v>
      </c>
      <c r="K1265" s="5" t="n">
        <v>-3000</v>
      </c>
      <c r="L1265" s="6" t="n">
        <v>-5.302129101753584e-05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토비스 (051360)</t>
        </is>
      </c>
      <c r="B1266" s="8" t="inlineStr">
        <is>
          <t>영상 및 음향기기 제조업</t>
        </is>
      </c>
      <c r="C1266" s="9" t="n">
        <v>11720</v>
      </c>
      <c r="D1266" s="10" t="n">
        <v>70</v>
      </c>
      <c r="E1266" s="11" t="n">
        <v>0.006</v>
      </c>
      <c r="F1266" s="9" t="n">
        <v>112992520000</v>
      </c>
      <c r="G1266" s="10" t="n">
        <v>41000000</v>
      </c>
      <c r="H1266" s="10" t="n">
        <v>3513</v>
      </c>
      <c r="I1266" s="12" t="n">
        <v>0.0003628558775395044</v>
      </c>
      <c r="J1266" s="10" t="n">
        <v>0</v>
      </c>
      <c r="K1266" s="10" t="n">
        <v>1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엠플러스 (259630)</t>
        </is>
      </c>
      <c r="B1267" t="inlineStr">
        <is>
          <t>특수 목적용 기계 제조업</t>
        </is>
      </c>
      <c r="C1267" s="7" t="n">
        <v>9200</v>
      </c>
      <c r="D1267" s="5" t="n">
        <v>-160</v>
      </c>
      <c r="E1267" s="13" t="n">
        <v>-0.0171</v>
      </c>
      <c r="F1267" s="7" t="n">
        <v>112442400000</v>
      </c>
      <c r="G1267" s="5" t="n">
        <v>34000000</v>
      </c>
      <c r="H1267" s="5" t="n">
        <v>3722</v>
      </c>
      <c r="I1267" s="6" t="n">
        <v>0.0003023770392663266</v>
      </c>
      <c r="J1267" s="5" t="n">
        <v>1000000</v>
      </c>
      <c r="K1267" s="5" t="n">
        <v>93</v>
      </c>
      <c r="L1267" s="6" t="n">
        <v>8.893442331362547e-06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7010</v>
      </c>
      <c r="D1268" s="10" t="n">
        <v>-20</v>
      </c>
      <c r="E1268" s="11" t="n">
        <v>-0.0028</v>
      </c>
      <c r="F1268" s="9" t="n">
        <v>112370300000</v>
      </c>
      <c r="G1268" s="10" t="n">
        <v>6000000</v>
      </c>
      <c r="H1268" s="10" t="n">
        <v>797</v>
      </c>
      <c r="I1268" s="12" t="n">
        <v>5.339489171071004e-05</v>
      </c>
      <c r="J1268" s="10" t="n">
        <v>0</v>
      </c>
      <c r="K1268" s="10" t="n">
        <v>-23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사조동아원 (008040)</t>
        </is>
      </c>
      <c r="B1269" t="inlineStr">
        <is>
          <t>곡물가공품, 전분 및 전분제품 제조업</t>
        </is>
      </c>
      <c r="C1269" s="7" t="n">
        <v>7950</v>
      </c>
      <c r="D1269" s="5" t="n">
        <v>-280</v>
      </c>
      <c r="E1269" s="13" t="n">
        <v>-0.034</v>
      </c>
      <c r="F1269" s="7" t="n">
        <v>112206300000</v>
      </c>
      <c r="G1269" s="5" t="n">
        <v>-81000000</v>
      </c>
      <c r="H1269" s="5" t="n">
        <v>-10047</v>
      </c>
      <c r="I1269" s="6" t="n">
        <v>-0.0007218846000625633</v>
      </c>
      <c r="J1269" s="5" t="n">
        <v>0</v>
      </c>
      <c r="K1269" s="5" t="n">
        <v>54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성도이엔지 (037350)</t>
        </is>
      </c>
      <c r="B1270" s="8" t="inlineStr">
        <is>
          <t>건축기술, 엔지니어링 및 관련 기술 서비스업</t>
        </is>
      </c>
      <c r="C1270" s="9" t="n">
        <v>7330</v>
      </c>
      <c r="D1270" s="10" t="n">
        <v>-10</v>
      </c>
      <c r="E1270" s="11" t="n">
        <v>-0.0014</v>
      </c>
      <c r="F1270" s="9" t="n">
        <v>111489300000</v>
      </c>
      <c r="G1270" s="10" t="n">
        <v>217000000</v>
      </c>
      <c r="H1270" s="10" t="n">
        <v>29778</v>
      </c>
      <c r="I1270" s="12" t="n">
        <v>0.001946375122993866</v>
      </c>
      <c r="J1270" s="10" t="n">
        <v>2000000</v>
      </c>
      <c r="K1270" s="10" t="n">
        <v>345</v>
      </c>
      <c r="L1270" s="12" t="n">
        <v>1.793894122574991e-05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한컴위드 (054920)</t>
        </is>
      </c>
      <c r="B1271" t="inlineStr">
        <is>
          <t>소프트웨어 개발 및 공급업</t>
        </is>
      </c>
      <c r="C1271" s="7" t="n">
        <v>3940</v>
      </c>
      <c r="D1271" s="5" t="n">
        <v>230</v>
      </c>
      <c r="E1271" s="13" t="n">
        <v>0.062</v>
      </c>
      <c r="F1271" s="7" t="n">
        <v>111174980000</v>
      </c>
      <c r="G1271" s="5" t="n">
        <v>-15000000</v>
      </c>
      <c r="H1271" s="5" t="n">
        <v>-2294</v>
      </c>
      <c r="I1271" s="6" t="n">
        <v>-0.0001349224438808084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태림포장 (011280)</t>
        </is>
      </c>
      <c r="B1272" s="8" t="inlineStr">
        <is>
          <t>골판지, 종이 상자 및 종이용기 제조업</t>
        </is>
      </c>
      <c r="C1272" s="9" t="n">
        <v>1568</v>
      </c>
      <c r="D1272" s="10" t="n">
        <v>-11</v>
      </c>
      <c r="E1272" s="11" t="n">
        <v>-0.006999999999999999</v>
      </c>
      <c r="F1272" s="9" t="n">
        <v>111022240000</v>
      </c>
      <c r="G1272" s="10" t="n">
        <v>1000000</v>
      </c>
      <c r="H1272" s="10" t="n">
        <v>469</v>
      </c>
      <c r="I1272" s="12" t="n">
        <v>9.007204322305152e-06</v>
      </c>
      <c r="J1272" s="10" t="n">
        <v>3000000</v>
      </c>
      <c r="K1272" s="10" t="n">
        <v>1798</v>
      </c>
      <c r="L1272" s="12" t="n">
        <v>2.702161296691546e-05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46900</v>
      </c>
      <c r="D1273" s="5" t="n">
        <v>600</v>
      </c>
      <c r="E1273" s="13" t="n">
        <v>0.013</v>
      </c>
      <c r="F1273" s="7" t="n">
        <v>110918500000</v>
      </c>
      <c r="G1273" s="5" t="n">
        <v>-28000000</v>
      </c>
      <c r="H1273" s="5" t="n">
        <v>-608</v>
      </c>
      <c r="I1273" s="6" t="n">
        <v>-0.0002524376005806065</v>
      </c>
      <c r="J1273" s="5" t="n">
        <v>3000000</v>
      </c>
      <c r="K1273" s="5" t="n">
        <v>60</v>
      </c>
      <c r="L1273" s="6" t="n">
        <v>2.704688577649355e-05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3800</v>
      </c>
      <c r="D1274" s="10" t="n">
        <v>0</v>
      </c>
      <c r="E1274" s="11" t="n">
        <v>0</v>
      </c>
      <c r="F1274" s="9" t="n">
        <v>110887800000</v>
      </c>
      <c r="G1274" s="10" t="n">
        <v>-2000000</v>
      </c>
      <c r="H1274" s="10" t="n">
        <v>-620</v>
      </c>
      <c r="I1274" s="12" t="n">
        <v>-1.803624925375019e-05</v>
      </c>
      <c r="J1274" s="10" t="n">
        <v>24000000</v>
      </c>
      <c r="K1274" s="10" t="n">
        <v>6279</v>
      </c>
      <c r="L1274" s="12" t="n">
        <v>0.0002164349910450022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핑거 (163730)</t>
        </is>
      </c>
      <c r="B1275" t="inlineStr">
        <is>
          <t>소프트웨어 개발 및 공급업</t>
        </is>
      </c>
      <c r="C1275" s="7" t="n">
        <v>9180</v>
      </c>
      <c r="D1275" s="5" t="n">
        <v>-30</v>
      </c>
      <c r="E1275" s="13" t="n">
        <v>-0.0033</v>
      </c>
      <c r="F1275" s="7" t="n">
        <v>110297700000</v>
      </c>
      <c r="G1275" s="5" t="n">
        <v>-16000000</v>
      </c>
      <c r="H1275" s="5" t="n">
        <v>-1782</v>
      </c>
      <c r="I1275" s="6" t="n">
        <v>-0.0001450619550543665</v>
      </c>
      <c r="J1275" s="5" t="n">
        <v>0</v>
      </c>
      <c r="K1275" s="5" t="n">
        <v>4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16640</v>
      </c>
      <c r="D1276" s="10" t="n">
        <v>40</v>
      </c>
      <c r="E1276" s="11" t="n">
        <v>0.0024</v>
      </c>
      <c r="F1276" s="9" t="n">
        <v>110173440000</v>
      </c>
      <c r="G1276" s="10" t="n">
        <v>0</v>
      </c>
      <c r="H1276" s="10" t="n">
        <v>14</v>
      </c>
      <c r="I1276" s="12" t="n">
        <v>0</v>
      </c>
      <c r="J1276" s="10" t="n">
        <v>0</v>
      </c>
      <c r="K1276" s="10" t="n">
        <v>-1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아이비김영 (339950)</t>
        </is>
      </c>
      <c r="B1277" t="inlineStr">
        <is>
          <t>일반 교습 학원</t>
        </is>
      </c>
      <c r="C1277" s="7" t="n">
        <v>2450</v>
      </c>
      <c r="D1277" s="5" t="n">
        <v>-35</v>
      </c>
      <c r="E1277" s="13" t="n">
        <v>-0.0141</v>
      </c>
      <c r="F1277" s="7" t="n">
        <v>110117700000</v>
      </c>
      <c r="G1277" s="5" t="n">
        <v>-18000000</v>
      </c>
      <c r="H1277" s="5" t="n">
        <v>-7325</v>
      </c>
      <c r="I1277" s="6" t="n">
        <v>-0.0001634614598742981</v>
      </c>
      <c r="J1277" s="5" t="n">
        <v>0</v>
      </c>
      <c r="K1277" s="5" t="n">
        <v>-16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동남합성 (023450)</t>
        </is>
      </c>
      <c r="B1278" s="8" t="inlineStr">
        <is>
          <t>기초 화학물질 제조업</t>
        </is>
      </c>
      <c r="C1278" s="9" t="n">
        <v>31450</v>
      </c>
      <c r="D1278" s="10" t="n">
        <v>-300</v>
      </c>
      <c r="E1278" s="11" t="n">
        <v>-0.009399999999999999</v>
      </c>
      <c r="F1278" s="9" t="n">
        <v>110075000000</v>
      </c>
      <c r="G1278" s="10" t="n">
        <v>-2000000</v>
      </c>
      <c r="H1278" s="10" t="n">
        <v>-60</v>
      </c>
      <c r="I1278" s="12" t="n">
        <v>-1.816942993413582e-05</v>
      </c>
      <c r="J1278" s="10" t="n">
        <v>0</v>
      </c>
      <c r="K1278" s="10" t="n">
        <v>-1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상상인 (038540)</t>
        </is>
      </c>
      <c r="B1279" t="inlineStr">
        <is>
          <t>컴퓨터 프로그래밍, 시스템 통합 및 관리업</t>
        </is>
      </c>
      <c r="C1279" s="7" t="n">
        <v>1989</v>
      </c>
      <c r="D1279" s="5" t="n">
        <v>17</v>
      </c>
      <c r="E1279" s="13" t="n">
        <v>0.0086</v>
      </c>
      <c r="F1279" s="7" t="n">
        <v>110047392000</v>
      </c>
      <c r="G1279" s="5" t="n">
        <v>29000000</v>
      </c>
      <c r="H1279" s="5" t="n">
        <v>14373</v>
      </c>
      <c r="I1279" s="6" t="n">
        <v>0.0002635228284192323</v>
      </c>
      <c r="J1279" s="5" t="n">
        <v>10000000</v>
      </c>
      <c r="K1279" s="5" t="n">
        <v>5001</v>
      </c>
      <c r="L1279" s="6" t="n">
        <v>9.086994083421803e-05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NPC (004250)</t>
        </is>
      </c>
      <c r="B1280" s="8" t="inlineStr">
        <is>
          <t>플라스틱제품 제조업</t>
        </is>
      </c>
      <c r="C1280" s="9" t="n">
        <v>2995</v>
      </c>
      <c r="D1280" s="10" t="n">
        <v>-5</v>
      </c>
      <c r="E1280" s="11" t="n">
        <v>-0.0017</v>
      </c>
      <c r="F1280" s="9" t="n">
        <v>109976400000</v>
      </c>
      <c r="G1280" s="10" t="n">
        <v>9000000</v>
      </c>
      <c r="H1280" s="10" t="n">
        <v>2884</v>
      </c>
      <c r="I1280" s="12" t="n">
        <v>8.183573930406887e-05</v>
      </c>
      <c r="J1280" s="10" t="n">
        <v>-1000000</v>
      </c>
      <c r="K1280" s="10" t="n">
        <v>-188</v>
      </c>
      <c r="L1280" s="12" t="n">
        <v>-9.092859922674319e-06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GS우 (078935)</t>
        </is>
      </c>
      <c r="B1281" t="inlineStr">
        <is>
          <t>미분류</t>
        </is>
      </c>
      <c r="C1281" s="7" t="n">
        <v>61800</v>
      </c>
      <c r="D1281" s="5" t="n">
        <v>700</v>
      </c>
      <c r="E1281" s="13" t="n">
        <v>0.0115</v>
      </c>
      <c r="F1281" s="7" t="n">
        <v>109942200000</v>
      </c>
      <c r="G1281" s="5" t="n">
        <v>73000000</v>
      </c>
      <c r="H1281" s="5" t="n">
        <v>1185</v>
      </c>
      <c r="I1281" s="6" t="n">
        <v>0.0006639852577081413</v>
      </c>
      <c r="J1281" s="5" t="n">
        <v>-11000000</v>
      </c>
      <c r="K1281" s="5" t="n">
        <v>-172</v>
      </c>
      <c r="L1281" s="6" t="n">
        <v>-0.0001000525730793089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10830</v>
      </c>
      <c r="D1282" s="10" t="n">
        <v>150</v>
      </c>
      <c r="E1282" s="11" t="n">
        <v>0.014</v>
      </c>
      <c r="F1282" s="9" t="n">
        <v>109924500000</v>
      </c>
      <c r="G1282" s="10" t="n">
        <v>2000000</v>
      </c>
      <c r="H1282" s="10" t="n">
        <v>192</v>
      </c>
      <c r="I1282" s="12" t="n">
        <v>1.819430609190854e-05</v>
      </c>
      <c r="J1282" s="10" t="n">
        <v>3000000</v>
      </c>
      <c r="K1282" s="10" t="n">
        <v>237</v>
      </c>
      <c r="L1282" s="12" t="n">
        <v>2.729145913786281e-05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비아트론 (141000)</t>
        </is>
      </c>
      <c r="B1283" t="inlineStr">
        <is>
          <t>특수 목적용 기계 제조업</t>
        </is>
      </c>
      <c r="C1283" s="7" t="n">
        <v>9070</v>
      </c>
      <c r="D1283" s="5" t="n">
        <v>30</v>
      </c>
      <c r="E1283" s="13" t="n">
        <v>0.0033</v>
      </c>
      <c r="F1283" s="7" t="n">
        <v>109873980000</v>
      </c>
      <c r="G1283" s="5" t="n">
        <v>-21000000</v>
      </c>
      <c r="H1283" s="5" t="n">
        <v>-2338</v>
      </c>
      <c r="I1283" s="6" t="n">
        <v>-0.0001911280541580454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6030</v>
      </c>
      <c r="D1284" s="10" t="n">
        <v>-30</v>
      </c>
      <c r="E1284" s="11" t="n">
        <v>-0.005</v>
      </c>
      <c r="F1284" s="9" t="n">
        <v>109739970000</v>
      </c>
      <c r="G1284" s="10" t="n">
        <v>24000000</v>
      </c>
      <c r="H1284" s="10" t="n">
        <v>3957</v>
      </c>
      <c r="I1284" s="12" t="n">
        <v>0.000218698802268672</v>
      </c>
      <c r="J1284" s="10" t="n">
        <v>68000000</v>
      </c>
      <c r="K1284" s="10" t="n">
        <v>11276</v>
      </c>
      <c r="L1284" s="12" t="n">
        <v>0.0006196466064279041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로체시스템즈 (071280)</t>
        </is>
      </c>
      <c r="B1285" t="inlineStr">
        <is>
          <t>특수 목적용 기계 제조업</t>
        </is>
      </c>
      <c r="C1285" s="7" t="n">
        <v>7170</v>
      </c>
      <c r="D1285" s="5" t="n">
        <v>-100</v>
      </c>
      <c r="E1285" s="13" t="n">
        <v>-0.0138</v>
      </c>
      <c r="F1285" s="7" t="n">
        <v>109672320000</v>
      </c>
      <c r="G1285" s="5" t="n">
        <v>-53000000</v>
      </c>
      <c r="H1285" s="5" t="n">
        <v>-7468</v>
      </c>
      <c r="I1285" s="6" t="n">
        <v>-0.0004832577627609227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4985</v>
      </c>
      <c r="D1286" s="10" t="n">
        <v>0</v>
      </c>
      <c r="E1286" s="11" t="n">
        <v>0</v>
      </c>
      <c r="F1286" s="9" t="n">
        <v>109670000000</v>
      </c>
      <c r="G1286" s="10" t="n">
        <v>0</v>
      </c>
      <c r="H1286" s="10" t="n">
        <v>-2</v>
      </c>
      <c r="I1286" s="12" t="n">
        <v>0</v>
      </c>
      <c r="J1286" s="10" t="n">
        <v>0</v>
      </c>
      <c r="K1286" s="10" t="n">
        <v>-62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하이텍팜 (106190)</t>
        </is>
      </c>
      <c r="B1287" t="inlineStr">
        <is>
          <t>기초 의약물질 제조업</t>
        </is>
      </c>
      <c r="C1287" s="7" t="n">
        <v>10310</v>
      </c>
      <c r="D1287" s="5" t="n">
        <v>10</v>
      </c>
      <c r="E1287" s="13" t="n">
        <v>0.001</v>
      </c>
      <c r="F1287" s="7" t="n">
        <v>109626230000</v>
      </c>
      <c r="G1287" s="5" t="n">
        <v>-18000000</v>
      </c>
      <c r="H1287" s="5" t="n">
        <v>-1755</v>
      </c>
      <c r="I1287" s="6" t="n">
        <v>-0.0001641942808760275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109490010000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파워로직스 (047310)</t>
        </is>
      </c>
      <c r="B1289" t="inlineStr">
        <is>
          <t>전동기, 발전기 및 전기 변환 · 공급 · 제어 장치 제조업</t>
        </is>
      </c>
      <c r="C1289" s="7" t="n">
        <v>2990</v>
      </c>
      <c r="D1289" s="5" t="n">
        <v>-70</v>
      </c>
      <c r="E1289" s="13" t="n">
        <v>-0.0229</v>
      </c>
      <c r="F1289" s="7" t="n">
        <v>109463900000</v>
      </c>
      <c r="G1289" s="5" t="n">
        <v>-67000000</v>
      </c>
      <c r="H1289" s="5" t="n">
        <v>-22285</v>
      </c>
      <c r="I1289" s="6" t="n">
        <v>-0.0006120739348771604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대창 (012800)</t>
        </is>
      </c>
      <c r="B1290" s="8" t="inlineStr">
        <is>
          <t>1차 비철금속 제조업</t>
        </is>
      </c>
      <c r="C1290" s="9" t="n">
        <v>1197</v>
      </c>
      <c r="D1290" s="10" t="n">
        <v>1</v>
      </c>
      <c r="E1290" s="11" t="n">
        <v>0.0008</v>
      </c>
      <c r="F1290" s="9" t="n">
        <v>109094580000</v>
      </c>
      <c r="G1290" s="10" t="n">
        <v>2000000</v>
      </c>
      <c r="H1290" s="10" t="n">
        <v>1233</v>
      </c>
      <c r="I1290" s="12" t="n">
        <v>1.833271643742521e-05</v>
      </c>
      <c r="J1290" s="10" t="n">
        <v>3000000</v>
      </c>
      <c r="K1290" s="10" t="n">
        <v>2258</v>
      </c>
      <c r="L1290" s="12" t="n">
        <v>2.749907465613782e-05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디에스케이 (109740)</t>
        </is>
      </c>
      <c r="B1291" t="inlineStr">
        <is>
          <t>특수 목적용 기계 제조업</t>
        </is>
      </c>
      <c r="C1291" s="7" t="n">
        <v>4235</v>
      </c>
      <c r="D1291" s="5" t="n">
        <v>-30</v>
      </c>
      <c r="E1291" s="13" t="n">
        <v>-0.006999999999999999</v>
      </c>
      <c r="F1291" s="7" t="n">
        <v>108881850000</v>
      </c>
      <c r="G1291" s="5" t="n">
        <v>7000000</v>
      </c>
      <c r="H1291" s="5" t="n">
        <v>1622</v>
      </c>
      <c r="I1291" s="6" t="n">
        <v>6.428987016660719e-05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워트 (396470)</t>
        </is>
      </c>
      <c r="B1292" s="8" t="inlineStr">
        <is>
          <t>특수 목적용 기계 제조업</t>
        </is>
      </c>
      <c r="C1292" s="9" t="n">
        <v>6720</v>
      </c>
      <c r="D1292" s="10" t="n">
        <v>-60</v>
      </c>
      <c r="E1292" s="11" t="n">
        <v>-0.008800000000000001</v>
      </c>
      <c r="F1292" s="9" t="n">
        <v>108326400000</v>
      </c>
      <c r="G1292" s="10" t="n">
        <v>47000000</v>
      </c>
      <c r="H1292" s="10" t="n">
        <v>7017</v>
      </c>
      <c r="I1292" s="12" t="n">
        <v>0.0004338739217771475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씨이랩 (189330)</t>
        </is>
      </c>
      <c r="B1293" t="inlineStr">
        <is>
          <t>소프트웨어 개발 및 공급업</t>
        </is>
      </c>
      <c r="C1293" s="7" t="n">
        <v>11540</v>
      </c>
      <c r="D1293" s="5" t="n">
        <v>330</v>
      </c>
      <c r="E1293" s="13" t="n">
        <v>0.0294</v>
      </c>
      <c r="F1293" s="7" t="n">
        <v>108268280000</v>
      </c>
      <c r="G1293" s="5" t="n">
        <v>-1969000000</v>
      </c>
      <c r="H1293" s="5" t="n">
        <v>-164039</v>
      </c>
      <c r="I1293" s="6" t="n">
        <v>-0.01818630535185375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그린리소스 (402490)</t>
        </is>
      </c>
      <c r="B1294" s="8" t="inlineStr">
        <is>
          <t>반도체 제조업</t>
        </is>
      </c>
      <c r="C1294" s="9" t="n">
        <v>6390</v>
      </c>
      <c r="D1294" s="10" t="n">
        <v>-110</v>
      </c>
      <c r="E1294" s="11" t="n">
        <v>-0.0169</v>
      </c>
      <c r="F1294" s="9" t="n">
        <v>108214650000</v>
      </c>
      <c r="G1294" s="10" t="n">
        <v>-47000000</v>
      </c>
      <c r="H1294" s="10" t="n">
        <v>-7360</v>
      </c>
      <c r="I1294" s="12" t="n">
        <v>-0.000434321970269275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엠에스오토텍 (123040)</t>
        </is>
      </c>
      <c r="B1295" t="inlineStr">
        <is>
          <t>자동차 신품 부품 제조업</t>
        </is>
      </c>
      <c r="C1295" s="7" t="n">
        <v>1721</v>
      </c>
      <c r="D1295" s="5" t="n">
        <v>-15</v>
      </c>
      <c r="E1295" s="13" t="n">
        <v>-0.0086</v>
      </c>
      <c r="F1295" s="7" t="n">
        <v>107782788000</v>
      </c>
      <c r="G1295" s="5" t="n">
        <v>5000000</v>
      </c>
      <c r="H1295" s="5" t="n">
        <v>3124</v>
      </c>
      <c r="I1295" s="6" t="n">
        <v>4.638959608281797e-05</v>
      </c>
      <c r="J1295" s="5" t="n">
        <v>1000000</v>
      </c>
      <c r="K1295" s="5" t="n">
        <v>696</v>
      </c>
      <c r="L1295" s="6" t="n">
        <v>9.277919216563595e-06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티앤알바이오팹 (246710)</t>
        </is>
      </c>
      <c r="B1296" s="8" t="inlineStr">
        <is>
          <t>기초 의약물질 제조업</t>
        </is>
      </c>
      <c r="C1296" s="9" t="n">
        <v>2260</v>
      </c>
      <c r="D1296" s="10" t="n">
        <v>-55</v>
      </c>
      <c r="E1296" s="11" t="n">
        <v>-0.0238</v>
      </c>
      <c r="F1296" s="9" t="n">
        <v>107720640000</v>
      </c>
      <c r="G1296" s="10" t="n">
        <v>-17000000</v>
      </c>
      <c r="H1296" s="10" t="n">
        <v>-7316</v>
      </c>
      <c r="I1296" s="12" t="n">
        <v>-0.0001578156238210245</v>
      </c>
      <c r="J1296" s="10" t="n">
        <v>6000000</v>
      </c>
      <c r="K1296" s="10" t="n">
        <v>2513</v>
      </c>
      <c r="L1296" s="12" t="n">
        <v>5.569963193683216e-05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한국무브넥스 (010100)</t>
        </is>
      </c>
      <c r="B1297" t="inlineStr">
        <is>
          <t>자동차 신품 부품 제조업</t>
        </is>
      </c>
      <c r="C1297" s="7" t="n">
        <v>3515</v>
      </c>
      <c r="D1297" s="5" t="n">
        <v>-15</v>
      </c>
      <c r="E1297" s="13" t="n">
        <v>-0.0042</v>
      </c>
      <c r="F1297" s="7" t="n">
        <v>107031750000</v>
      </c>
      <c r="G1297" s="5" t="n">
        <v>46000000</v>
      </c>
      <c r="H1297" s="5" t="n">
        <v>13226</v>
      </c>
      <c r="I1297" s="6" t="n">
        <v>0.0004297790141710287</v>
      </c>
      <c r="J1297" s="5" t="n">
        <v>3000000</v>
      </c>
      <c r="K1297" s="5" t="n">
        <v>810</v>
      </c>
      <c r="L1297" s="6" t="n">
        <v>2.802906614158883e-05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삼보모터스 (053700)</t>
        </is>
      </c>
      <c r="B1298" s="8" t="inlineStr">
        <is>
          <t>자동차 신품 부품 제조업</t>
        </is>
      </c>
      <c r="C1298" s="9" t="n">
        <v>4000</v>
      </c>
      <c r="D1298" s="10" t="n">
        <v>-10</v>
      </c>
      <c r="E1298" s="11" t="n">
        <v>-0.0025</v>
      </c>
      <c r="F1298" s="9" t="n">
        <v>106860000000</v>
      </c>
      <c r="G1298" s="10" t="n">
        <v>61000000</v>
      </c>
      <c r="H1298" s="10" t="n">
        <v>15289</v>
      </c>
      <c r="I1298" s="12" t="n">
        <v>0.0005708403518622497</v>
      </c>
      <c r="J1298" s="10" t="n">
        <v>-10000000</v>
      </c>
      <c r="K1298" s="10" t="n">
        <v>-2539</v>
      </c>
      <c r="L1298" s="12" t="n">
        <v>-9.358038555118848e-05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리센스메디컬 (394420)</t>
        </is>
      </c>
      <c r="B1299" t="inlineStr">
        <is>
          <t>의료용 기기 제조업</t>
        </is>
      </c>
      <c r="C1299" s="7" t="n">
        <v>9700</v>
      </c>
      <c r="D1299" s="5" t="n">
        <v>120</v>
      </c>
      <c r="E1299" s="13" t="n">
        <v>0.0125</v>
      </c>
      <c r="F1299" s="7" t="n">
        <v>106690300000</v>
      </c>
      <c r="G1299" s="5" t="n">
        <v>-523000000</v>
      </c>
      <c r="H1299" s="5" t="n">
        <v>-53071</v>
      </c>
      <c r="I1299" s="6" t="n">
        <v>-0.004902038892007989</v>
      </c>
      <c r="J1299" s="5" t="n">
        <v>-9000000</v>
      </c>
      <c r="K1299" s="5" t="n">
        <v>-900</v>
      </c>
      <c r="L1299" s="6" t="n">
        <v>-8.43563098051088e-05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지오엘리먼트 (311320)</t>
        </is>
      </c>
      <c r="B1300" s="8" t="inlineStr">
        <is>
          <t>전자부품 제조업</t>
        </is>
      </c>
      <c r="C1300" s="9" t="n">
        <v>8430</v>
      </c>
      <c r="D1300" s="10" t="n">
        <v>-280</v>
      </c>
      <c r="E1300" s="11" t="n">
        <v>-0.0321</v>
      </c>
      <c r="F1300" s="9" t="n">
        <v>106336020000</v>
      </c>
      <c r="G1300" s="10" t="n">
        <v>36000000</v>
      </c>
      <c r="H1300" s="10" t="n">
        <v>4250</v>
      </c>
      <c r="I1300" s="12" t="n">
        <v>0.0003385494397853145</v>
      </c>
      <c r="J1300" s="10" t="n">
        <v>-20000000</v>
      </c>
      <c r="K1300" s="10" t="n">
        <v>-2359</v>
      </c>
      <c r="L1300" s="12" t="n">
        <v>-0.0001880830221029525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1535</v>
      </c>
      <c r="D1301" s="5" t="n">
        <v>-3</v>
      </c>
      <c r="E1301" s="13" t="n">
        <v>-0.002</v>
      </c>
      <c r="F1301" s="7" t="n">
        <v>106278795000</v>
      </c>
      <c r="G1301" s="5" t="n">
        <v>-3000000</v>
      </c>
      <c r="H1301" s="5" t="n">
        <v>-2135</v>
      </c>
      <c r="I1301" s="6" t="n">
        <v>-2.822764409400765e-05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한국화장품 (123690)</t>
        </is>
      </c>
      <c r="B1302" s="8" t="inlineStr">
        <is>
          <t>생활용품 도매업</t>
        </is>
      </c>
      <c r="C1302" s="9" t="n">
        <v>6610</v>
      </c>
      <c r="D1302" s="10" t="n">
        <v>330</v>
      </c>
      <c r="E1302" s="11" t="n">
        <v>0.0525</v>
      </c>
      <c r="F1302" s="9" t="n">
        <v>106209480000</v>
      </c>
      <c r="G1302" s="10" t="n">
        <v>-516000000</v>
      </c>
      <c r="H1302" s="10" t="n">
        <v>-62246</v>
      </c>
      <c r="I1302" s="12" t="n">
        <v>-0.004858323381302686</v>
      </c>
      <c r="J1302" s="10" t="n">
        <v>0</v>
      </c>
      <c r="K1302" s="10" t="n">
        <v>2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세원정공 (021820)</t>
        </is>
      </c>
      <c r="B1303" t="inlineStr">
        <is>
          <t>자동차 신품 부품 제조업</t>
        </is>
      </c>
      <c r="C1303" s="7" t="n">
        <v>10590</v>
      </c>
      <c r="D1303" s="5" t="n">
        <v>-10</v>
      </c>
      <c r="E1303" s="13" t="n">
        <v>-0.0009</v>
      </c>
      <c r="F1303" s="7" t="n">
        <v>105900000000</v>
      </c>
      <c r="G1303" s="5" t="n">
        <v>4000000</v>
      </c>
      <c r="H1303" s="5" t="n">
        <v>385</v>
      </c>
      <c r="I1303" s="6" t="n">
        <v>3.777148253068933e-05</v>
      </c>
      <c r="J1303" s="5" t="n">
        <v>3000000</v>
      </c>
      <c r="K1303" s="5" t="n">
        <v>279</v>
      </c>
      <c r="L1303" s="6" t="n">
        <v>2.8328611898017e-05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14720</v>
      </c>
      <c r="D1304" s="10" t="n">
        <v>-50</v>
      </c>
      <c r="E1304" s="11" t="n">
        <v>-0.0034</v>
      </c>
      <c r="F1304" s="9" t="n">
        <v>105836800000</v>
      </c>
      <c r="G1304" s="10" t="n">
        <v>28000000</v>
      </c>
      <c r="H1304" s="10" t="n">
        <v>1863</v>
      </c>
      <c r="I1304" s="12" t="n">
        <v>0.0002645582632883836</v>
      </c>
      <c r="J1304" s="10" t="n">
        <v>2000000</v>
      </c>
      <c r="K1304" s="10" t="n">
        <v>120</v>
      </c>
      <c r="L1304" s="12" t="n">
        <v>1.889701880631312e-05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0</v>
      </c>
      <c r="E1305" s="13" t="n">
        <v>0</v>
      </c>
      <c r="F1305" s="7" t="n">
        <v>105777000000</v>
      </c>
      <c r="G1305" s="5" t="n">
        <v>12000000</v>
      </c>
      <c r="H1305" s="5" t="n">
        <v>5000</v>
      </c>
      <c r="I1305" s="6" t="n">
        <v>0.0001134462123145863</v>
      </c>
      <c r="J1305" s="5" t="n">
        <v>-4000000</v>
      </c>
      <c r="K1305" s="5" t="n">
        <v>-1515</v>
      </c>
      <c r="L1305" s="6" t="n">
        <v>-3.781540410486212e-05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아리바이오랩 (261780)</t>
        </is>
      </c>
      <c r="B1306" s="8" t="inlineStr">
        <is>
          <t>자연과학 및 공학 연구개발업</t>
        </is>
      </c>
      <c r="C1306" s="9" t="n">
        <v>3650</v>
      </c>
      <c r="D1306" s="10" t="n">
        <v>125</v>
      </c>
      <c r="E1306" s="11" t="n">
        <v>0.0355</v>
      </c>
      <c r="F1306" s="9" t="n">
        <v>105685750000</v>
      </c>
      <c r="G1306" s="10" t="n">
        <v>-958000000</v>
      </c>
      <c r="H1306" s="10" t="n">
        <v>-265256</v>
      </c>
      <c r="I1306" s="12" t="n">
        <v>-0.009064608994116994</v>
      </c>
      <c r="J1306" s="10" t="n">
        <v>101000000</v>
      </c>
      <c r="K1306" s="10" t="n">
        <v>28940</v>
      </c>
      <c r="L1306" s="12" t="n">
        <v>0.0009556633699434408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나인앤컴퍼니 (366030)</t>
        </is>
      </c>
      <c r="B1307" t="inlineStr">
        <is>
          <t>의복 액세서리 제조업</t>
        </is>
      </c>
      <c r="C1307" s="7" t="n">
        <v>4660</v>
      </c>
      <c r="D1307" s="5" t="n">
        <v>-85</v>
      </c>
      <c r="E1307" s="13" t="n">
        <v>-0.0179</v>
      </c>
      <c r="F1307" s="7" t="n">
        <v>105562980000</v>
      </c>
      <c r="G1307" s="5" t="n">
        <v>11000000</v>
      </c>
      <c r="H1307" s="5" t="n">
        <v>2454</v>
      </c>
      <c r="I1307" s="6" t="n">
        <v>0.0001042031969919758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나무AX (242040)</t>
        </is>
      </c>
      <c r="B1308" s="8" t="inlineStr">
        <is>
          <t>소프트웨어 개발 및 공급업</t>
        </is>
      </c>
      <c r="C1308" s="9" t="n">
        <v>3045</v>
      </c>
      <c r="D1308" s="10" t="n">
        <v>-105</v>
      </c>
      <c r="E1308" s="11" t="n">
        <v>-0.0333</v>
      </c>
      <c r="F1308" s="9" t="n">
        <v>105375270000</v>
      </c>
      <c r="G1308" s="10" t="n">
        <v>-63000000</v>
      </c>
      <c r="H1308" s="10" t="n">
        <v>-20665</v>
      </c>
      <c r="I1308" s="12" t="n">
        <v>-0.0005978632367917065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태경비케이 (014580)</t>
        </is>
      </c>
      <c r="B1309" t="inlineStr">
        <is>
          <t>시멘트, 석회, 플라스터 및 그 제품 제조업</t>
        </is>
      </c>
      <c r="C1309" s="7" t="n">
        <v>3820</v>
      </c>
      <c r="D1309" s="5" t="n">
        <v>35</v>
      </c>
      <c r="E1309" s="13" t="n">
        <v>0.0092</v>
      </c>
      <c r="F1309" s="7" t="n">
        <v>105367060000</v>
      </c>
      <c r="G1309" s="5" t="n">
        <v>-2000000</v>
      </c>
      <c r="H1309" s="5" t="n">
        <v>-558</v>
      </c>
      <c r="I1309" s="6" t="n">
        <v>-1.898126416358205e-05</v>
      </c>
      <c r="J1309" s="5" t="n">
        <v>3000000</v>
      </c>
      <c r="K1309" s="5" t="n">
        <v>761</v>
      </c>
      <c r="L1309" s="6" t="n">
        <v>2.847189624537308e-05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83800</v>
      </c>
      <c r="D1310" s="10" t="n">
        <v>-200</v>
      </c>
      <c r="E1310" s="11" t="n">
        <v>-0.0024</v>
      </c>
      <c r="F1310" s="9" t="n">
        <v>105336600000</v>
      </c>
      <c r="G1310" s="10" t="n">
        <v>-1000000</v>
      </c>
      <c r="H1310" s="10" t="n">
        <v>-10</v>
      </c>
      <c r="I1310" s="12" t="n">
        <v>-9.493376471236018e-06</v>
      </c>
      <c r="J1310" s="10" t="n">
        <v>0</v>
      </c>
      <c r="K1310" s="10" t="n">
        <v>-1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애니플러스 (310200)</t>
        </is>
      </c>
      <c r="B1311" t="inlineStr">
        <is>
          <t>영화, 비디오물, 방송프로그램 제작 및 배급업</t>
        </is>
      </c>
      <c r="C1311" s="7" t="n">
        <v>2015</v>
      </c>
      <c r="D1311" s="5" t="n">
        <v>0</v>
      </c>
      <c r="E1311" s="13" t="n">
        <v>0</v>
      </c>
      <c r="F1311" s="7" t="n">
        <v>105106430000</v>
      </c>
      <c r="G1311" s="5" t="n">
        <v>6000000</v>
      </c>
      <c r="H1311" s="5" t="n">
        <v>3204</v>
      </c>
      <c r="I1311" s="6" t="n">
        <v>5.708499470489103e-05</v>
      </c>
      <c r="J1311" s="5" t="n">
        <v>-1000000</v>
      </c>
      <c r="K1311" s="5" t="n">
        <v>-395</v>
      </c>
      <c r="L1311" s="6" t="n">
        <v>-9.514165784148505e-06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메타바이오메드 (059210)</t>
        </is>
      </c>
      <c r="B1312" s="8" t="inlineStr">
        <is>
          <t>의료용품 및 기타 의약 관련제품 제조업</t>
        </is>
      </c>
      <c r="C1312" s="9" t="n">
        <v>3855</v>
      </c>
      <c r="D1312" s="10" t="n">
        <v>-35</v>
      </c>
      <c r="E1312" s="11" t="n">
        <v>-0.009000000000000001</v>
      </c>
      <c r="F1312" s="9" t="n">
        <v>104744205000</v>
      </c>
      <c r="G1312" s="10" t="n">
        <v>-37000000</v>
      </c>
      <c r="H1312" s="10" t="n">
        <v>-9554</v>
      </c>
      <c r="I1312" s="12" t="n">
        <v>-0.0003532414991359188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진흥기업 (002780)</t>
        </is>
      </c>
      <c r="B1313" t="inlineStr">
        <is>
          <t>토목 건설업</t>
        </is>
      </c>
      <c r="C1313" s="7" t="n">
        <v>7200</v>
      </c>
      <c r="D1313" s="5" t="n">
        <v>-130</v>
      </c>
      <c r="E1313" s="13" t="n">
        <v>-0.0177</v>
      </c>
      <c r="F1313" s="7" t="n">
        <v>104738400000</v>
      </c>
      <c r="G1313" s="5" t="n">
        <v>-110000000</v>
      </c>
      <c r="H1313" s="5" t="n">
        <v>-15006</v>
      </c>
      <c r="I1313" s="6" t="n">
        <v>-0.001050235634686037</v>
      </c>
      <c r="J1313" s="5" t="n">
        <v>34000000</v>
      </c>
      <c r="K1313" s="5" t="n">
        <v>4527</v>
      </c>
      <c r="L1313" s="6" t="n">
        <v>0.000324618287084775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푸드나무 (290720)</t>
        </is>
      </c>
      <c r="B1314" s="8" t="inlineStr">
        <is>
          <t>무점포 소매업</t>
        </is>
      </c>
      <c r="C1314" s="9" t="n">
        <v>2745</v>
      </c>
      <c r="D1314" s="10" t="n">
        <v>210</v>
      </c>
      <c r="E1314" s="11" t="n">
        <v>0.0828</v>
      </c>
      <c r="F1314" s="9" t="n">
        <v>104719005000</v>
      </c>
      <c r="G1314" s="10" t="n">
        <v>16000000</v>
      </c>
      <c r="H1314" s="10" t="n">
        <v>6408</v>
      </c>
      <c r="I1314" s="12" t="n">
        <v>0.0001527898398194292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2745</v>
      </c>
      <c r="D1315" s="5" t="n">
        <v>-5</v>
      </c>
      <c r="E1315" s="13" t="n">
        <v>-0.0018</v>
      </c>
      <c r="F1315" s="7" t="n">
        <v>104392350000</v>
      </c>
      <c r="G1315" s="5" t="n">
        <v>-17000000</v>
      </c>
      <c r="H1315" s="5" t="n">
        <v>-6169</v>
      </c>
      <c r="I1315" s="6" t="n">
        <v>-0.0001628471818097782</v>
      </c>
      <c r="J1315" s="5" t="n">
        <v>1000000</v>
      </c>
      <c r="K1315" s="5" t="n">
        <v>228</v>
      </c>
      <c r="L1315" s="6" t="n">
        <v>9.579245988810484e-06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라온시큐어 (042510)</t>
        </is>
      </c>
      <c r="B1316" s="8" t="inlineStr">
        <is>
          <t>소프트웨어 개발 및 공급업</t>
        </is>
      </c>
      <c r="C1316" s="9" t="n">
        <v>9380</v>
      </c>
      <c r="D1316" s="10" t="n">
        <v>580</v>
      </c>
      <c r="E1316" s="11" t="n">
        <v>0.0659</v>
      </c>
      <c r="F1316" s="9" t="n">
        <v>104164900000</v>
      </c>
      <c r="G1316" s="10" t="n">
        <v>-434000000</v>
      </c>
      <c r="H1316" s="10" t="n">
        <v>-40424</v>
      </c>
      <c r="I1316" s="12" t="n">
        <v>-0.004166470663342451</v>
      </c>
      <c r="J1316" s="10" t="n">
        <v>8000000</v>
      </c>
      <c r="K1316" s="10" t="n">
        <v>834</v>
      </c>
      <c r="L1316" s="12" t="n">
        <v>7.680130255009125e-05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서울옥션 (063170)</t>
        </is>
      </c>
      <c r="B1317" t="inlineStr">
        <is>
          <t>상품 중개업</t>
        </is>
      </c>
      <c r="C1317" s="7" t="n">
        <v>5860</v>
      </c>
      <c r="D1317" s="5" t="n">
        <v>230</v>
      </c>
      <c r="E1317" s="13" t="n">
        <v>0.0409</v>
      </c>
      <c r="F1317" s="7" t="n">
        <v>104155640000</v>
      </c>
      <c r="G1317" s="5" t="n">
        <v>17000000</v>
      </c>
      <c r="H1317" s="5" t="n">
        <v>2890</v>
      </c>
      <c r="I1317" s="6" t="n">
        <v>0.00016321727752813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박셀바이오 (323990)</t>
        </is>
      </c>
      <c r="B1318" s="8" t="inlineStr">
        <is>
          <t>자연과학 및 공학 연구개발업</t>
        </is>
      </c>
      <c r="C1318" s="9" t="n">
        <v>4475</v>
      </c>
      <c r="D1318" s="10" t="n">
        <v>-50</v>
      </c>
      <c r="E1318" s="11" t="n">
        <v>-0.011</v>
      </c>
      <c r="F1318" s="9" t="n">
        <v>104075075000</v>
      </c>
      <c r="G1318" s="10" t="n">
        <v>-25000000</v>
      </c>
      <c r="H1318" s="10" t="n">
        <v>-5596</v>
      </c>
      <c r="I1318" s="12" t="n">
        <v>-0.0002402112129152922</v>
      </c>
      <c r="J1318" s="10" t="n">
        <v>0</v>
      </c>
      <c r="K1318" s="10" t="n">
        <v>-2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에이티넘인베스트 (021080)</t>
        </is>
      </c>
      <c r="B1319" t="inlineStr">
        <is>
          <t>신탁업 및 집합투자업</t>
        </is>
      </c>
      <c r="C1319" s="7" t="n">
        <v>2160</v>
      </c>
      <c r="D1319" s="5" t="n">
        <v>0</v>
      </c>
      <c r="E1319" s="13" t="n">
        <v>0</v>
      </c>
      <c r="F1319" s="7" t="n">
        <v>103680000000</v>
      </c>
      <c r="G1319" s="5" t="n">
        <v>-14000000</v>
      </c>
      <c r="H1319" s="5" t="n">
        <v>-6552</v>
      </c>
      <c r="I1319" s="6" t="n">
        <v>-0.0001350308641975309</v>
      </c>
      <c r="J1319" s="5" t="n">
        <v>7000000</v>
      </c>
      <c r="K1319" s="5" t="n">
        <v>3428</v>
      </c>
      <c r="L1319" s="6" t="n">
        <v>6.751543209876543e-05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KEC (092220)</t>
        </is>
      </c>
      <c r="B1320" s="8" t="inlineStr">
        <is>
          <t>반도체 제조업</t>
        </is>
      </c>
      <c r="C1320" s="9" t="n">
        <v>2575</v>
      </c>
      <c r="D1320" s="10" t="n">
        <v>-30</v>
      </c>
      <c r="E1320" s="11" t="n">
        <v>-0.0115</v>
      </c>
      <c r="F1320" s="9" t="n">
        <v>103391400000</v>
      </c>
      <c r="G1320" s="10" t="n">
        <v>-102000000</v>
      </c>
      <c r="H1320" s="10" t="n">
        <v>-39747</v>
      </c>
      <c r="I1320" s="12" t="n">
        <v>-0.0009865424010120764</v>
      </c>
      <c r="J1320" s="10" t="n">
        <v>1000000</v>
      </c>
      <c r="K1320" s="10" t="n">
        <v>246</v>
      </c>
      <c r="L1320" s="12" t="n">
        <v>9.671984323647809e-06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그리드위즈 (453450)</t>
        </is>
      </c>
      <c r="B1321" t="inlineStr">
        <is>
          <t>그외 기타 전문, 과학 및 기술 서비스업</t>
        </is>
      </c>
      <c r="C1321" s="7" t="n">
        <v>12980</v>
      </c>
      <c r="D1321" s="5" t="n">
        <v>-520</v>
      </c>
      <c r="E1321" s="13" t="n">
        <v>-0.0385</v>
      </c>
      <c r="F1321" s="7" t="n">
        <v>103087160000</v>
      </c>
      <c r="G1321" s="5" t="n">
        <v>-6000000</v>
      </c>
      <c r="H1321" s="5" t="n">
        <v>-462</v>
      </c>
      <c r="I1321" s="6" t="n">
        <v>-5.820317486678263e-05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지에프아이 (493330)</t>
        </is>
      </c>
      <c r="B1322" s="8" t="inlineStr">
        <is>
          <t>일반 목적용 기계 제조업</t>
        </is>
      </c>
      <c r="C1322" s="9" t="n">
        <v>12820</v>
      </c>
      <c r="D1322" s="10" t="n">
        <v>-960</v>
      </c>
      <c r="E1322" s="11" t="n">
        <v>-0.0697</v>
      </c>
      <c r="F1322" s="9" t="n">
        <v>103059980000</v>
      </c>
      <c r="G1322" s="10" t="n">
        <v>352000000</v>
      </c>
      <c r="H1322" s="10" t="n">
        <v>27528</v>
      </c>
      <c r="I1322" s="12" t="n">
        <v>0.003415486787402831</v>
      </c>
      <c r="J1322" s="10" t="n">
        <v>-82000000</v>
      </c>
      <c r="K1322" s="10" t="n">
        <v>-6575</v>
      </c>
      <c r="L1322" s="12" t="n">
        <v>-0.0007956531720654322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아시아나IDT (267850)</t>
        </is>
      </c>
      <c r="B1323" t="inlineStr">
        <is>
          <t>컴퓨터 프로그래밍, 시스템 통합 및 관리업</t>
        </is>
      </c>
      <c r="C1323" s="7" t="n">
        <v>9260</v>
      </c>
      <c r="D1323" s="5" t="n">
        <v>-60</v>
      </c>
      <c r="E1323" s="13" t="n">
        <v>-0.0064</v>
      </c>
      <c r="F1323" s="7" t="n">
        <v>102786000000</v>
      </c>
      <c r="G1323" s="5" t="n">
        <v>29000000</v>
      </c>
      <c r="H1323" s="5" t="n">
        <v>3090</v>
      </c>
      <c r="I1323" s="6" t="n">
        <v>0.0002821395909948826</v>
      </c>
      <c r="J1323" s="5" t="n">
        <v>2000000</v>
      </c>
      <c r="K1323" s="5" t="n">
        <v>227</v>
      </c>
      <c r="L1323" s="6" t="n">
        <v>1.945790282723328e-05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SM C&amp;C (048550)</t>
        </is>
      </c>
      <c r="B1324" s="8" t="inlineStr">
        <is>
          <t>광고업</t>
        </is>
      </c>
      <c r="C1324" s="9" t="n">
        <v>1060</v>
      </c>
      <c r="D1324" s="10" t="n">
        <v>-28</v>
      </c>
      <c r="E1324" s="11" t="n">
        <v>-0.0257</v>
      </c>
      <c r="F1324" s="9" t="n">
        <v>102516840000</v>
      </c>
      <c r="G1324" s="10" t="n">
        <v>-24000000</v>
      </c>
      <c r="H1324" s="10" t="n">
        <v>-22121</v>
      </c>
      <c r="I1324" s="12" t="n">
        <v>-0.000234107879251838</v>
      </c>
      <c r="J1324" s="10" t="n">
        <v>2000000</v>
      </c>
      <c r="K1324" s="10" t="n">
        <v>1716</v>
      </c>
      <c r="L1324" s="12" t="n">
        <v>1.950898993765317e-05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다산네트웍스 (039560)</t>
        </is>
      </c>
      <c r="B1325" t="inlineStr">
        <is>
          <t>통신 및 방송 장비 제조업</t>
        </is>
      </c>
      <c r="C1325" s="7" t="n">
        <v>2390</v>
      </c>
      <c r="D1325" s="5" t="n">
        <v>35</v>
      </c>
      <c r="E1325" s="13" t="n">
        <v>0.0149</v>
      </c>
      <c r="F1325" s="7" t="n">
        <v>102502320000</v>
      </c>
      <c r="G1325" s="5" t="n">
        <v>21000000</v>
      </c>
      <c r="H1325" s="5" t="n">
        <v>8654</v>
      </c>
      <c r="I1325" s="6" t="n">
        <v>0.0002048734116457071</v>
      </c>
      <c r="J1325" s="5" t="n">
        <v>0</v>
      </c>
      <c r="K1325" s="5" t="n">
        <v>201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1131</v>
      </c>
      <c r="D1326" s="10" t="n">
        <v>-6</v>
      </c>
      <c r="E1326" s="11" t="n">
        <v>-0.0053</v>
      </c>
      <c r="F1326" s="9" t="n">
        <v>102389430000</v>
      </c>
      <c r="G1326" s="10" t="n">
        <v>15000000</v>
      </c>
      <c r="H1326" s="10" t="n">
        <v>13225</v>
      </c>
      <c r="I1326" s="12" t="n">
        <v>0.0001464994970672266</v>
      </c>
      <c r="J1326" s="10" t="n">
        <v>2000000</v>
      </c>
      <c r="K1326" s="10" t="n">
        <v>1855</v>
      </c>
      <c r="L1326" s="12" t="n">
        <v>1.953326627563021e-05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AK홀딩스 (006840)</t>
        </is>
      </c>
      <c r="B1327" t="inlineStr">
        <is>
          <t>기타 금융업</t>
        </is>
      </c>
      <c r="C1327" s="7" t="n">
        <v>7710</v>
      </c>
      <c r="D1327" s="5" t="n">
        <v>-60</v>
      </c>
      <c r="E1327" s="13" t="n">
        <v>-0.0077</v>
      </c>
      <c r="F1327" s="7" t="n">
        <v>102134370000</v>
      </c>
      <c r="G1327" s="5" t="n">
        <v>-7000000</v>
      </c>
      <c r="H1327" s="5" t="n">
        <v>-973</v>
      </c>
      <c r="I1327" s="6" t="n">
        <v>-6.853716334667752e-05</v>
      </c>
      <c r="J1327" s="5" t="n">
        <v>3000000</v>
      </c>
      <c r="K1327" s="5" t="n">
        <v>425</v>
      </c>
      <c r="L1327" s="6" t="n">
        <v>2.937307000571894e-05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태양금속 (004100)</t>
        </is>
      </c>
      <c r="B1328" s="8" t="inlineStr">
        <is>
          <t>자동차 신품 부품 제조업</t>
        </is>
      </c>
      <c r="C1328" s="9" t="n">
        <v>2780</v>
      </c>
      <c r="D1328" s="10" t="n">
        <v>-80</v>
      </c>
      <c r="E1328" s="11" t="n">
        <v>-0.028</v>
      </c>
      <c r="F1328" s="9" t="n">
        <v>102026000000</v>
      </c>
      <c r="G1328" s="10" t="n">
        <v>-32000000</v>
      </c>
      <c r="H1328" s="10" t="n">
        <v>-11399</v>
      </c>
      <c r="I1328" s="12" t="n">
        <v>-0.0003136455413326015</v>
      </c>
      <c r="J1328" s="10" t="n">
        <v>1000000</v>
      </c>
      <c r="K1328" s="10" t="n">
        <v>213</v>
      </c>
      <c r="L1328" s="12" t="n">
        <v>9.801423166643797e-06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에이엘티 (172670)</t>
        </is>
      </c>
      <c r="B1329" t="inlineStr">
        <is>
          <t>반도체 제조업</t>
        </is>
      </c>
      <c r="C1329" s="7" t="n">
        <v>11350</v>
      </c>
      <c r="D1329" s="5" t="n">
        <v>-10</v>
      </c>
      <c r="E1329" s="13" t="n">
        <v>-0.0009</v>
      </c>
      <c r="F1329" s="7" t="n">
        <v>101696000000</v>
      </c>
      <c r="G1329" s="5" t="n">
        <v>61000000</v>
      </c>
      <c r="H1329" s="5" t="n">
        <v>5875</v>
      </c>
      <c r="I1329" s="6" t="n">
        <v>0.0005998269351793581</v>
      </c>
      <c r="J1329" s="5" t="n">
        <v>8000000</v>
      </c>
      <c r="K1329" s="5" t="n">
        <v>692</v>
      </c>
      <c r="L1329" s="6" t="n">
        <v>7.866582756450598e-05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한울소재과학 (091440)</t>
        </is>
      </c>
      <c r="B1330" s="8" t="inlineStr">
        <is>
          <t>통신 및 방송 장비 제조업</t>
        </is>
      </c>
      <c r="C1330" s="9" t="n">
        <v>2790</v>
      </c>
      <c r="D1330" s="10" t="n">
        <v>0</v>
      </c>
      <c r="E1330" s="11" t="n">
        <v>0</v>
      </c>
      <c r="F1330" s="9" t="n">
        <v>101528100000</v>
      </c>
      <c r="G1330" s="10" t="n">
        <v>130000000</v>
      </c>
      <c r="H1330" s="10" t="n">
        <v>46456</v>
      </c>
      <c r="I1330" s="12" t="n">
        <v>0.001280433692741222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12420</v>
      </c>
      <c r="D1331" s="5" t="n">
        <v>-560</v>
      </c>
      <c r="E1331" s="13" t="n">
        <v>-0.0431</v>
      </c>
      <c r="F1331" s="7" t="n">
        <v>100924920000</v>
      </c>
      <c r="G1331" s="5" t="n">
        <v>128000000</v>
      </c>
      <c r="H1331" s="5" t="n">
        <v>10131</v>
      </c>
      <c r="I1331" s="6" t="n">
        <v>0.00126826952154136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크라운제과 (264900)</t>
        </is>
      </c>
      <c r="B1332" s="8" t="inlineStr">
        <is>
          <t>떡, 빵 및 과자류 제조업</t>
        </is>
      </c>
      <c r="C1332" s="9" t="n">
        <v>8050</v>
      </c>
      <c r="D1332" s="10" t="n">
        <v>-60</v>
      </c>
      <c r="E1332" s="11" t="n">
        <v>-0.0074</v>
      </c>
      <c r="F1332" s="9" t="n">
        <v>100810150000</v>
      </c>
      <c r="G1332" s="10" t="n">
        <v>-6000000</v>
      </c>
      <c r="H1332" s="10" t="n">
        <v>-781</v>
      </c>
      <c r="I1332" s="12" t="n">
        <v>-5.951781641035155e-05</v>
      </c>
      <c r="J1332" s="10" t="n">
        <v>-4000000</v>
      </c>
      <c r="K1332" s="10" t="n">
        <v>-536</v>
      </c>
      <c r="L1332" s="12" t="n">
        <v>-3.967854427356768e-05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100782630000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옵투스제약 (131030)</t>
        </is>
      </c>
      <c r="B1334" s="8" t="inlineStr">
        <is>
          <t>의약품 제조업</t>
        </is>
      </c>
      <c r="C1334" s="9" t="n">
        <v>5710</v>
      </c>
      <c r="D1334" s="10" t="n">
        <v>-20</v>
      </c>
      <c r="E1334" s="11" t="n">
        <v>-0.0035</v>
      </c>
      <c r="F1334" s="9" t="n">
        <v>100758660000</v>
      </c>
      <c r="G1334" s="10" t="n">
        <v>-5000000</v>
      </c>
      <c r="H1334" s="10" t="n">
        <v>-885</v>
      </c>
      <c r="I1334" s="12" t="n">
        <v>-4.96235261564614e-05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모비스 (250060)</t>
        </is>
      </c>
      <c r="B1335" t="inlineStr">
        <is>
          <t>컴퓨터 프로그래밍, 시스템 통합 및 관리업</t>
        </is>
      </c>
      <c r="C1335" s="7" t="n">
        <v>3130</v>
      </c>
      <c r="D1335" s="5" t="n">
        <v>-15</v>
      </c>
      <c r="E1335" s="13" t="n">
        <v>-0.0048</v>
      </c>
      <c r="F1335" s="7" t="n">
        <v>100695230000</v>
      </c>
      <c r="G1335" s="5" t="n">
        <v>-35000000</v>
      </c>
      <c r="H1335" s="5" t="n">
        <v>-10995</v>
      </c>
      <c r="I1335" s="6" t="n">
        <v>-0.0003475834952658631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6980</v>
      </c>
      <c r="D1336" s="10" t="n">
        <v>-20</v>
      </c>
      <c r="E1336" s="11" t="n">
        <v>-0.0029</v>
      </c>
      <c r="F1336" s="9" t="n">
        <v>100616700000</v>
      </c>
      <c r="G1336" s="10" t="n">
        <v>-1000000</v>
      </c>
      <c r="H1336" s="10" t="n">
        <v>-219</v>
      </c>
      <c r="I1336" s="12" t="n">
        <v>-9.938707987838998e-06</v>
      </c>
      <c r="J1336" s="10" t="n">
        <v>-5000000</v>
      </c>
      <c r="K1336" s="10" t="n">
        <v>-680</v>
      </c>
      <c r="L1336" s="12" t="n">
        <v>-4.969353993919498e-05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1681</v>
      </c>
      <c r="D1337" s="5" t="n">
        <v>12</v>
      </c>
      <c r="E1337" s="13" t="n">
        <v>0.0072</v>
      </c>
      <c r="F1337" s="7" t="n">
        <v>100439750000</v>
      </c>
      <c r="G1337" s="5" t="n">
        <v>24000000</v>
      </c>
      <c r="H1337" s="5" t="n">
        <v>14643</v>
      </c>
      <c r="I1337" s="6" t="n">
        <v>0.0002389492208015253</v>
      </c>
      <c r="J1337" s="5" t="n">
        <v>0</v>
      </c>
      <c r="K1337" s="5" t="n">
        <v>1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1603</v>
      </c>
      <c r="D1338" s="10" t="n">
        <v>3</v>
      </c>
      <c r="E1338" s="11" t="n">
        <v>0.0019</v>
      </c>
      <c r="F1338" s="9" t="n">
        <v>99975904000</v>
      </c>
      <c r="G1338" s="10" t="n">
        <v>-2000000</v>
      </c>
      <c r="H1338" s="10" t="n">
        <v>-1463</v>
      </c>
      <c r="I1338" s="12" t="n">
        <v>-2.000482036151431e-05</v>
      </c>
      <c r="J1338" s="10" t="n">
        <v>0</v>
      </c>
      <c r="K1338" s="10" t="n">
        <v>5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3720</v>
      </c>
      <c r="D1339" s="5" t="n">
        <v>0</v>
      </c>
      <c r="E1339" s="13" t="n">
        <v>0</v>
      </c>
      <c r="F1339" s="7" t="n">
        <v>99963840000</v>
      </c>
      <c r="G1339" s="5" t="n">
        <v>16000000</v>
      </c>
      <c r="H1339" s="5" t="n">
        <v>4253</v>
      </c>
      <c r="I1339" s="6" t="n">
        <v>0.0001600578769282973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HS애드 (035000)</t>
        </is>
      </c>
      <c r="B1340" s="8" t="inlineStr">
        <is>
          <t>광고업</t>
        </is>
      </c>
      <c r="C1340" s="9" t="n">
        <v>6160</v>
      </c>
      <c r="D1340" s="10" t="n">
        <v>110</v>
      </c>
      <c r="E1340" s="11" t="n">
        <v>0.0182</v>
      </c>
      <c r="F1340" s="9" t="n">
        <v>99835120000</v>
      </c>
      <c r="G1340" s="10" t="n">
        <v>-2118000000</v>
      </c>
      <c r="H1340" s="10" t="n">
        <v>-348634</v>
      </c>
      <c r="I1340" s="12" t="n">
        <v>-0.02121497925780026</v>
      </c>
      <c r="J1340" s="10" t="n">
        <v>709000000</v>
      </c>
      <c r="K1340" s="10" t="n">
        <v>116144</v>
      </c>
      <c r="L1340" s="12" t="n">
        <v>0.007101709298291022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동구바이오제약 (006620)</t>
        </is>
      </c>
      <c r="B1341" t="inlineStr">
        <is>
          <t>의약품 제조업</t>
        </is>
      </c>
      <c r="C1341" s="7" t="n">
        <v>3500</v>
      </c>
      <c r="D1341" s="5" t="n">
        <v>-5</v>
      </c>
      <c r="E1341" s="13" t="n">
        <v>-0.0014</v>
      </c>
      <c r="F1341" s="7" t="n">
        <v>99624000000</v>
      </c>
      <c r="G1341" s="5" t="n">
        <v>-18000000</v>
      </c>
      <c r="H1341" s="5" t="n">
        <v>-5017</v>
      </c>
      <c r="I1341" s="6" t="n">
        <v>-0.0001806793543724404</v>
      </c>
      <c r="J1341" s="5" t="n">
        <v>7000000</v>
      </c>
      <c r="K1341" s="5" t="n">
        <v>1990</v>
      </c>
      <c r="L1341" s="6" t="n">
        <v>7.026419336706015e-05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99432670000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DKME (015590)</t>
        </is>
      </c>
      <c r="B1343" t="inlineStr">
        <is>
          <t>일반 목적용 기계 제조업</t>
        </is>
      </c>
      <c r="C1343" s="7" t="n">
        <v>1859</v>
      </c>
      <c r="D1343" s="5" t="n">
        <v>9</v>
      </c>
      <c r="E1343" s="13" t="n">
        <v>0.0049</v>
      </c>
      <c r="F1343" s="7" t="n">
        <v>99263164000</v>
      </c>
      <c r="G1343" s="5" t="n">
        <v>-8000000</v>
      </c>
      <c r="H1343" s="5" t="n">
        <v>-4356</v>
      </c>
      <c r="I1343" s="6" t="n">
        <v>-8.059384445976354e-05</v>
      </c>
      <c r="J1343" s="5" t="n">
        <v>0</v>
      </c>
      <c r="K1343" s="5" t="n">
        <v>1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5670</v>
      </c>
      <c r="D1344" s="10" t="n">
        <v>90</v>
      </c>
      <c r="E1344" s="11" t="n">
        <v>0.0161</v>
      </c>
      <c r="F1344" s="9" t="n">
        <v>99139950000</v>
      </c>
      <c r="G1344" s="10" t="n">
        <v>37000000</v>
      </c>
      <c r="H1344" s="10" t="n">
        <v>6682</v>
      </c>
      <c r="I1344" s="12" t="n">
        <v>0.0003732097908058255</v>
      </c>
      <c r="J1344" s="10" t="n">
        <v>0</v>
      </c>
      <c r="K1344" s="10" t="n">
        <v>71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나이스디앤비 (130580)</t>
        </is>
      </c>
      <c r="B1345" t="inlineStr">
        <is>
          <t>기타 사업지원 서비스업</t>
        </is>
      </c>
      <c r="C1345" s="7" t="n">
        <v>6430</v>
      </c>
      <c r="D1345" s="5" t="n">
        <v>30</v>
      </c>
      <c r="E1345" s="13" t="n">
        <v>0.004699999999999999</v>
      </c>
      <c r="F1345" s="7" t="n">
        <v>99022000000</v>
      </c>
      <c r="G1345" s="5" t="n">
        <v>0</v>
      </c>
      <c r="H1345" s="5" t="n">
        <v>-14</v>
      </c>
      <c r="I1345" s="6" t="n">
        <v>0</v>
      </c>
      <c r="J1345" s="5" t="n">
        <v>46000000</v>
      </c>
      <c r="K1345" s="5" t="n">
        <v>7227</v>
      </c>
      <c r="L1345" s="6" t="n">
        <v>0.0004645432328169498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2400</v>
      </c>
      <c r="D1346" s="10" t="n">
        <v>0</v>
      </c>
      <c r="E1346" s="11" t="n">
        <v>0</v>
      </c>
      <c r="F1346" s="9" t="n">
        <v>98496000000</v>
      </c>
      <c r="G1346" s="10" t="n">
        <v>1000000</v>
      </c>
      <c r="H1346" s="10" t="n">
        <v>257</v>
      </c>
      <c r="I1346" s="12" t="n">
        <v>1.015269655620533e-05</v>
      </c>
      <c r="J1346" s="10" t="n">
        <v>0</v>
      </c>
      <c r="K1346" s="10" t="n">
        <v>-165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SKAI (357880)</t>
        </is>
      </c>
      <c r="B1347" t="inlineStr">
        <is>
          <t>소프트웨어 개발 및 공급업</t>
        </is>
      </c>
      <c r="C1347" s="7" t="n">
        <v>1812</v>
      </c>
      <c r="D1347" s="5" t="n">
        <v>-22</v>
      </c>
      <c r="E1347" s="13" t="n">
        <v>-0.012</v>
      </c>
      <c r="F1347" s="7" t="n">
        <v>98177784000</v>
      </c>
      <c r="G1347" s="5" t="n">
        <v>24000000</v>
      </c>
      <c r="H1347" s="5" t="n">
        <v>14217</v>
      </c>
      <c r="I1347" s="6" t="n">
        <v>0.0002444544888077735</v>
      </c>
      <c r="J1347" s="5" t="n">
        <v>-4000000</v>
      </c>
      <c r="K1347" s="5" t="n">
        <v>-2130</v>
      </c>
      <c r="L1347" s="6" t="n">
        <v>-4.074241480129558e-05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비투엔 (307870)</t>
        </is>
      </c>
      <c r="B1348" s="8" t="inlineStr">
        <is>
          <t>소프트웨어 개발 및 공급업</t>
        </is>
      </c>
      <c r="C1348" s="9" t="n">
        <v>1317</v>
      </c>
      <c r="D1348" s="10" t="n">
        <v>6</v>
      </c>
      <c r="E1348" s="11" t="n">
        <v>0.0046</v>
      </c>
      <c r="F1348" s="9" t="n">
        <v>97851783000</v>
      </c>
      <c r="G1348" s="10" t="n">
        <v>-57000000</v>
      </c>
      <c r="H1348" s="10" t="n">
        <v>-41729</v>
      </c>
      <c r="I1348" s="12" t="n">
        <v>-0.0005825136574159308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엑스페릭스 (317770)</t>
        </is>
      </c>
      <c r="B1349" t="inlineStr">
        <is>
          <t>전자부품 제조업</t>
        </is>
      </c>
      <c r="C1349" s="7" t="n">
        <v>2670</v>
      </c>
      <c r="D1349" s="5" t="n">
        <v>295</v>
      </c>
      <c r="E1349" s="13" t="n">
        <v>0.1242</v>
      </c>
      <c r="F1349" s="7" t="n">
        <v>97839480000</v>
      </c>
      <c r="G1349" s="5" t="n">
        <v>237000000</v>
      </c>
      <c r="H1349" s="5" t="n">
        <v>91439</v>
      </c>
      <c r="I1349" s="6" t="n">
        <v>0.002422335032851769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LB인베스트먼트 (309960)</t>
        </is>
      </c>
      <c r="B1350" s="8" t="inlineStr">
        <is>
          <t>기타 금융업</t>
        </is>
      </c>
      <c r="C1350" s="9" t="n">
        <v>4210</v>
      </c>
      <c r="D1350" s="10" t="n">
        <v>-50</v>
      </c>
      <c r="E1350" s="11" t="n">
        <v>-0.0117</v>
      </c>
      <c r="F1350" s="9" t="n">
        <v>97743570000</v>
      </c>
      <c r="G1350" s="10" t="n">
        <v>11000000</v>
      </c>
      <c r="H1350" s="10" t="n">
        <v>2730</v>
      </c>
      <c r="I1350" s="12" t="n">
        <v>0.0001125393721551198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위더스제약 (330350)</t>
        </is>
      </c>
      <c r="B1351" t="inlineStr">
        <is>
          <t>의약품 제조업</t>
        </is>
      </c>
      <c r="C1351" s="7" t="n">
        <v>7400</v>
      </c>
      <c r="D1351" s="5" t="n">
        <v>-500</v>
      </c>
      <c r="E1351" s="13" t="n">
        <v>-0.0633</v>
      </c>
      <c r="F1351" s="7" t="n">
        <v>97672600000</v>
      </c>
      <c r="G1351" s="5" t="n">
        <v>-210000000</v>
      </c>
      <c r="H1351" s="5" t="n">
        <v>-27657</v>
      </c>
      <c r="I1351" s="6" t="n">
        <v>-0.002150040031697733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97355160000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2470</v>
      </c>
      <c r="D1353" s="5" t="n">
        <v>-20</v>
      </c>
      <c r="E1353" s="13" t="n">
        <v>-0.008</v>
      </c>
      <c r="F1353" s="7" t="n">
        <v>97325410000</v>
      </c>
      <c r="G1353" s="5" t="n">
        <v>-122000000</v>
      </c>
      <c r="H1353" s="5" t="n">
        <v>-42257</v>
      </c>
      <c r="I1353" s="6" t="n">
        <v>-0.001253526699759087</v>
      </c>
      <c r="J1353" s="5" t="n">
        <v>1000000</v>
      </c>
      <c r="K1353" s="5" t="n">
        <v>126</v>
      </c>
      <c r="L1353" s="6" t="n">
        <v>1.027480901441874e-05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계양전기 (012200)</t>
        </is>
      </c>
      <c r="B1354" s="8" t="inlineStr">
        <is>
          <t>일반 목적용 기계 제조업</t>
        </is>
      </c>
      <c r="C1354" s="9" t="n">
        <v>3575</v>
      </c>
      <c r="D1354" s="10" t="n">
        <v>-50</v>
      </c>
      <c r="E1354" s="11" t="n">
        <v>-0.0138</v>
      </c>
      <c r="F1354" s="9" t="n">
        <v>97318650000</v>
      </c>
      <c r="G1354" s="10" t="n">
        <v>18000000</v>
      </c>
      <c r="H1354" s="10" t="n">
        <v>4998</v>
      </c>
      <c r="I1354" s="12" t="n">
        <v>0.000184959409116341</v>
      </c>
      <c r="J1354" s="10" t="n">
        <v>0</v>
      </c>
      <c r="K1354" s="10" t="n">
        <v>1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7130</v>
      </c>
      <c r="D1355" s="5" t="n">
        <v>-70</v>
      </c>
      <c r="E1355" s="13" t="n">
        <v>-0.0097</v>
      </c>
      <c r="F1355" s="7" t="n">
        <v>97139120000</v>
      </c>
      <c r="G1355" s="5" t="n">
        <v>2000000</v>
      </c>
      <c r="H1355" s="5" t="n">
        <v>326</v>
      </c>
      <c r="I1355" s="6" t="n">
        <v>2.058902736611161e-05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티와이홀딩스 (363280)</t>
        </is>
      </c>
      <c r="B1356" s="8" t="inlineStr">
        <is>
          <t>기타 금융업</t>
        </is>
      </c>
      <c r="C1356" s="9" t="n">
        <v>2130</v>
      </c>
      <c r="D1356" s="10" t="n">
        <v>0</v>
      </c>
      <c r="E1356" s="11" t="n">
        <v>0</v>
      </c>
      <c r="F1356" s="9" t="n">
        <v>96908610000</v>
      </c>
      <c r="G1356" s="10" t="n">
        <v>-3000000</v>
      </c>
      <c r="H1356" s="10" t="n">
        <v>-1219</v>
      </c>
      <c r="I1356" s="12" t="n">
        <v>-3.095700165341346e-05</v>
      </c>
      <c r="J1356" s="10" t="n">
        <v>0</v>
      </c>
      <c r="K1356" s="10" t="n">
        <v>1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96552390000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NI스틸 (008260)</t>
        </is>
      </c>
      <c r="B1358" s="8" t="inlineStr">
        <is>
          <t>1차 철강 제조업</t>
        </is>
      </c>
      <c r="C1358" s="9" t="n">
        <v>3370</v>
      </c>
      <c r="D1358" s="10" t="n">
        <v>-80</v>
      </c>
      <c r="E1358" s="11" t="n">
        <v>-0.0232</v>
      </c>
      <c r="F1358" s="9" t="n">
        <v>96382000000</v>
      </c>
      <c r="G1358" s="10" t="n">
        <v>-35000000</v>
      </c>
      <c r="H1358" s="10" t="n">
        <v>-10491</v>
      </c>
      <c r="I1358" s="12" t="n">
        <v>-0.000363138345334191</v>
      </c>
      <c r="J1358" s="10" t="n">
        <v>1000000</v>
      </c>
      <c r="K1358" s="10" t="n">
        <v>282</v>
      </c>
      <c r="L1358" s="12" t="n">
        <v>1.03753812952626e-05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한국수출포장 (002200)</t>
        </is>
      </c>
      <c r="B1359" t="inlineStr">
        <is>
          <t>골판지, 종이 상자 및 종이용기 제조업</t>
        </is>
      </c>
      <c r="C1359" s="7" t="n">
        <v>2875</v>
      </c>
      <c r="D1359" s="5" t="n">
        <v>10</v>
      </c>
      <c r="E1359" s="13" t="n">
        <v>0.0035</v>
      </c>
      <c r="F1359" s="7" t="n">
        <v>96309625000</v>
      </c>
      <c r="G1359" s="5" t="n">
        <v>46000000</v>
      </c>
      <c r="H1359" s="5" t="n">
        <v>16071</v>
      </c>
      <c r="I1359" s="6" t="n">
        <v>0.0004776261977969492</v>
      </c>
      <c r="J1359" s="5" t="n">
        <v>17000000</v>
      </c>
      <c r="K1359" s="5" t="n">
        <v>6080</v>
      </c>
      <c r="L1359" s="6" t="n">
        <v>0.0001765140296206116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풍국주정 (023900)</t>
        </is>
      </c>
      <c r="B1360" s="8" t="inlineStr">
        <is>
          <t>알코올음료 제조업</t>
        </is>
      </c>
      <c r="C1360" s="9" t="n">
        <v>7630</v>
      </c>
      <c r="D1360" s="10" t="n">
        <v>20</v>
      </c>
      <c r="E1360" s="11" t="n">
        <v>0.0026</v>
      </c>
      <c r="F1360" s="9" t="n">
        <v>96138000000</v>
      </c>
      <c r="G1360" s="10" t="n">
        <v>9000000</v>
      </c>
      <c r="H1360" s="10" t="n">
        <v>1151</v>
      </c>
      <c r="I1360" s="12" t="n">
        <v>9.361542782250514e-05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1245</v>
      </c>
      <c r="D1361" s="5" t="n">
        <v>-49</v>
      </c>
      <c r="E1361" s="13" t="n">
        <v>-0.0379</v>
      </c>
      <c r="F1361" s="7" t="n">
        <v>96019380000</v>
      </c>
      <c r="G1361" s="5" t="n">
        <v>-106000000</v>
      </c>
      <c r="H1361" s="5" t="n">
        <v>-84626</v>
      </c>
      <c r="I1361" s="6" t="n">
        <v>-0.001103943808010425</v>
      </c>
      <c r="J1361" s="5" t="n">
        <v>-2000000</v>
      </c>
      <c r="K1361" s="5" t="n">
        <v>-1576</v>
      </c>
      <c r="L1361" s="6" t="n">
        <v>-2.082912845302688e-05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코람코더원리츠 (417310)</t>
        </is>
      </c>
      <c r="B1362" s="8" t="inlineStr">
        <is>
          <t>부동산 임대 및 공급업</t>
        </is>
      </c>
      <c r="C1362" s="9" t="n">
        <v>2375</v>
      </c>
      <c r="D1362" s="10" t="n">
        <v>5</v>
      </c>
      <c r="E1362" s="11" t="n">
        <v>0.0021</v>
      </c>
      <c r="F1362" s="9" t="n">
        <v>95950000000</v>
      </c>
      <c r="G1362" s="10" t="n">
        <v>-151000000</v>
      </c>
      <c r="H1362" s="10" t="n">
        <v>-63980</v>
      </c>
      <c r="I1362" s="12" t="n">
        <v>-0.001573736321000521</v>
      </c>
      <c r="J1362" s="10" t="n">
        <v>151000000</v>
      </c>
      <c r="K1362" s="10" t="n">
        <v>63634</v>
      </c>
      <c r="L1362" s="12" t="n">
        <v>0.001573736321000521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에스와이 (109610)</t>
        </is>
      </c>
      <c r="B1363" t="inlineStr">
        <is>
          <t>구조용 금속제품, 탱크 및 증기발생기 제조업</t>
        </is>
      </c>
      <c r="C1363" s="7" t="n">
        <v>1959</v>
      </c>
      <c r="D1363" s="5" t="n">
        <v>-32</v>
      </c>
      <c r="E1363" s="13" t="n">
        <v>-0.0161</v>
      </c>
      <c r="F1363" s="7" t="n">
        <v>95808813000</v>
      </c>
      <c r="G1363" s="5" t="n">
        <v>33000000</v>
      </c>
      <c r="H1363" s="5" t="n">
        <v>16800</v>
      </c>
      <c r="I1363" s="6" t="n">
        <v>0.0003444359549679423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2530</v>
      </c>
      <c r="D1364" s="10" t="n">
        <v>25</v>
      </c>
      <c r="E1364" s="11" t="n">
        <v>0.01</v>
      </c>
      <c r="F1364" s="9" t="n">
        <v>95780740000</v>
      </c>
      <c r="G1364" s="10" t="n">
        <v>32000000</v>
      </c>
      <c r="H1364" s="10" t="n">
        <v>12878</v>
      </c>
      <c r="I1364" s="12" t="n">
        <v>0.0003340963955801553</v>
      </c>
      <c r="J1364" s="10" t="n">
        <v>5000000</v>
      </c>
      <c r="K1364" s="10" t="n">
        <v>1894</v>
      </c>
      <c r="L1364" s="12" t="n">
        <v>5.220256180939926e-05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1987</v>
      </c>
      <c r="D1365" s="5" t="n">
        <v>27</v>
      </c>
      <c r="E1365" s="13" t="n">
        <v>0.0138</v>
      </c>
      <c r="F1365" s="7" t="n">
        <v>95640271000</v>
      </c>
      <c r="G1365" s="5" t="n">
        <v>-2000000</v>
      </c>
      <c r="H1365" s="5" t="n">
        <v>-1057</v>
      </c>
      <c r="I1365" s="6" t="n">
        <v>-2.091169315068127e-05</v>
      </c>
      <c r="J1365" s="5" t="n">
        <v>-1000000</v>
      </c>
      <c r="K1365" s="5" t="n">
        <v>-491</v>
      </c>
      <c r="L1365" s="6" t="n">
        <v>-1.045584657534063e-05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팜스코 (036580)</t>
        </is>
      </c>
      <c r="B1366" s="8" t="inlineStr">
        <is>
          <t>곡물가공품, 전분 및 전분제품 제조업</t>
        </is>
      </c>
      <c r="C1366" s="9" t="n">
        <v>2600</v>
      </c>
      <c r="D1366" s="10" t="n">
        <v>35</v>
      </c>
      <c r="E1366" s="11" t="n">
        <v>0.0136</v>
      </c>
      <c r="F1366" s="9" t="n">
        <v>95490200000</v>
      </c>
      <c r="G1366" s="10" t="n">
        <v>12000000</v>
      </c>
      <c r="H1366" s="10" t="n">
        <v>4635</v>
      </c>
      <c r="I1366" s="12" t="n">
        <v>0.0001256673459684868</v>
      </c>
      <c r="J1366" s="10" t="n">
        <v>9000000</v>
      </c>
      <c r="K1366" s="10" t="n">
        <v>3678</v>
      </c>
      <c r="L1366" s="12" t="n">
        <v>9.425050947636512e-05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대림제지 (017650)</t>
        </is>
      </c>
      <c r="B1367" t="inlineStr">
        <is>
          <t>기타 종이 및 판지 제품 제조업</t>
        </is>
      </c>
      <c r="C1367" s="7" t="n">
        <v>10850</v>
      </c>
      <c r="D1367" s="5" t="n">
        <v>60</v>
      </c>
      <c r="E1367" s="13" t="n">
        <v>0.005600000000000001</v>
      </c>
      <c r="F1367" s="7" t="n">
        <v>95317250000</v>
      </c>
      <c r="G1367" s="5" t="n">
        <v>49000000</v>
      </c>
      <c r="H1367" s="5" t="n">
        <v>4504</v>
      </c>
      <c r="I1367" s="6" t="n">
        <v>0.0005140727412928929</v>
      </c>
      <c r="J1367" s="5" t="n">
        <v>4000000</v>
      </c>
      <c r="K1367" s="5" t="n">
        <v>346</v>
      </c>
      <c r="L1367" s="6" t="n">
        <v>4.196512173819534e-05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나노 (187790)</t>
        </is>
      </c>
      <c r="B1368" s="8" t="inlineStr">
        <is>
          <t>기초 화학물질 제조업</t>
        </is>
      </c>
      <c r="C1368" s="9" t="n">
        <v>3090</v>
      </c>
      <c r="D1368" s="10" t="n">
        <v>-175</v>
      </c>
      <c r="E1368" s="11" t="n">
        <v>-0.0536</v>
      </c>
      <c r="F1368" s="9" t="n">
        <v>95295600000</v>
      </c>
      <c r="G1368" s="10" t="n">
        <v>41000000</v>
      </c>
      <c r="H1368" s="10" t="n">
        <v>14020</v>
      </c>
      <c r="I1368" s="12" t="n">
        <v>0.0004302402209545876</v>
      </c>
      <c r="J1368" s="10" t="n">
        <v>19000000</v>
      </c>
      <c r="K1368" s="10" t="n">
        <v>6023</v>
      </c>
      <c r="L1368" s="12" t="n">
        <v>0.0001993796145887114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링네트 (042500)</t>
        </is>
      </c>
      <c r="B1369" t="inlineStr">
        <is>
          <t>컴퓨터 프로그래밍, 시스템 통합 및 관리업</t>
        </is>
      </c>
      <c r="C1369" s="7" t="n">
        <v>4270</v>
      </c>
      <c r="D1369" s="5" t="n">
        <v>-25</v>
      </c>
      <c r="E1369" s="13" t="n">
        <v>-0.0058</v>
      </c>
      <c r="F1369" s="7" t="n">
        <v>95182570000</v>
      </c>
      <c r="G1369" s="5" t="n">
        <v>14000000</v>
      </c>
      <c r="H1369" s="5" t="n">
        <v>3374</v>
      </c>
      <c r="I1369" s="6" t="n">
        <v>0.0001470857532004021</v>
      </c>
      <c r="J1369" s="5" t="n">
        <v>6000000</v>
      </c>
      <c r="K1369" s="5" t="n">
        <v>1330</v>
      </c>
      <c r="L1369" s="6" t="n">
        <v>6.303675137160091e-05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6560</v>
      </c>
      <c r="D1370" s="10" t="n">
        <v>60</v>
      </c>
      <c r="E1370" s="11" t="n">
        <v>0.0092</v>
      </c>
      <c r="F1370" s="9" t="n">
        <v>95028160000</v>
      </c>
      <c r="G1370" s="10" t="n">
        <v>-6000000</v>
      </c>
      <c r="H1370" s="10" t="n">
        <v>-850</v>
      </c>
      <c r="I1370" s="12" t="n">
        <v>-6.313917895495398e-05</v>
      </c>
      <c r="J1370" s="10" t="n">
        <v>-2000000</v>
      </c>
      <c r="K1370" s="10" t="n">
        <v>-232</v>
      </c>
      <c r="L1370" s="12" t="n">
        <v>-2.104639298498466e-05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4740</v>
      </c>
      <c r="D1371" s="5" t="n">
        <v>0</v>
      </c>
      <c r="E1371" s="13" t="n">
        <v>0</v>
      </c>
      <c r="F1371" s="7" t="n">
        <v>94800000000</v>
      </c>
      <c r="G1371" s="5" t="n">
        <v>-2000000</v>
      </c>
      <c r="H1371" s="5" t="n">
        <v>-391</v>
      </c>
      <c r="I1371" s="6" t="n">
        <v>-2.109704641350211e-05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청담글로벌 (362320)</t>
        </is>
      </c>
      <c r="B1372" s="8" t="inlineStr">
        <is>
          <t>생활용품 도매업</t>
        </is>
      </c>
      <c r="C1372" s="9" t="n">
        <v>4580</v>
      </c>
      <c r="D1372" s="10" t="n">
        <v>245</v>
      </c>
      <c r="E1372" s="11" t="n">
        <v>0.0565</v>
      </c>
      <c r="F1372" s="9" t="n">
        <v>94769360000</v>
      </c>
      <c r="G1372" s="10" t="n">
        <v>-149000000</v>
      </c>
      <c r="H1372" s="10" t="n">
        <v>-24304</v>
      </c>
      <c r="I1372" s="12" t="n">
        <v>-0.001572238115779193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삼기에너지솔루션즈 (419050)</t>
        </is>
      </c>
      <c r="B1373" t="inlineStr">
        <is>
          <t>자동차 신품 부품 제조업</t>
        </is>
      </c>
      <c r="C1373" s="7" t="n">
        <v>1655</v>
      </c>
      <c r="D1373" s="5" t="n">
        <v>-12</v>
      </c>
      <c r="E1373" s="13" t="n">
        <v>-0.0072</v>
      </c>
      <c r="F1373" s="7" t="n">
        <v>94659380000</v>
      </c>
      <c r="G1373" s="5" t="n">
        <v>36000000</v>
      </c>
      <c r="H1373" s="5" t="n">
        <v>21973</v>
      </c>
      <c r="I1373" s="6" t="n">
        <v>0.0003803109633720398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메드팩토 (235980)</t>
        </is>
      </c>
      <c r="B1374" s="8" t="inlineStr">
        <is>
          <t>자연과학 및 공학 연구개발업</t>
        </is>
      </c>
      <c r="C1374" s="9" t="n">
        <v>2750</v>
      </c>
      <c r="D1374" s="10" t="n">
        <v>-65</v>
      </c>
      <c r="E1374" s="11" t="n">
        <v>-0.0231</v>
      </c>
      <c r="F1374" s="9" t="n">
        <v>94256250000</v>
      </c>
      <c r="G1374" s="10" t="n">
        <v>15000000</v>
      </c>
      <c r="H1374" s="10" t="n">
        <v>5899</v>
      </c>
      <c r="I1374" s="12" t="n">
        <v>0.0001591406405410782</v>
      </c>
      <c r="J1374" s="10" t="n">
        <v>3000000</v>
      </c>
      <c r="K1374" s="10" t="n">
        <v>1038</v>
      </c>
      <c r="L1374" s="12" t="n">
        <v>3.182812810821563e-05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이니텍 (053350)</t>
        </is>
      </c>
      <c r="B1375" t="inlineStr">
        <is>
          <t>소프트웨어 개발 및 공급업</t>
        </is>
      </c>
      <c r="C1375" s="7" t="n">
        <v>4280</v>
      </c>
      <c r="D1375" s="5" t="n">
        <v>50</v>
      </c>
      <c r="E1375" s="13" t="n">
        <v>0.0118</v>
      </c>
      <c r="F1375" s="7" t="n">
        <v>94249880000</v>
      </c>
      <c r="G1375" s="5" t="n">
        <v>-53000000</v>
      </c>
      <c r="H1375" s="5" t="n">
        <v>-12697</v>
      </c>
      <c r="I1375" s="6" t="n">
        <v>-0.0005623349334768384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황금에스티 (032560)</t>
        </is>
      </c>
      <c r="B1376" s="8" t="inlineStr">
        <is>
          <t>1차 비철금속 제조업</t>
        </is>
      </c>
      <c r="C1376" s="9" t="n">
        <v>5540</v>
      </c>
      <c r="D1376" s="10" t="n">
        <v>-50</v>
      </c>
      <c r="E1376" s="11" t="n">
        <v>-0.0089</v>
      </c>
      <c r="F1376" s="9" t="n">
        <v>94180000000</v>
      </c>
      <c r="G1376" s="10" t="n">
        <v>9000000</v>
      </c>
      <c r="H1376" s="10" t="n">
        <v>1626</v>
      </c>
      <c r="I1376" s="12" t="n">
        <v>9.556169038012318e-05</v>
      </c>
      <c r="J1376" s="10" t="n">
        <v>2000000</v>
      </c>
      <c r="K1376" s="10" t="n">
        <v>410</v>
      </c>
      <c r="L1376" s="12" t="n">
        <v>2.123593119558293e-05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6880</v>
      </c>
      <c r="D1377" s="5" t="n">
        <v>-30</v>
      </c>
      <c r="E1377" s="13" t="n">
        <v>-0.0043</v>
      </c>
      <c r="F1377" s="7" t="n">
        <v>93973920000</v>
      </c>
      <c r="G1377" s="5" t="n">
        <v>26000000</v>
      </c>
      <c r="H1377" s="5" t="n">
        <v>3786</v>
      </c>
      <c r="I1377" s="6" t="n">
        <v>0.0002766725065848057</v>
      </c>
      <c r="J1377" s="5" t="n">
        <v>5000000</v>
      </c>
      <c r="K1377" s="5" t="n">
        <v>811</v>
      </c>
      <c r="L1377" s="6" t="n">
        <v>5.320625126630878e-05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YTN (040300)</t>
        </is>
      </c>
      <c r="B1378" s="8" t="inlineStr">
        <is>
          <t>영화, 비디오물, 방송프로그램 제작 및 배급업</t>
        </is>
      </c>
      <c r="C1378" s="9" t="n">
        <v>1971</v>
      </c>
      <c r="D1378" s="10" t="n">
        <v>-1</v>
      </c>
      <c r="E1378" s="11" t="n">
        <v>-0.0005</v>
      </c>
      <c r="F1378" s="9" t="n">
        <v>93969396000</v>
      </c>
      <c r="G1378" s="10" t="n">
        <v>-8000000</v>
      </c>
      <c r="H1378" s="10" t="n">
        <v>-3931</v>
      </c>
      <c r="I1378" s="12" t="n">
        <v>-8.513410046819926e-05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아미노로직스 (074430)</t>
        </is>
      </c>
      <c r="B1379" t="inlineStr">
        <is>
          <t>기초 의약물질 제조업</t>
        </is>
      </c>
      <c r="C1379" s="7" t="n">
        <v>1066</v>
      </c>
      <c r="D1379" s="5" t="n">
        <v>-9</v>
      </c>
      <c r="E1379" s="13" t="n">
        <v>-0.008399999999999999</v>
      </c>
      <c r="F1379" s="7" t="n">
        <v>93957240000</v>
      </c>
      <c r="G1379" s="5" t="n">
        <v>-15000000</v>
      </c>
      <c r="H1379" s="5" t="n">
        <v>-14291</v>
      </c>
      <c r="I1379" s="6" t="n">
        <v>-0.0001596470905275634</v>
      </c>
      <c r="J1379" s="5" t="n">
        <v>-23000000</v>
      </c>
      <c r="K1379" s="5" t="n">
        <v>-22106</v>
      </c>
      <c r="L1379" s="6" t="n">
        <v>-0.0002447922054755972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큐브엔터 (182360)</t>
        </is>
      </c>
      <c r="B1380" s="8" t="inlineStr">
        <is>
          <t>오디오물 출판 및 원판 녹음업</t>
        </is>
      </c>
      <c r="C1380" s="9" t="n">
        <v>6040</v>
      </c>
      <c r="D1380" s="10" t="n">
        <v>90</v>
      </c>
      <c r="E1380" s="11" t="n">
        <v>0.0151</v>
      </c>
      <c r="F1380" s="9" t="n">
        <v>93885760000</v>
      </c>
      <c r="G1380" s="10" t="n">
        <v>34000000</v>
      </c>
      <c r="H1380" s="10" t="n">
        <v>5752</v>
      </c>
      <c r="I1380" s="12" t="n">
        <v>0.0003621422460658571</v>
      </c>
      <c r="J1380" s="10" t="n">
        <v>-52000000</v>
      </c>
      <c r="K1380" s="10" t="n">
        <v>-8669</v>
      </c>
      <c r="L1380" s="12" t="n">
        <v>-0.0005538646116301343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미래컴퍼니 (049950)</t>
        </is>
      </c>
      <c r="B1381" t="inlineStr">
        <is>
          <t>특수 목적용 기계 제조업</t>
        </is>
      </c>
      <c r="C1381" s="7" t="n">
        <v>10630</v>
      </c>
      <c r="D1381" s="5" t="n">
        <v>-150</v>
      </c>
      <c r="E1381" s="13" t="n">
        <v>-0.0139</v>
      </c>
      <c r="F1381" s="7" t="n">
        <v>93724710000</v>
      </c>
      <c r="G1381" s="5" t="n">
        <v>11000000</v>
      </c>
      <c r="H1381" s="5" t="n">
        <v>1089</v>
      </c>
      <c r="I1381" s="6" t="n">
        <v>0.0001173649937140376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9600</v>
      </c>
      <c r="D1382" s="10" t="n">
        <v>-130</v>
      </c>
      <c r="E1382" s="11" t="n">
        <v>-0.0134</v>
      </c>
      <c r="F1382" s="9" t="n">
        <v>93523200000</v>
      </c>
      <c r="G1382" s="10" t="n">
        <v>27000000</v>
      </c>
      <c r="H1382" s="10" t="n">
        <v>2852</v>
      </c>
      <c r="I1382" s="12" t="n">
        <v>0.0002886984192157668</v>
      </c>
      <c r="J1382" s="10" t="n">
        <v>58000000</v>
      </c>
      <c r="K1382" s="10" t="n">
        <v>6000</v>
      </c>
      <c r="L1382" s="12" t="n">
        <v>0.0006201669746116471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5660</v>
      </c>
      <c r="D1383" s="5" t="n">
        <v>-80</v>
      </c>
      <c r="E1383" s="13" t="n">
        <v>-0.0139</v>
      </c>
      <c r="F1383" s="7" t="n">
        <v>93367360000</v>
      </c>
      <c r="G1383" s="5" t="n">
        <v>-116000000</v>
      </c>
      <c r="H1383" s="5" t="n">
        <v>-19657</v>
      </c>
      <c r="I1383" s="6" t="n">
        <v>-0.001242404197783894</v>
      </c>
      <c r="J1383" s="5" t="n">
        <v>0</v>
      </c>
      <c r="K1383" s="5" t="n">
        <v>2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상상인증권 (001290)</t>
        </is>
      </c>
      <c r="B1384" s="8" t="inlineStr">
        <is>
          <t>금융 지원 서비스업</t>
        </is>
      </c>
      <c r="C1384" s="9" t="n">
        <v>4300</v>
      </c>
      <c r="D1384" s="10" t="n">
        <v>80</v>
      </c>
      <c r="E1384" s="11" t="n">
        <v>0.019</v>
      </c>
      <c r="F1384" s="9" t="n">
        <v>93168100000</v>
      </c>
      <c r="G1384" s="10" t="n">
        <v>5000000</v>
      </c>
      <c r="H1384" s="10" t="n">
        <v>1282</v>
      </c>
      <c r="I1384" s="12" t="n">
        <v>5.366643733209113e-05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벽산 (007210)</t>
        </is>
      </c>
      <c r="B1385" t="inlineStr">
        <is>
          <t>기타 비금속 광물제품 제조업</t>
        </is>
      </c>
      <c r="C1385" s="7" t="n">
        <v>1423</v>
      </c>
      <c r="D1385" s="5" t="n">
        <v>5</v>
      </c>
      <c r="E1385" s="13" t="n">
        <v>0.0035</v>
      </c>
      <c r="F1385" s="7" t="n">
        <v>93007280000</v>
      </c>
      <c r="G1385" s="5" t="n">
        <v>21000000</v>
      </c>
      <c r="H1385" s="5" t="n">
        <v>14735</v>
      </c>
      <c r="I1385" s="6" t="n">
        <v>0.0002257887769645559</v>
      </c>
      <c r="J1385" s="5" t="n">
        <v>1000000</v>
      </c>
      <c r="K1385" s="5" t="n">
        <v>989</v>
      </c>
      <c r="L1385" s="6" t="n">
        <v>1.075184652212171e-05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아이진 (185490)</t>
        </is>
      </c>
      <c r="B1386" s="8" t="inlineStr">
        <is>
          <t>자연과학 및 공학 연구개발업</t>
        </is>
      </c>
      <c r="C1386" s="9" t="n">
        <v>2150</v>
      </c>
      <c r="D1386" s="10" t="n">
        <v>85</v>
      </c>
      <c r="E1386" s="11" t="n">
        <v>0.0412</v>
      </c>
      <c r="F1386" s="9" t="n">
        <v>92942350000</v>
      </c>
      <c r="G1386" s="10" t="n">
        <v>106000000</v>
      </c>
      <c r="H1386" s="10" t="n">
        <v>49248</v>
      </c>
      <c r="I1386" s="12" t="n">
        <v>0.00114049192859875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피에스텍 (002230)</t>
        </is>
      </c>
      <c r="B1387" t="inlineStr">
        <is>
          <t>측정, 시험, 항해, 제어 및 기타 정밀기기 제조업; 광학기기 제외</t>
        </is>
      </c>
      <c r="C1387" s="7" t="n">
        <v>5040</v>
      </c>
      <c r="D1387" s="5" t="n">
        <v>-100</v>
      </c>
      <c r="E1387" s="13" t="n">
        <v>-0.0195</v>
      </c>
      <c r="F1387" s="7" t="n">
        <v>92841840000</v>
      </c>
      <c r="G1387" s="5" t="n">
        <v>-15000000</v>
      </c>
      <c r="H1387" s="5" t="n">
        <v>-2932</v>
      </c>
      <c r="I1387" s="6" t="n">
        <v>-0.0001615650874648757</v>
      </c>
      <c r="J1387" s="5" t="n">
        <v>-1000000</v>
      </c>
      <c r="K1387" s="5" t="n">
        <v>-112</v>
      </c>
      <c r="L1387" s="6" t="n">
        <v>-1.077100583099172e-05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금양그린파워 (282720)</t>
        </is>
      </c>
      <c r="B1388" s="8" t="inlineStr">
        <is>
          <t>전기 및 통신 공사업</t>
        </is>
      </c>
      <c r="C1388" s="9" t="n">
        <v>7630</v>
      </c>
      <c r="D1388" s="10" t="n">
        <v>30</v>
      </c>
      <c r="E1388" s="11" t="n">
        <v>0.0039</v>
      </c>
      <c r="F1388" s="9" t="n">
        <v>92467970000</v>
      </c>
      <c r="G1388" s="10" t="n">
        <v>13000000</v>
      </c>
      <c r="H1388" s="10" t="n">
        <v>1664</v>
      </c>
      <c r="I1388" s="12" t="n">
        <v>0.000140589222408581</v>
      </c>
      <c r="J1388" s="10" t="n">
        <v>0</v>
      </c>
      <c r="K1388" s="10" t="n">
        <v>6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에프엔에스테크 (083500)</t>
        </is>
      </c>
      <c r="B1389" t="inlineStr">
        <is>
          <t>특수 목적용 기계 제조업</t>
        </is>
      </c>
      <c r="C1389" s="7" t="n">
        <v>11130</v>
      </c>
      <c r="D1389" s="5" t="n">
        <v>10</v>
      </c>
      <c r="E1389" s="13" t="n">
        <v>0.0009</v>
      </c>
      <c r="F1389" s="7" t="n">
        <v>92445780000</v>
      </c>
      <c r="G1389" s="5" t="n">
        <v>10000000</v>
      </c>
      <c r="H1389" s="5" t="n">
        <v>867</v>
      </c>
      <c r="I1389" s="6" t="n">
        <v>0.0001081715141567306</v>
      </c>
      <c r="J1389" s="5" t="n">
        <v>-3000000</v>
      </c>
      <c r="K1389" s="5" t="n">
        <v>-229</v>
      </c>
      <c r="L1389" s="6" t="n">
        <v>-3.245145424701917e-05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티에이치엔 (019180)</t>
        </is>
      </c>
      <c r="B1390" s="8" t="inlineStr">
        <is>
          <t>기타 전기장비 제조업</t>
        </is>
      </c>
      <c r="C1390" s="9" t="n">
        <v>5130</v>
      </c>
      <c r="D1390" s="10" t="n">
        <v>60</v>
      </c>
      <c r="E1390" s="11" t="n">
        <v>0.0118</v>
      </c>
      <c r="F1390" s="9" t="n">
        <v>92340000000</v>
      </c>
      <c r="G1390" s="10" t="n">
        <v>31000000</v>
      </c>
      <c r="H1390" s="10" t="n">
        <v>6073</v>
      </c>
      <c r="I1390" s="12" t="n">
        <v>0.0003357158327918562</v>
      </c>
      <c r="J1390" s="10" t="n">
        <v>1000000</v>
      </c>
      <c r="K1390" s="10" t="n">
        <v>187</v>
      </c>
      <c r="L1390" s="12" t="n">
        <v>1.082954299328568e-05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이스트소프트 (047560)</t>
        </is>
      </c>
      <c r="B1391" t="inlineStr">
        <is>
          <t>소프트웨어 개발 및 공급업</t>
        </is>
      </c>
      <c r="C1391" s="7" t="n">
        <v>7830</v>
      </c>
      <c r="D1391" s="5" t="n">
        <v>0</v>
      </c>
      <c r="E1391" s="13" t="n">
        <v>0</v>
      </c>
      <c r="F1391" s="7" t="n">
        <v>92025990000</v>
      </c>
      <c r="G1391" s="5" t="n">
        <v>-27000000</v>
      </c>
      <c r="H1391" s="5" t="n">
        <v>-3351</v>
      </c>
      <c r="I1391" s="6" t="n">
        <v>-0.0002933953766756543</v>
      </c>
      <c r="J1391" s="5" t="n">
        <v>0</v>
      </c>
      <c r="K1391" s="5" t="n">
        <v>32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아비코전자 (036010)</t>
        </is>
      </c>
      <c r="B1392" s="8" t="inlineStr">
        <is>
          <t>전자부품 제조업</t>
        </is>
      </c>
      <c r="C1392" s="9" t="n">
        <v>6910</v>
      </c>
      <c r="D1392" s="10" t="n">
        <v>-120</v>
      </c>
      <c r="E1392" s="11" t="n">
        <v>-0.0171</v>
      </c>
      <c r="F1392" s="9" t="n">
        <v>91847720000</v>
      </c>
      <c r="G1392" s="10" t="n">
        <v>84000000</v>
      </c>
      <c r="H1392" s="10" t="n">
        <v>12406</v>
      </c>
      <c r="I1392" s="12" t="n">
        <v>0.0009145572693584555</v>
      </c>
      <c r="J1392" s="10" t="n">
        <v>-286000000</v>
      </c>
      <c r="K1392" s="10" t="n">
        <v>-41815</v>
      </c>
      <c r="L1392" s="12" t="n">
        <v>-0.003113849750434741</v>
      </c>
      <c r="M1392" s="10" t="n">
        <v>-286000000</v>
      </c>
      <c r="N1392" s="10" t="n">
        <v>-41815</v>
      </c>
      <c r="O1392" s="12" t="n">
        <v>-0.003113849750434741</v>
      </c>
    </row>
    <row r="1393">
      <c r="A1393" t="inlineStr">
        <is>
          <t>오상헬스케어 (036220)</t>
        </is>
      </c>
      <c r="B1393" t="inlineStr">
        <is>
          <t>의료용 기기 제조업</t>
        </is>
      </c>
      <c r="C1393" s="7" t="n">
        <v>6410</v>
      </c>
      <c r="D1393" s="5" t="n">
        <v>50</v>
      </c>
      <c r="E1393" s="13" t="n">
        <v>0.007900000000000001</v>
      </c>
      <c r="F1393" s="7" t="n">
        <v>91720690000</v>
      </c>
      <c r="G1393" s="5" t="n">
        <v>3000000</v>
      </c>
      <c r="H1393" s="5" t="n">
        <v>453</v>
      </c>
      <c r="I1393" s="6" t="n">
        <v>3.270799641825634e-05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컴퍼니케이 (307930)</t>
        </is>
      </c>
      <c r="B1394" s="8" t="inlineStr">
        <is>
          <t>기타 금융업</t>
        </is>
      </c>
      <c r="C1394" s="9" t="n">
        <v>5860</v>
      </c>
      <c r="D1394" s="10" t="n">
        <v>-10</v>
      </c>
      <c r="E1394" s="11" t="n">
        <v>-0.0017</v>
      </c>
      <c r="F1394" s="9" t="n">
        <v>91474600000</v>
      </c>
      <c r="G1394" s="10" t="n">
        <v>-19000000</v>
      </c>
      <c r="H1394" s="10" t="n">
        <v>-3351</v>
      </c>
      <c r="I1394" s="12" t="n">
        <v>-0.0002077079320379646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7050</v>
      </c>
      <c r="D1395" s="5" t="n">
        <v>50</v>
      </c>
      <c r="E1395" s="13" t="n">
        <v>0.0071</v>
      </c>
      <c r="F1395" s="7" t="n">
        <v>91325700000</v>
      </c>
      <c r="G1395" s="5" t="n">
        <v>6000000</v>
      </c>
      <c r="H1395" s="5" t="n">
        <v>886</v>
      </c>
      <c r="I1395" s="6" t="n">
        <v>6.569892155220272e-05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웨이비스 (289930)</t>
        </is>
      </c>
      <c r="B1396" s="8" t="inlineStr">
        <is>
          <t>반도체 제조업</t>
        </is>
      </c>
      <c r="C1396" s="9" t="n">
        <v>6940</v>
      </c>
      <c r="D1396" s="10" t="n">
        <v>-180</v>
      </c>
      <c r="E1396" s="11" t="n">
        <v>-0.0253</v>
      </c>
      <c r="F1396" s="9" t="n">
        <v>91254060000</v>
      </c>
      <c r="G1396" s="10" t="n">
        <v>-38000000</v>
      </c>
      <c r="H1396" s="10" t="n">
        <v>-5404</v>
      </c>
      <c r="I1396" s="12" t="n">
        <v>-0.0004164198283342134</v>
      </c>
      <c r="J1396" s="10" t="n">
        <v>-6000000</v>
      </c>
      <c r="K1396" s="10" t="n">
        <v>-814</v>
      </c>
      <c r="L1396" s="12" t="n">
        <v>-6.575049921066526e-05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스모트로닉 (066590)</t>
        </is>
      </c>
      <c r="B1397" t="inlineStr">
        <is>
          <t>자동차 신품 부품 제조업</t>
        </is>
      </c>
      <c r="C1397" s="7" t="n">
        <v>2355</v>
      </c>
      <c r="D1397" s="5" t="n">
        <v>-15</v>
      </c>
      <c r="E1397" s="13" t="n">
        <v>-0.0063</v>
      </c>
      <c r="F1397" s="7" t="n">
        <v>91084335000</v>
      </c>
      <c r="G1397" s="5" t="n">
        <v>0</v>
      </c>
      <c r="H1397" s="5" t="n">
        <v>-126</v>
      </c>
      <c r="I1397" s="6" t="n">
        <v>0</v>
      </c>
      <c r="J1397" s="5" t="n">
        <v>9000000</v>
      </c>
      <c r="K1397" s="5" t="n">
        <v>3577</v>
      </c>
      <c r="L1397" s="6" t="n">
        <v>9.880952635818223e-05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5810</v>
      </c>
      <c r="D1398" s="10" t="n">
        <v>0</v>
      </c>
      <c r="E1398" s="11" t="n">
        <v>0</v>
      </c>
      <c r="F1398" s="9" t="n">
        <v>91083370000</v>
      </c>
      <c r="G1398" s="10" t="n">
        <v>2000000</v>
      </c>
      <c r="H1398" s="10" t="n">
        <v>258</v>
      </c>
      <c r="I1398" s="12" t="n">
        <v>2.19579051587573e-05</v>
      </c>
      <c r="J1398" s="10" t="n">
        <v>-4000000</v>
      </c>
      <c r="K1398" s="10" t="n">
        <v>-719</v>
      </c>
      <c r="L1398" s="12" t="n">
        <v>-4.39158103175146e-05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부국증권우 (001275)</t>
        </is>
      </c>
      <c r="B1399" t="inlineStr">
        <is>
          <t>미분류</t>
        </is>
      </c>
      <c r="C1399" s="7" t="n">
        <v>30250</v>
      </c>
      <c r="D1399" s="5" t="n">
        <v>0</v>
      </c>
      <c r="E1399" s="13" t="n">
        <v>0</v>
      </c>
      <c r="F1399" s="7" t="n">
        <v>90750000000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알파칩스 (117670)</t>
        </is>
      </c>
      <c r="B1400" s="8" t="inlineStr">
        <is>
          <t>반도체 제조업</t>
        </is>
      </c>
      <c r="C1400" s="9" t="n">
        <v>13580</v>
      </c>
      <c r="D1400" s="10" t="n">
        <v>3130</v>
      </c>
      <c r="E1400" s="11" t="n">
        <v>0.2995</v>
      </c>
      <c r="F1400" s="9" t="n">
        <v>90456380000</v>
      </c>
      <c r="G1400" s="10" t="n">
        <v>98000000</v>
      </c>
      <c r="H1400" s="10" t="n">
        <v>8081</v>
      </c>
      <c r="I1400" s="12" t="n">
        <v>0.001083395112649876</v>
      </c>
      <c r="J1400" s="10" t="n">
        <v>-14000000</v>
      </c>
      <c r="K1400" s="10" t="n">
        <v>-1168</v>
      </c>
      <c r="L1400" s="12" t="n">
        <v>-0.0001547707303785537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4845</v>
      </c>
      <c r="D1401" s="5" t="n">
        <v>-55</v>
      </c>
      <c r="E1401" s="13" t="n">
        <v>-0.0112</v>
      </c>
      <c r="F1401" s="7" t="n">
        <v>90117000000</v>
      </c>
      <c r="G1401" s="5" t="n">
        <v>-2000000</v>
      </c>
      <c r="H1401" s="5" t="n">
        <v>-431</v>
      </c>
      <c r="I1401" s="6" t="n">
        <v>-2.219337084013005e-05</v>
      </c>
      <c r="J1401" s="5" t="n">
        <v>8000000</v>
      </c>
      <c r="K1401" s="5" t="n">
        <v>1646</v>
      </c>
      <c r="L1401" s="6" t="n">
        <v>8.877348336052021e-05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엑셈 (205100)</t>
        </is>
      </c>
      <c r="B1402" s="8" t="inlineStr">
        <is>
          <t>소프트웨어 개발 및 공급업</t>
        </is>
      </c>
      <c r="C1402" s="9" t="n">
        <v>1333</v>
      </c>
      <c r="D1402" s="10" t="n">
        <v>-2</v>
      </c>
      <c r="E1402" s="11" t="n">
        <v>-0.0015</v>
      </c>
      <c r="F1402" s="9" t="n">
        <v>90029487000</v>
      </c>
      <c r="G1402" s="10" t="n">
        <v>-91000000</v>
      </c>
      <c r="H1402" s="10" t="n">
        <v>-68226</v>
      </c>
      <c r="I1402" s="12" t="n">
        <v>-0.001010779945908167</v>
      </c>
      <c r="J1402" s="10" t="n">
        <v>0</v>
      </c>
      <c r="K1402" s="10" t="n">
        <v>1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위드텍 (348350)</t>
        </is>
      </c>
      <c r="B1403" t="inlineStr">
        <is>
          <t>측정, 시험, 항해, 제어 및 기타 정밀기기 제조업; 광학기기 제외</t>
        </is>
      </c>
      <c r="C1403" s="7" t="n">
        <v>9200</v>
      </c>
      <c r="D1403" s="5" t="n">
        <v>-130</v>
      </c>
      <c r="E1403" s="13" t="n">
        <v>-0.0139</v>
      </c>
      <c r="F1403" s="7" t="n">
        <v>89911600000</v>
      </c>
      <c r="G1403" s="5" t="n">
        <v>-10000000</v>
      </c>
      <c r="H1403" s="5" t="n">
        <v>-1104</v>
      </c>
      <c r="I1403" s="6" t="n">
        <v>-0.0001112203542145841</v>
      </c>
      <c r="J1403" s="5" t="n">
        <v>-4000000</v>
      </c>
      <c r="K1403" s="5" t="n">
        <v>-459</v>
      </c>
      <c r="L1403" s="6" t="n">
        <v>-4.448814168583364e-05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야스 (255440)</t>
        </is>
      </c>
      <c r="B1404" s="8" t="inlineStr">
        <is>
          <t>특수 목적용 기계 제조업</t>
        </is>
      </c>
      <c r="C1404" s="9" t="n">
        <v>6870</v>
      </c>
      <c r="D1404" s="10" t="n">
        <v>-80</v>
      </c>
      <c r="E1404" s="11" t="n">
        <v>-0.0115</v>
      </c>
      <c r="F1404" s="9" t="n">
        <v>89708460000</v>
      </c>
      <c r="G1404" s="10" t="n">
        <v>6000000</v>
      </c>
      <c r="H1404" s="10" t="n">
        <v>970</v>
      </c>
      <c r="I1404" s="12" t="n">
        <v>6.688332404769851e-05</v>
      </c>
      <c r="J1404" s="10" t="n">
        <v>-6000000</v>
      </c>
      <c r="K1404" s="10" t="n">
        <v>-876</v>
      </c>
      <c r="L1404" s="12" t="n">
        <v>-6.688332404769851e-05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미투온 (201490)</t>
        </is>
      </c>
      <c r="B1405" t="inlineStr">
        <is>
          <t>소프트웨어 개발 및 공급업</t>
        </is>
      </c>
      <c r="C1405" s="7" t="n">
        <v>2740</v>
      </c>
      <c r="D1405" s="5" t="n">
        <v>30</v>
      </c>
      <c r="E1405" s="13" t="n">
        <v>0.0111</v>
      </c>
      <c r="F1405" s="7" t="n">
        <v>89661020000</v>
      </c>
      <c r="G1405" s="5" t="n">
        <v>-131000000</v>
      </c>
      <c r="H1405" s="5" t="n">
        <v>-48309</v>
      </c>
      <c r="I1405" s="6" t="n">
        <v>-0.001461058551419558</v>
      </c>
      <c r="J1405" s="5" t="n">
        <v>0</v>
      </c>
      <c r="K1405" s="5" t="n">
        <v>145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아진산업 (013310)</t>
        </is>
      </c>
      <c r="B1406" s="8" t="inlineStr">
        <is>
          <t>자동차 신품 부품 제조업</t>
        </is>
      </c>
      <c r="C1406" s="9" t="n">
        <v>2310</v>
      </c>
      <c r="D1406" s="10" t="n">
        <v>0</v>
      </c>
      <c r="E1406" s="11" t="n">
        <v>0</v>
      </c>
      <c r="F1406" s="9" t="n">
        <v>89641860000</v>
      </c>
      <c r="G1406" s="10" t="n">
        <v>-3000000</v>
      </c>
      <c r="H1406" s="10" t="n">
        <v>-1336</v>
      </c>
      <c r="I1406" s="12" t="n">
        <v>-3.346650772306599e-05</v>
      </c>
      <c r="J1406" s="10" t="n">
        <v>-16000000</v>
      </c>
      <c r="K1406" s="10" t="n">
        <v>-6828</v>
      </c>
      <c r="L1406" s="12" t="n">
        <v>-0.0001784880411896853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우리넷 (115440)</t>
        </is>
      </c>
      <c r="B1407" t="inlineStr">
        <is>
          <t>통신 및 방송 장비 제조업</t>
        </is>
      </c>
      <c r="C1407" s="7" t="n">
        <v>8300</v>
      </c>
      <c r="D1407" s="5" t="n">
        <v>280</v>
      </c>
      <c r="E1407" s="13" t="n">
        <v>0.0349</v>
      </c>
      <c r="F1407" s="7" t="n">
        <v>89590200000</v>
      </c>
      <c r="G1407" s="5" t="n">
        <v>-826000000</v>
      </c>
      <c r="H1407" s="5" t="n">
        <v>-90322</v>
      </c>
      <c r="I1407" s="6" t="n">
        <v>-0.009219758411076211</v>
      </c>
      <c r="J1407" s="5" t="n">
        <v>2000000</v>
      </c>
      <c r="K1407" s="5" t="n">
        <v>138</v>
      </c>
      <c r="L1407" s="6" t="n">
        <v>2.232387024473659e-05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KTcs (058850)</t>
        </is>
      </c>
      <c r="B1408" s="8" t="inlineStr">
        <is>
          <t>기타 정보 서비스업</t>
        </is>
      </c>
      <c r="C1408" s="9" t="n">
        <v>2160</v>
      </c>
      <c r="D1408" s="10" t="n">
        <v>-15</v>
      </c>
      <c r="E1408" s="11" t="n">
        <v>-0.0069</v>
      </c>
      <c r="F1408" s="9" t="n">
        <v>89432640000</v>
      </c>
      <c r="G1408" s="10" t="n">
        <v>-54000000</v>
      </c>
      <c r="H1408" s="10" t="n">
        <v>-24908</v>
      </c>
      <c r="I1408" s="12" t="n">
        <v>-0.0006038063955173413</v>
      </c>
      <c r="J1408" s="10" t="n">
        <v>0</v>
      </c>
      <c r="K1408" s="10" t="n">
        <v>2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로스웰 (900260)</t>
        </is>
      </c>
      <c r="B1409" t="inlineStr">
        <is>
          <t>기타 금융업</t>
        </is>
      </c>
      <c r="C1409" s="7" t="n">
        <v>1936</v>
      </c>
      <c r="D1409" s="5" t="n">
        <v>26</v>
      </c>
      <c r="E1409" s="13" t="n">
        <v>0.0136</v>
      </c>
      <c r="F1409" s="7" t="n">
        <v>89112144000</v>
      </c>
      <c r="G1409" s="5" t="n">
        <v>0</v>
      </c>
      <c r="H1409" s="5" t="n">
        <v>-100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2555</v>
      </c>
      <c r="D1410" s="10" t="n">
        <v>-5</v>
      </c>
      <c r="E1410" s="11" t="n">
        <v>-0.002</v>
      </c>
      <c r="F1410" s="9" t="n">
        <v>88919110000</v>
      </c>
      <c r="G1410" s="10" t="n">
        <v>-22000000</v>
      </c>
      <c r="H1410" s="10" t="n">
        <v>-8579</v>
      </c>
      <c r="I1410" s="12" t="n">
        <v>-0.000247415881692923</v>
      </c>
      <c r="J1410" s="10" t="n">
        <v>0</v>
      </c>
      <c r="K1410" s="10" t="n">
        <v>1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CMG제약 (058820)</t>
        </is>
      </c>
      <c r="B1411" t="inlineStr">
        <is>
          <t>의약품 제조업</t>
        </is>
      </c>
      <c r="C1411" s="7" t="n">
        <v>600</v>
      </c>
      <c r="D1411" s="5" t="n">
        <v>-5</v>
      </c>
      <c r="E1411" s="13" t="n">
        <v>-0.0083</v>
      </c>
      <c r="F1411" s="7" t="n">
        <v>88873800000</v>
      </c>
      <c r="G1411" s="5" t="n">
        <v>-10000000</v>
      </c>
      <c r="H1411" s="5" t="n">
        <v>-16457</v>
      </c>
      <c r="I1411" s="6" t="n">
        <v>-0.0001125191001172449</v>
      </c>
      <c r="J1411" s="5" t="n">
        <v>17000000</v>
      </c>
      <c r="K1411" s="5" t="n">
        <v>28433</v>
      </c>
      <c r="L1411" s="6" t="n">
        <v>0.0001912824701993163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삼아제약 (009300)</t>
        </is>
      </c>
      <c r="B1412" s="8" t="inlineStr">
        <is>
          <t>의약품 제조업</t>
        </is>
      </c>
      <c r="C1412" s="9" t="n">
        <v>13950</v>
      </c>
      <c r="D1412" s="10" t="n">
        <v>50</v>
      </c>
      <c r="E1412" s="11" t="n">
        <v>0.0036</v>
      </c>
      <c r="F1412" s="9" t="n">
        <v>88861500000</v>
      </c>
      <c r="G1412" s="10" t="n">
        <v>11000000</v>
      </c>
      <c r="H1412" s="10" t="n">
        <v>808</v>
      </c>
      <c r="I1412" s="12" t="n">
        <v>0.0001237881422213219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지아이에스 (306620)</t>
        </is>
      </c>
      <c r="B1413" t="inlineStr">
        <is>
          <t>특수 목적용 기계 제조업</t>
        </is>
      </c>
      <c r="C1413" s="7" t="n">
        <v>1850</v>
      </c>
      <c r="D1413" s="5" t="n">
        <v>25</v>
      </c>
      <c r="E1413" s="13" t="n">
        <v>0.0137</v>
      </c>
      <c r="F1413" s="7" t="n">
        <v>88692700000</v>
      </c>
      <c r="G1413" s="5" t="n">
        <v>-27000000</v>
      </c>
      <c r="H1413" s="5" t="n">
        <v>-15193</v>
      </c>
      <c r="I1413" s="6" t="n">
        <v>-0.000304421897179813</v>
      </c>
      <c r="J1413" s="5" t="n">
        <v>14000000</v>
      </c>
      <c r="K1413" s="5" t="n">
        <v>7606</v>
      </c>
      <c r="L1413" s="6" t="n">
        <v>0.0001578483911302734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2230</v>
      </c>
      <c r="D1414" s="10" t="n">
        <v>-5</v>
      </c>
      <c r="E1414" s="11" t="n">
        <v>-0.0022</v>
      </c>
      <c r="F1414" s="9" t="n">
        <v>88617970000</v>
      </c>
      <c r="G1414" s="10" t="n">
        <v>-1000000</v>
      </c>
      <c r="H1414" s="10" t="n">
        <v>-581</v>
      </c>
      <c r="I1414" s="12" t="n">
        <v>-1.128439299613837e-05</v>
      </c>
      <c r="J1414" s="10" t="n">
        <v>2000000</v>
      </c>
      <c r="K1414" s="10" t="n">
        <v>741</v>
      </c>
      <c r="L1414" s="12" t="n">
        <v>2.256878599227673e-05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디앤씨미디어 (263720)</t>
        </is>
      </c>
      <c r="B1415" t="inlineStr">
        <is>
          <t>서적, 잡지 및 기타 인쇄물 출판업</t>
        </is>
      </c>
      <c r="C1415" s="7" t="n">
        <v>7130</v>
      </c>
      <c r="D1415" s="5" t="n">
        <v>250</v>
      </c>
      <c r="E1415" s="13" t="n">
        <v>0.0363</v>
      </c>
      <c r="F1415" s="7" t="n">
        <v>88497560000</v>
      </c>
      <c r="G1415" s="5" t="n">
        <v>-4000000</v>
      </c>
      <c r="H1415" s="5" t="n">
        <v>-528</v>
      </c>
      <c r="I1415" s="6" t="n">
        <v>-4.519898627713578e-05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제이씨케미칼 (137950)</t>
        </is>
      </c>
      <c r="B1416" s="8" t="inlineStr">
        <is>
          <t>기타 화학제품 제조업</t>
        </is>
      </c>
      <c r="C1416" s="9" t="n">
        <v>3970</v>
      </c>
      <c r="D1416" s="10" t="n">
        <v>-95</v>
      </c>
      <c r="E1416" s="11" t="n">
        <v>-0.0234</v>
      </c>
      <c r="F1416" s="9" t="n">
        <v>88399990000</v>
      </c>
      <c r="G1416" s="10" t="n">
        <v>-59000000</v>
      </c>
      <c r="H1416" s="10" t="n">
        <v>-14896</v>
      </c>
      <c r="I1416" s="12" t="n">
        <v>-0.0006674208899797387</v>
      </c>
      <c r="J1416" s="10" t="n">
        <v>17000000</v>
      </c>
      <c r="K1416" s="10" t="n">
        <v>4346</v>
      </c>
      <c r="L1416" s="12" t="n">
        <v>0.0001923077140619586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삼영엠텍 (054540)</t>
        </is>
      </c>
      <c r="B1417" t="inlineStr">
        <is>
          <t>구조용 금속제품, 탱크 및 증기발생기 제조업</t>
        </is>
      </c>
      <c r="C1417" s="7" t="n">
        <v>6790</v>
      </c>
      <c r="D1417" s="5" t="n">
        <v>60</v>
      </c>
      <c r="E1417" s="13" t="n">
        <v>0.0089</v>
      </c>
      <c r="F1417" s="7" t="n">
        <v>88270000000</v>
      </c>
      <c r="G1417" s="5" t="n">
        <v>-169000000</v>
      </c>
      <c r="H1417" s="5" t="n">
        <v>-24391</v>
      </c>
      <c r="I1417" s="6" t="n">
        <v>-0.001914580265095729</v>
      </c>
      <c r="J1417" s="5" t="n">
        <v>0</v>
      </c>
      <c r="K1417" s="5" t="n">
        <v>-8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8580</v>
      </c>
      <c r="D1418" s="10" t="n">
        <v>-10</v>
      </c>
      <c r="E1418" s="11" t="n">
        <v>-0.0012</v>
      </c>
      <c r="F1418" s="9" t="n">
        <v>87842040000</v>
      </c>
      <c r="G1418" s="10" t="n">
        <v>-2000000</v>
      </c>
      <c r="H1418" s="10" t="n">
        <v>-216</v>
      </c>
      <c r="I1418" s="12" t="n">
        <v>-2.276814154133943e-05</v>
      </c>
      <c r="J1418" s="10" t="n">
        <v>2000000</v>
      </c>
      <c r="K1418" s="10" t="n">
        <v>249</v>
      </c>
      <c r="L1418" s="12" t="n">
        <v>2.276814154133943e-05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와이제이링크 (209640)</t>
        </is>
      </c>
      <c r="B1419" t="inlineStr">
        <is>
          <t>특수 목적용 기계 제조업</t>
        </is>
      </c>
      <c r="C1419" s="7" t="n">
        <v>3085</v>
      </c>
      <c r="D1419" s="5" t="n">
        <v>-45</v>
      </c>
      <c r="E1419" s="13" t="n">
        <v>-0.0144</v>
      </c>
      <c r="F1419" s="7" t="n">
        <v>87746655000</v>
      </c>
      <c r="G1419" s="5" t="n">
        <v>27000000</v>
      </c>
      <c r="H1419" s="5" t="n">
        <v>8606</v>
      </c>
      <c r="I1419" s="6" t="n">
        <v>0.0003077040372650103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에스트래픽 (234300)</t>
        </is>
      </c>
      <c r="B1420" s="8" t="inlineStr">
        <is>
          <t>컴퓨터 프로그래밍, 시스템 통합 및 관리업</t>
        </is>
      </c>
      <c r="C1420" s="9" t="n">
        <v>3220</v>
      </c>
      <c r="D1420" s="10" t="n">
        <v>20</v>
      </c>
      <c r="E1420" s="11" t="n">
        <v>0.0062</v>
      </c>
      <c r="F1420" s="9" t="n">
        <v>87606540000</v>
      </c>
      <c r="G1420" s="10" t="n">
        <v>5000000</v>
      </c>
      <c r="H1420" s="10" t="n">
        <v>1864</v>
      </c>
      <c r="I1420" s="12" t="n">
        <v>5.707336461410301e-05</v>
      </c>
      <c r="J1420" s="10" t="n">
        <v>192000000</v>
      </c>
      <c r="K1420" s="10" t="n">
        <v>60413</v>
      </c>
      <c r="L1420" s="12" t="n">
        <v>0.002191617201181556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광무 (029480)</t>
        </is>
      </c>
      <c r="B1421" t="inlineStr">
        <is>
          <t>통신 및 방송 장비 제조업</t>
        </is>
      </c>
      <c r="C1421" s="7" t="n">
        <v>1459</v>
      </c>
      <c r="D1421" s="5" t="n">
        <v>-34</v>
      </c>
      <c r="E1421" s="13" t="n">
        <v>-0.0228</v>
      </c>
      <c r="F1421" s="7" t="n">
        <v>87130021000</v>
      </c>
      <c r="G1421" s="5" t="n">
        <v>-21000000</v>
      </c>
      <c r="H1421" s="5" t="n">
        <v>-14343</v>
      </c>
      <c r="I1421" s="6" t="n">
        <v>-0.0002410191086720844</v>
      </c>
      <c r="J1421" s="5" t="n">
        <v>0</v>
      </c>
      <c r="K1421" s="5" t="n">
        <v>-144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2475</v>
      </c>
      <c r="D1422" s="10" t="n">
        <v>25</v>
      </c>
      <c r="E1422" s="11" t="n">
        <v>0.0102</v>
      </c>
      <c r="F1422" s="9" t="n">
        <v>87053175000</v>
      </c>
      <c r="G1422" s="10" t="n">
        <v>23000000</v>
      </c>
      <c r="H1422" s="10" t="n">
        <v>9402</v>
      </c>
      <c r="I1422" s="12" t="n">
        <v>0.0002642063313601141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동일산업 (004890)</t>
        </is>
      </c>
      <c r="B1423" t="inlineStr">
        <is>
          <t>1차 철강 제조업</t>
        </is>
      </c>
      <c r="C1423" s="7" t="n">
        <v>35850</v>
      </c>
      <c r="D1423" s="5" t="n">
        <v>-400</v>
      </c>
      <c r="E1423" s="13" t="n">
        <v>-0.011</v>
      </c>
      <c r="F1423" s="7" t="n">
        <v>86936250000</v>
      </c>
      <c r="G1423" s="5" t="n">
        <v>0</v>
      </c>
      <c r="H1423" s="5" t="n">
        <v>10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SK이노베이션우 (096775)</t>
        </is>
      </c>
      <c r="B1424" s="8" t="inlineStr">
        <is>
          <t>미분류</t>
        </is>
      </c>
      <c r="C1424" s="9" t="n">
        <v>69600</v>
      </c>
      <c r="D1424" s="10" t="n">
        <v>-1900</v>
      </c>
      <c r="E1424" s="11" t="n">
        <v>-0.0266</v>
      </c>
      <c r="F1424" s="9" t="n">
        <v>86860800000</v>
      </c>
      <c r="G1424" s="10" t="n">
        <v>5000000</v>
      </c>
      <c r="H1424" s="10" t="n">
        <v>81</v>
      </c>
      <c r="I1424" s="12" t="n">
        <v>5.756336575302093e-05</v>
      </c>
      <c r="J1424" s="10" t="n">
        <v>6000000</v>
      </c>
      <c r="K1424" s="10" t="n">
        <v>81</v>
      </c>
      <c r="L1424" s="12" t="n">
        <v>6.907603890362511e-05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1797</v>
      </c>
      <c r="D1425" s="5" t="n">
        <v>-11</v>
      </c>
      <c r="E1425" s="13" t="n">
        <v>-0.0061</v>
      </c>
      <c r="F1425" s="7" t="n">
        <v>86203887000</v>
      </c>
      <c r="G1425" s="5" t="n">
        <v>-40000000</v>
      </c>
      <c r="H1425" s="5" t="n">
        <v>-22471</v>
      </c>
      <c r="I1425" s="6" t="n">
        <v>-0.0004640161991767263</v>
      </c>
      <c r="J1425" s="5" t="n">
        <v>0</v>
      </c>
      <c r="K1425" s="5" t="n">
        <v>2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차AI헬스케어 (025620)</t>
        </is>
      </c>
      <c r="B1426" s="8" t="inlineStr">
        <is>
          <t>기타 화학제품 제조업</t>
        </is>
      </c>
      <c r="C1426" s="9" t="n">
        <v>4725</v>
      </c>
      <c r="D1426" s="10" t="n">
        <v>-40</v>
      </c>
      <c r="E1426" s="11" t="n">
        <v>-0.008399999999999999</v>
      </c>
      <c r="F1426" s="9" t="n">
        <v>86009175000</v>
      </c>
      <c r="G1426" s="10" t="n">
        <v>0</v>
      </c>
      <c r="H1426" s="10" t="n">
        <v>-87</v>
      </c>
      <c r="I1426" s="12" t="n">
        <v>0</v>
      </c>
      <c r="J1426" s="10" t="n">
        <v>0</v>
      </c>
      <c r="K1426" s="10" t="n">
        <v>1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창해에탄올 (004650)</t>
        </is>
      </c>
      <c r="B1427" t="inlineStr">
        <is>
          <t>알코올음료 제조업</t>
        </is>
      </c>
      <c r="C1427" s="7" t="n">
        <v>9350</v>
      </c>
      <c r="D1427" s="5" t="n">
        <v>10</v>
      </c>
      <c r="E1427" s="13" t="n">
        <v>0.0011</v>
      </c>
      <c r="F1427" s="7" t="n">
        <v>85926500000</v>
      </c>
      <c r="G1427" s="5" t="n">
        <v>36000000</v>
      </c>
      <c r="H1427" s="5" t="n">
        <v>3840</v>
      </c>
      <c r="I1427" s="6" t="n">
        <v>0.0004189627181370125</v>
      </c>
      <c r="J1427" s="5" t="n">
        <v>0</v>
      </c>
      <c r="K1427" s="5" t="n">
        <v>7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에이치피오 (357230)</t>
        </is>
      </c>
      <c r="B1428" s="8" t="inlineStr">
        <is>
          <t>기타 식품 제조업</t>
        </is>
      </c>
      <c r="C1428" s="9" t="n">
        <v>2080</v>
      </c>
      <c r="D1428" s="10" t="n">
        <v>15</v>
      </c>
      <c r="E1428" s="11" t="n">
        <v>0.0073</v>
      </c>
      <c r="F1428" s="9" t="n">
        <v>85889440000</v>
      </c>
      <c r="G1428" s="10" t="n">
        <v>9000000</v>
      </c>
      <c r="H1428" s="10" t="n">
        <v>4193</v>
      </c>
      <c r="I1428" s="12" t="n">
        <v>0.0001047858735602421</v>
      </c>
      <c r="J1428" s="10" t="n">
        <v>-5000000</v>
      </c>
      <c r="K1428" s="10" t="n">
        <v>-2429</v>
      </c>
      <c r="L1428" s="12" t="n">
        <v>-5.82143742001345e-05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3995</v>
      </c>
      <c r="D1429" s="5" t="n">
        <v>-35</v>
      </c>
      <c r="E1429" s="13" t="n">
        <v>-0.008699999999999999</v>
      </c>
      <c r="F1429" s="7" t="n">
        <v>85876520000</v>
      </c>
      <c r="G1429" s="5" t="n">
        <v>7000000</v>
      </c>
      <c r="H1429" s="5" t="n">
        <v>1763</v>
      </c>
      <c r="I1429" s="6" t="n">
        <v>8.151238545763149e-05</v>
      </c>
      <c r="J1429" s="5" t="n">
        <v>15000000</v>
      </c>
      <c r="K1429" s="5" t="n">
        <v>3712</v>
      </c>
      <c r="L1429" s="6" t="n">
        <v>0.0001746693974092103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한신기계 (011700)</t>
        </is>
      </c>
      <c r="B1430" s="8" t="inlineStr">
        <is>
          <t>일반 목적용 기계 제조업</t>
        </is>
      </c>
      <c r="C1430" s="9" t="n">
        <v>2645</v>
      </c>
      <c r="D1430" s="10" t="n">
        <v>5</v>
      </c>
      <c r="E1430" s="11" t="n">
        <v>0.0019</v>
      </c>
      <c r="F1430" s="9" t="n">
        <v>85819670000</v>
      </c>
      <c r="G1430" s="10" t="n">
        <v>-46000000</v>
      </c>
      <c r="H1430" s="10" t="n">
        <v>-16853</v>
      </c>
      <c r="I1430" s="12" t="n">
        <v>-0.0005360076541893018</v>
      </c>
      <c r="J1430" s="10" t="n">
        <v>0</v>
      </c>
      <c r="K1430" s="10" t="n">
        <v>1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크레오에스지 (040350)</t>
        </is>
      </c>
      <c r="B1431" t="inlineStr">
        <is>
          <t>컴퓨터 프로그래밍, 시스템 통합 및 관리업</t>
        </is>
      </c>
      <c r="C1431" s="7" t="n">
        <v>4315</v>
      </c>
      <c r="D1431" s="5" t="n">
        <v>-5</v>
      </c>
      <c r="E1431" s="13" t="n">
        <v>-0.0012</v>
      </c>
      <c r="F1431" s="7" t="n">
        <v>85678640000</v>
      </c>
      <c r="G1431" s="5" t="n">
        <v>-1000000</v>
      </c>
      <c r="H1431" s="5" t="n">
        <v>-378</v>
      </c>
      <c r="I1431" s="6" t="n">
        <v>-1.167152046297654e-05</v>
      </c>
      <c r="J1431" s="5" t="n">
        <v>0</v>
      </c>
      <c r="K1431" s="5" t="n">
        <v>79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1520</v>
      </c>
      <c r="D1432" s="10" t="n">
        <v>0</v>
      </c>
      <c r="E1432" s="11" t="n">
        <v>0</v>
      </c>
      <c r="F1432" s="9" t="n">
        <v>85357120000</v>
      </c>
      <c r="G1432" s="10" t="n">
        <v>-3000000</v>
      </c>
      <c r="H1432" s="10" t="n">
        <v>-1841</v>
      </c>
      <c r="I1432" s="12" t="n">
        <v>-3.514645292624681e-05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스톤브릿지벤처스 (330730)</t>
        </is>
      </c>
      <c r="B1433" t="inlineStr">
        <is>
          <t>기타 금융업</t>
        </is>
      </c>
      <c r="C1433" s="7" t="n">
        <v>4685</v>
      </c>
      <c r="D1433" s="5" t="n">
        <v>-140</v>
      </c>
      <c r="E1433" s="13" t="n">
        <v>-0.029</v>
      </c>
      <c r="F1433" s="7" t="n">
        <v>85346645000</v>
      </c>
      <c r="G1433" s="5" t="n">
        <v>26000000</v>
      </c>
      <c r="H1433" s="5" t="n">
        <v>5442</v>
      </c>
      <c r="I1433" s="6" t="n">
        <v>0.0003046399773535327</v>
      </c>
      <c r="J1433" s="5" t="n">
        <v>0</v>
      </c>
      <c r="K1433" s="5" t="n">
        <v>2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동신건설 (025950)</t>
        </is>
      </c>
      <c r="B1434" s="8" t="inlineStr">
        <is>
          <t>토목 건설업</t>
        </is>
      </c>
      <c r="C1434" s="9" t="n">
        <v>10160</v>
      </c>
      <c r="D1434" s="10" t="n">
        <v>-30</v>
      </c>
      <c r="E1434" s="11" t="n">
        <v>-0.0029</v>
      </c>
      <c r="F1434" s="9" t="n">
        <v>85344000000</v>
      </c>
      <c r="G1434" s="10" t="n">
        <v>113000000</v>
      </c>
      <c r="H1434" s="10" t="n">
        <v>11127</v>
      </c>
      <c r="I1434" s="12" t="n">
        <v>0.001324053243344582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중앙백신 (072020)</t>
        </is>
      </c>
      <c r="B1435" t="inlineStr">
        <is>
          <t>기초 의약물질 제조업</t>
        </is>
      </c>
      <c r="C1435" s="7" t="n">
        <v>9210</v>
      </c>
      <c r="D1435" s="5" t="n">
        <v>-20</v>
      </c>
      <c r="E1435" s="13" t="n">
        <v>-0.0022</v>
      </c>
      <c r="F1435" s="7" t="n">
        <v>85247760000</v>
      </c>
      <c r="G1435" s="5" t="n">
        <v>-4000000</v>
      </c>
      <c r="H1435" s="5" t="n">
        <v>-409</v>
      </c>
      <c r="I1435" s="6" t="n">
        <v>-4.692205402229924e-05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한일철강 (002220)</t>
        </is>
      </c>
      <c r="B1436" s="8" t="inlineStr">
        <is>
          <t>1차 철강 제조업</t>
        </is>
      </c>
      <c r="C1436" s="9" t="n">
        <v>3185</v>
      </c>
      <c r="D1436" s="10" t="n">
        <v>0</v>
      </c>
      <c r="E1436" s="11" t="n">
        <v>0</v>
      </c>
      <c r="F1436" s="9" t="n">
        <v>85029945000</v>
      </c>
      <c r="G1436" s="10" t="n">
        <v>-23000000</v>
      </c>
      <c r="H1436" s="10" t="n">
        <v>-7192</v>
      </c>
      <c r="I1436" s="12" t="n">
        <v>-0.0002704929422217079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뉴로핏 (380550)</t>
        </is>
      </c>
      <c r="B1437" t="inlineStr">
        <is>
          <t>소프트웨어 개발 및 공급업</t>
        </is>
      </c>
      <c r="C1437" s="7" t="n">
        <v>6970</v>
      </c>
      <c r="D1437" s="5" t="n">
        <v>-10</v>
      </c>
      <c r="E1437" s="13" t="n">
        <v>-0.0014</v>
      </c>
      <c r="F1437" s="7" t="n">
        <v>85020060000</v>
      </c>
      <c r="G1437" s="5" t="n">
        <v>-27000000</v>
      </c>
      <c r="H1437" s="5" t="n">
        <v>-3937</v>
      </c>
      <c r="I1437" s="6" t="n">
        <v>-0.0003175721118051434</v>
      </c>
      <c r="J1437" s="5" t="n">
        <v>-3000000</v>
      </c>
      <c r="K1437" s="5" t="n">
        <v>-394</v>
      </c>
      <c r="L1437" s="6" t="n">
        <v>-3.528579020057149e-05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선진뷰티사이언스 (086710)</t>
        </is>
      </c>
      <c r="B1438" s="8" t="inlineStr">
        <is>
          <t>기타 화학제품 제조업</t>
        </is>
      </c>
      <c r="C1438" s="9" t="n">
        <v>6940</v>
      </c>
      <c r="D1438" s="10" t="n">
        <v>-50</v>
      </c>
      <c r="E1438" s="11" t="n">
        <v>-0.0072</v>
      </c>
      <c r="F1438" s="9" t="n">
        <v>84688820000</v>
      </c>
      <c r="G1438" s="10" t="n">
        <v>-18000000</v>
      </c>
      <c r="H1438" s="10" t="n">
        <v>-2539</v>
      </c>
      <c r="I1438" s="12" t="n">
        <v>-0.0002125428126168247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사조오양 (006090)</t>
        </is>
      </c>
      <c r="B1439" t="inlineStr">
        <is>
          <t>수산물 가공 및 저장 처리업</t>
        </is>
      </c>
      <c r="C1439" s="7" t="n">
        <v>8970</v>
      </c>
      <c r="D1439" s="5" t="n">
        <v>50</v>
      </c>
      <c r="E1439" s="13" t="n">
        <v>0.005600000000000001</v>
      </c>
      <c r="F1439" s="7" t="n">
        <v>84515340000</v>
      </c>
      <c r="G1439" s="5" t="n">
        <v>-11000000</v>
      </c>
      <c r="H1439" s="5" t="n">
        <v>-1211</v>
      </c>
      <c r="I1439" s="6" t="n">
        <v>-0.0001301538868565162</v>
      </c>
      <c r="J1439" s="5" t="n">
        <v>0</v>
      </c>
      <c r="K1439" s="5" t="n">
        <v>-24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로보로보 (215100)</t>
        </is>
      </c>
      <c r="B1440" s="8" t="inlineStr">
        <is>
          <t>기타 전기장비 제조업</t>
        </is>
      </c>
      <c r="C1440" s="9" t="n">
        <v>4150</v>
      </c>
      <c r="D1440" s="10" t="n">
        <v>-70</v>
      </c>
      <c r="E1440" s="11" t="n">
        <v>-0.0166</v>
      </c>
      <c r="F1440" s="9" t="n">
        <v>84444200000</v>
      </c>
      <c r="G1440" s="10" t="n">
        <v>40000000</v>
      </c>
      <c r="H1440" s="10" t="n">
        <v>9581</v>
      </c>
      <c r="I1440" s="12" t="n">
        <v>0.0004736855817214208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빅텍 (065450)</t>
        </is>
      </c>
      <c r="B1441" t="inlineStr">
        <is>
          <t>측정, 시험, 항해, 제어 및 기타 정밀기기 제조업; 광학기기 제외</t>
        </is>
      </c>
      <c r="C1441" s="7" t="n">
        <v>2860</v>
      </c>
      <c r="D1441" s="5" t="n">
        <v>5</v>
      </c>
      <c r="E1441" s="13" t="n">
        <v>0.0018</v>
      </c>
      <c r="F1441" s="7" t="n">
        <v>84355700000</v>
      </c>
      <c r="G1441" s="5" t="n">
        <v>181000000</v>
      </c>
      <c r="H1441" s="5" t="n">
        <v>62167</v>
      </c>
      <c r="I1441" s="6" t="n">
        <v>0.00214567598870023</v>
      </c>
      <c r="J1441" s="5" t="n">
        <v>0</v>
      </c>
      <c r="K1441" s="5" t="n">
        <v>3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코아시아 (045970)</t>
        </is>
      </c>
      <c r="B1442" s="8" t="inlineStr">
        <is>
          <t>전자부품 제조업</t>
        </is>
      </c>
      <c r="C1442" s="9" t="n">
        <v>3205</v>
      </c>
      <c r="D1442" s="10" t="n">
        <v>30</v>
      </c>
      <c r="E1442" s="11" t="n">
        <v>0.009399999999999999</v>
      </c>
      <c r="F1442" s="9" t="n">
        <v>84336370000</v>
      </c>
      <c r="G1442" s="10" t="n">
        <v>4000000</v>
      </c>
      <c r="H1442" s="10" t="n">
        <v>1349</v>
      </c>
      <c r="I1442" s="12" t="n">
        <v>4.742912221619214e-05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엠엑스로보틱스 (007820)</t>
        </is>
      </c>
      <c r="B1443" t="inlineStr">
        <is>
          <t>일반 목적용 기계 제조업</t>
        </is>
      </c>
      <c r="C1443" s="7" t="n">
        <v>3615</v>
      </c>
      <c r="D1443" s="5" t="n">
        <v>15</v>
      </c>
      <c r="E1443" s="13" t="n">
        <v>0.0042</v>
      </c>
      <c r="F1443" s="7" t="n">
        <v>84312645000</v>
      </c>
      <c r="G1443" s="5" t="n">
        <v>-165000000</v>
      </c>
      <c r="H1443" s="5" t="n">
        <v>-44397</v>
      </c>
      <c r="I1443" s="6" t="n">
        <v>-0.001957001823391972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9600</v>
      </c>
      <c r="D1444" s="10" t="n">
        <v>-380</v>
      </c>
      <c r="E1444" s="11" t="n">
        <v>-0.0381</v>
      </c>
      <c r="F1444" s="9" t="n">
        <v>84201600000</v>
      </c>
      <c r="G1444" s="10" t="n">
        <v>105000000</v>
      </c>
      <c r="H1444" s="10" t="n">
        <v>10733</v>
      </c>
      <c r="I1444" s="12" t="n">
        <v>0.001247007182761373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샌즈랩 (411080)</t>
        </is>
      </c>
      <c r="B1445" t="inlineStr">
        <is>
          <t>소프트웨어 개발 및 공급업</t>
        </is>
      </c>
      <c r="C1445" s="7" t="n">
        <v>5510</v>
      </c>
      <c r="D1445" s="5" t="n">
        <v>1265</v>
      </c>
      <c r="E1445" s="13" t="n">
        <v>0.298</v>
      </c>
      <c r="F1445" s="7" t="n">
        <v>84121170000</v>
      </c>
      <c r="G1445" s="5" t="n">
        <v>-52000000</v>
      </c>
      <c r="H1445" s="5" t="n">
        <v>-6446</v>
      </c>
      <c r="I1445" s="6" t="n">
        <v>-0.0006181559291198636</v>
      </c>
      <c r="J1445" s="5" t="n">
        <v>-2000000</v>
      </c>
      <c r="K1445" s="5" t="n">
        <v>-363</v>
      </c>
      <c r="L1445" s="6" t="n">
        <v>-2.377522804307168e-05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2170</v>
      </c>
      <c r="D1446" s="10" t="n">
        <v>-45</v>
      </c>
      <c r="E1446" s="11" t="n">
        <v>-0.0203</v>
      </c>
      <c r="F1446" s="9" t="n">
        <v>84098350000</v>
      </c>
      <c r="G1446" s="10" t="n">
        <v>-2000000</v>
      </c>
      <c r="H1446" s="10" t="n">
        <v>-1009</v>
      </c>
      <c r="I1446" s="12" t="n">
        <v>-2.378167942652858e-05</v>
      </c>
      <c r="J1446" s="10" t="n">
        <v>0</v>
      </c>
      <c r="K1446" s="10" t="n">
        <v>40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크라운해태홀딩스 (005740)</t>
        </is>
      </c>
      <c r="B1447" t="inlineStr">
        <is>
          <t>기타 금융업</t>
        </is>
      </c>
      <c r="C1447" s="7" t="n">
        <v>5660</v>
      </c>
      <c r="D1447" s="5" t="n">
        <v>10</v>
      </c>
      <c r="E1447" s="13" t="n">
        <v>0.0018</v>
      </c>
      <c r="F1447" s="7" t="n">
        <v>84034020000</v>
      </c>
      <c r="G1447" s="5" t="n">
        <v>25000000</v>
      </c>
      <c r="H1447" s="5" t="n">
        <v>4426</v>
      </c>
      <c r="I1447" s="6" t="n">
        <v>0.0002974985607019633</v>
      </c>
      <c r="J1447" s="5" t="n">
        <v>-2000000</v>
      </c>
      <c r="K1447" s="5" t="n">
        <v>-353</v>
      </c>
      <c r="L1447" s="6" t="n">
        <v>-2.379988485615707e-05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에코플라스틱 (038110)</t>
        </is>
      </c>
      <c r="B1448" s="8" t="inlineStr">
        <is>
          <t>자동차 신품 부품 제조업</t>
        </is>
      </c>
      <c r="C1448" s="9" t="n">
        <v>2040</v>
      </c>
      <c r="D1448" s="10" t="n">
        <v>-30</v>
      </c>
      <c r="E1448" s="11" t="n">
        <v>-0.0145</v>
      </c>
      <c r="F1448" s="9" t="n">
        <v>83984760000</v>
      </c>
      <c r="G1448" s="10" t="n">
        <v>-68000000</v>
      </c>
      <c r="H1448" s="10" t="n">
        <v>-31836</v>
      </c>
      <c r="I1448" s="12" t="n">
        <v>-0.0008096707069234942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83975034000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83793600000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10900</v>
      </c>
      <c r="D1451" s="5" t="n">
        <v>40</v>
      </c>
      <c r="E1451" s="13" t="n">
        <v>0.0037</v>
      </c>
      <c r="F1451" s="7" t="n">
        <v>83766500000</v>
      </c>
      <c r="G1451" s="5" t="n">
        <v>13000000</v>
      </c>
      <c r="H1451" s="5" t="n">
        <v>1184</v>
      </c>
      <c r="I1451" s="6" t="n">
        <v>0.0001551933051995726</v>
      </c>
      <c r="J1451" s="5" t="n">
        <v>-2000000</v>
      </c>
      <c r="K1451" s="5" t="n">
        <v>-199</v>
      </c>
      <c r="L1451" s="6" t="n">
        <v>-2.387589310762656e-05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MDS테크 (086960)</t>
        </is>
      </c>
      <c r="B1452" s="8" t="inlineStr">
        <is>
          <t>소프트웨어 개발 및 공급업</t>
        </is>
      </c>
      <c r="C1452" s="9" t="n">
        <v>1967</v>
      </c>
      <c r="D1452" s="10" t="n">
        <v>-22</v>
      </c>
      <c r="E1452" s="11" t="n">
        <v>-0.0111</v>
      </c>
      <c r="F1452" s="9" t="n">
        <v>83652576000</v>
      </c>
      <c r="G1452" s="10" t="n">
        <v>18000000</v>
      </c>
      <c r="H1452" s="10" t="n">
        <v>9068</v>
      </c>
      <c r="I1452" s="12" t="n">
        <v>0.0002151756809019246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대봉엘에스 (078140)</t>
        </is>
      </c>
      <c r="B1453" t="inlineStr">
        <is>
          <t>의약품 제조업</t>
        </is>
      </c>
      <c r="C1453" s="7" t="n">
        <v>7530</v>
      </c>
      <c r="D1453" s="5" t="n">
        <v>-40</v>
      </c>
      <c r="E1453" s="13" t="n">
        <v>-0.0053</v>
      </c>
      <c r="F1453" s="7" t="n">
        <v>83477580000</v>
      </c>
      <c r="G1453" s="5" t="n">
        <v>-39000000</v>
      </c>
      <c r="H1453" s="5" t="n">
        <v>-5123</v>
      </c>
      <c r="I1453" s="6" t="n">
        <v>-0.0004671913105291265</v>
      </c>
      <c r="J1453" s="5" t="n">
        <v>0</v>
      </c>
      <c r="K1453" s="5" t="n">
        <v>-1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2695</v>
      </c>
      <c r="D1454" s="10" t="n">
        <v>20</v>
      </c>
      <c r="E1454" s="11" t="n">
        <v>0.0075</v>
      </c>
      <c r="F1454" s="9" t="n">
        <v>83251245000</v>
      </c>
      <c r="G1454" s="10" t="n">
        <v>-15000000</v>
      </c>
      <c r="H1454" s="10" t="n">
        <v>-5489</v>
      </c>
      <c r="I1454" s="12" t="n">
        <v>-0.0001801774856339986</v>
      </c>
      <c r="J1454" s="10" t="n">
        <v>0</v>
      </c>
      <c r="K1454" s="10" t="n">
        <v>4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한국파마 (032300)</t>
        </is>
      </c>
      <c r="B1455" t="inlineStr">
        <is>
          <t>의약품 제조업</t>
        </is>
      </c>
      <c r="C1455" s="7" t="n">
        <v>7620</v>
      </c>
      <c r="D1455" s="5" t="n">
        <v>-50</v>
      </c>
      <c r="E1455" s="13" t="n">
        <v>-0.006500000000000001</v>
      </c>
      <c r="F1455" s="7" t="n">
        <v>83103720000</v>
      </c>
      <c r="G1455" s="5" t="n">
        <v>-10000000</v>
      </c>
      <c r="H1455" s="5" t="n">
        <v>-1302</v>
      </c>
      <c r="I1455" s="6" t="n">
        <v>-0.0001203315567582294</v>
      </c>
      <c r="J1455" s="5" t="n">
        <v>0</v>
      </c>
      <c r="K1455" s="5" t="n">
        <v>1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제너셈 (217190)</t>
        </is>
      </c>
      <c r="B1456" s="8" t="inlineStr">
        <is>
          <t>특수 목적용 기계 제조업</t>
        </is>
      </c>
      <c r="C1456" s="9" t="n">
        <v>6310</v>
      </c>
      <c r="D1456" s="10" t="n">
        <v>0</v>
      </c>
      <c r="E1456" s="11" t="n">
        <v>0</v>
      </c>
      <c r="F1456" s="9" t="n">
        <v>82995430000</v>
      </c>
      <c r="G1456" s="10" t="n">
        <v>22000000</v>
      </c>
      <c r="H1456" s="10" t="n">
        <v>3672</v>
      </c>
      <c r="I1456" s="12" t="n">
        <v>0.0002650748360482017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파워넷 (037030)</t>
        </is>
      </c>
      <c r="B1457" t="inlineStr">
        <is>
          <t>전동기, 발전기 및 전기 변환 · 공급 · 제어 장치 제조업</t>
        </is>
      </c>
      <c r="C1457" s="7" t="n">
        <v>3250</v>
      </c>
      <c r="D1457" s="5" t="n">
        <v>0</v>
      </c>
      <c r="E1457" s="13" t="n">
        <v>0</v>
      </c>
      <c r="F1457" s="7" t="n">
        <v>82914000000</v>
      </c>
      <c r="G1457" s="5" t="n">
        <v>2000000</v>
      </c>
      <c r="H1457" s="5" t="n">
        <v>873</v>
      </c>
      <c r="I1457" s="6" t="n">
        <v>2.412137877801095e-05</v>
      </c>
      <c r="J1457" s="5" t="n">
        <v>-65000000</v>
      </c>
      <c r="K1457" s="5" t="n">
        <v>-20000</v>
      </c>
      <c r="L1457" s="6" t="n">
        <v>-0.0007839448102853559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컴투스홀딩스 (063080)</t>
        </is>
      </c>
      <c r="B1458" s="8" t="inlineStr">
        <is>
          <t>소프트웨어 개발 및 공급업</t>
        </is>
      </c>
      <c r="C1458" s="9" t="n">
        <v>12540</v>
      </c>
      <c r="D1458" s="10" t="n">
        <v>-270</v>
      </c>
      <c r="E1458" s="11" t="n">
        <v>-0.0211</v>
      </c>
      <c r="F1458" s="9" t="n">
        <v>82701300000</v>
      </c>
      <c r="G1458" s="10" t="n">
        <v>62000000</v>
      </c>
      <c r="H1458" s="10" t="n">
        <v>5006</v>
      </c>
      <c r="I1458" s="12" t="n">
        <v>0.0007496859178755353</v>
      </c>
      <c r="J1458" s="10" t="n">
        <v>0</v>
      </c>
      <c r="K1458" s="10" t="n">
        <v>21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하이로닉 (149980)</t>
        </is>
      </c>
      <c r="B1459" t="inlineStr">
        <is>
          <t>의료용 기기 제조업</t>
        </is>
      </c>
      <c r="C1459" s="7" t="n">
        <v>4805</v>
      </c>
      <c r="D1459" s="5" t="n">
        <v>15</v>
      </c>
      <c r="E1459" s="13" t="n">
        <v>0.0031</v>
      </c>
      <c r="F1459" s="7" t="n">
        <v>82641195000</v>
      </c>
      <c r="G1459" s="5" t="n">
        <v>8000000</v>
      </c>
      <c r="H1459" s="5" t="n">
        <v>1783</v>
      </c>
      <c r="I1459" s="6" t="n">
        <v>9.680402128744628e-05</v>
      </c>
      <c r="J1459" s="5" t="n">
        <v>-1000000</v>
      </c>
      <c r="K1459" s="5" t="n">
        <v>-238</v>
      </c>
      <c r="L1459" s="6" t="n">
        <v>-1.210050266093079e-05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HLB글로벌 (003580)</t>
        </is>
      </c>
      <c r="B1460" s="8" t="inlineStr">
        <is>
          <t>종합 소매업</t>
        </is>
      </c>
      <c r="C1460" s="9" t="n">
        <v>1631</v>
      </c>
      <c r="D1460" s="10" t="n">
        <v>-8</v>
      </c>
      <c r="E1460" s="11" t="n">
        <v>-0.0049</v>
      </c>
      <c r="F1460" s="9" t="n">
        <v>82631353000</v>
      </c>
      <c r="G1460" s="10" t="n">
        <v>17000000</v>
      </c>
      <c r="H1460" s="10" t="n">
        <v>10387</v>
      </c>
      <c r="I1460" s="12" t="n">
        <v>0.0002057330466318275</v>
      </c>
      <c r="J1460" s="10" t="n">
        <v>-6000000</v>
      </c>
      <c r="K1460" s="10" t="n">
        <v>-3502</v>
      </c>
      <c r="L1460" s="12" t="n">
        <v>-7.261166351711559e-05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KNN (058400)</t>
        </is>
      </c>
      <c r="B1461" t="inlineStr">
        <is>
          <t>텔레비전 방송업</t>
        </is>
      </c>
      <c r="C1461" s="7" t="n">
        <v>6240</v>
      </c>
      <c r="D1461" s="5" t="n">
        <v>40</v>
      </c>
      <c r="E1461" s="13" t="n">
        <v>0.006500000000000001</v>
      </c>
      <c r="F1461" s="7" t="n">
        <v>82630080000</v>
      </c>
      <c r="G1461" s="5" t="n">
        <v>0</v>
      </c>
      <c r="H1461" s="5" t="n">
        <v>0</v>
      </c>
      <c r="I1461" s="6" t="n">
        <v>0</v>
      </c>
      <c r="J1461" s="5" t="n">
        <v>9000000</v>
      </c>
      <c r="K1461" s="5" t="n">
        <v>1525</v>
      </c>
      <c r="L1461" s="6" t="n">
        <v>0.0001089191732599073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SBI인베스트먼트 (019550)</t>
        </is>
      </c>
      <c r="B1462" s="8" t="inlineStr">
        <is>
          <t>신탁업 및 집합투자업</t>
        </is>
      </c>
      <c r="C1462" s="9" t="n">
        <v>1024</v>
      </c>
      <c r="D1462" s="10" t="n">
        <v>-1</v>
      </c>
      <c r="E1462" s="11" t="n">
        <v>-0.001</v>
      </c>
      <c r="F1462" s="9" t="n">
        <v>82495488000</v>
      </c>
      <c r="G1462" s="10" t="n">
        <v>21000000</v>
      </c>
      <c r="H1462" s="10" t="n">
        <v>20342</v>
      </c>
      <c r="I1462" s="12" t="n">
        <v>0.00025455937662918</v>
      </c>
      <c r="J1462" s="10" t="n">
        <v>7000000</v>
      </c>
      <c r="K1462" s="10" t="n">
        <v>7267</v>
      </c>
      <c r="L1462" s="12" t="n">
        <v>8.485312554306001e-05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누리플렉스 (040160)</t>
        </is>
      </c>
      <c r="B1463" t="inlineStr">
        <is>
          <t>소프트웨어 개발 및 공급업</t>
        </is>
      </c>
      <c r="C1463" s="7" t="n">
        <v>6940</v>
      </c>
      <c r="D1463" s="5" t="n">
        <v>-130</v>
      </c>
      <c r="E1463" s="13" t="n">
        <v>-0.0184</v>
      </c>
      <c r="F1463" s="7" t="n">
        <v>82468020000</v>
      </c>
      <c r="G1463" s="5" t="n">
        <v>33000000</v>
      </c>
      <c r="H1463" s="5" t="n">
        <v>4527</v>
      </c>
      <c r="I1463" s="6" t="n">
        <v>0.0004001551146735425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조흥 (002600)</t>
        </is>
      </c>
      <c r="B1464" s="8" t="inlineStr">
        <is>
          <t>기타 식품 제조업</t>
        </is>
      </c>
      <c r="C1464" s="9" t="n">
        <v>137200</v>
      </c>
      <c r="D1464" s="10" t="n">
        <v>0</v>
      </c>
      <c r="E1464" s="11" t="n">
        <v>0</v>
      </c>
      <c r="F1464" s="9" t="n">
        <v>82320000000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중앙에너비스 (000440)</t>
        </is>
      </c>
      <c r="B1465" t="inlineStr">
        <is>
          <t>기타 전문 도매업</t>
        </is>
      </c>
      <c r="C1465" s="7" t="n">
        <v>13200</v>
      </c>
      <c r="D1465" s="5" t="n">
        <v>-350</v>
      </c>
      <c r="E1465" s="13" t="n">
        <v>-0.0258</v>
      </c>
      <c r="F1465" s="7" t="n">
        <v>82196400000</v>
      </c>
      <c r="G1465" s="5" t="n">
        <v>-135000000</v>
      </c>
      <c r="H1465" s="5" t="n">
        <v>-7613</v>
      </c>
      <c r="I1465" s="6" t="n">
        <v>-0.001642407696687446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남화토건 (091590)</t>
        </is>
      </c>
      <c r="B1466" s="8" t="inlineStr">
        <is>
          <t>건물 건설업</t>
        </is>
      </c>
      <c r="C1466" s="9" t="n">
        <v>7000</v>
      </c>
      <c r="D1466" s="10" t="n">
        <v>-10</v>
      </c>
      <c r="E1466" s="11" t="n">
        <v>-0.0014</v>
      </c>
      <c r="F1466" s="9" t="n">
        <v>82180000000</v>
      </c>
      <c r="G1466" s="10" t="n">
        <v>38000000</v>
      </c>
      <c r="H1466" s="10" t="n">
        <v>5672</v>
      </c>
      <c r="I1466" s="12" t="n">
        <v>0.0004623996106108542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9590</v>
      </c>
      <c r="D1467" s="5" t="n">
        <v>60</v>
      </c>
      <c r="E1467" s="13" t="n">
        <v>0.0063</v>
      </c>
      <c r="F1467" s="7" t="n">
        <v>82138350000</v>
      </c>
      <c r="G1467" s="5" t="n">
        <v>6000000</v>
      </c>
      <c r="H1467" s="5" t="n">
        <v>689</v>
      </c>
      <c r="I1467" s="6" t="n">
        <v>7.304748634468552e-05</v>
      </c>
      <c r="J1467" s="5" t="n">
        <v>-1000000</v>
      </c>
      <c r="K1467" s="5" t="n">
        <v>-65</v>
      </c>
      <c r="L1467" s="6" t="n">
        <v>-1.217458105744759e-05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오스테오닉 (226400)</t>
        </is>
      </c>
      <c r="B1468" s="8" t="inlineStr">
        <is>
          <t>의료용 기기 제조업</t>
        </is>
      </c>
      <c r="C1468" s="9" t="n">
        <v>3975</v>
      </c>
      <c r="D1468" s="10" t="n">
        <v>-35</v>
      </c>
      <c r="E1468" s="11" t="n">
        <v>-0.008699999999999999</v>
      </c>
      <c r="F1468" s="9" t="n">
        <v>82127475000</v>
      </c>
      <c r="G1468" s="10" t="n">
        <v>-45000000</v>
      </c>
      <c r="H1468" s="10" t="n">
        <v>-11153</v>
      </c>
      <c r="I1468" s="12" t="n">
        <v>-0.0005479286925599503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아이크래프트 (052460)</t>
        </is>
      </c>
      <c r="B1469" t="inlineStr">
        <is>
          <t>컴퓨터 프로그래밍, 시스템 통합 및 관리업</t>
        </is>
      </c>
      <c r="C1469" s="7" t="n">
        <v>5620</v>
      </c>
      <c r="D1469" s="5" t="n">
        <v>630</v>
      </c>
      <c r="E1469" s="13" t="n">
        <v>0.1263</v>
      </c>
      <c r="F1469" s="7" t="n">
        <v>82091340000</v>
      </c>
      <c r="G1469" s="5" t="n">
        <v>329000000</v>
      </c>
      <c r="H1469" s="5" t="n">
        <v>62273</v>
      </c>
      <c r="I1469" s="6" t="n">
        <v>0.004007730900725947</v>
      </c>
      <c r="J1469" s="5" t="n">
        <v>-15000000</v>
      </c>
      <c r="K1469" s="5" t="n">
        <v>-2759</v>
      </c>
      <c r="L1469" s="6" t="n">
        <v>-0.0001827232933461678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오파스넷 (173130)</t>
        </is>
      </c>
      <c r="B1470" s="8" t="inlineStr">
        <is>
          <t>컴퓨터 프로그래밍, 시스템 통합 및 관리업</t>
        </is>
      </c>
      <c r="C1470" s="9" t="n">
        <v>6290</v>
      </c>
      <c r="D1470" s="10" t="n">
        <v>-10</v>
      </c>
      <c r="E1470" s="11" t="n">
        <v>-0.0016</v>
      </c>
      <c r="F1470" s="9" t="n">
        <v>82059340000</v>
      </c>
      <c r="G1470" s="10" t="n">
        <v>4000000</v>
      </c>
      <c r="H1470" s="10" t="n">
        <v>644</v>
      </c>
      <c r="I1470" s="12" t="n">
        <v>4.874521291543413e-05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센서뷰 (321370)</t>
        </is>
      </c>
      <c r="B1471" t="inlineStr">
        <is>
          <t>전자부품 제조업</t>
        </is>
      </c>
      <c r="C1471" s="7" t="n">
        <v>1161</v>
      </c>
      <c r="D1471" s="5" t="n">
        <v>-9</v>
      </c>
      <c r="E1471" s="13" t="n">
        <v>-0.0077</v>
      </c>
      <c r="F1471" s="7" t="n">
        <v>81992142000</v>
      </c>
      <c r="G1471" s="5" t="n">
        <v>12000000</v>
      </c>
      <c r="H1471" s="5" t="n">
        <v>9764</v>
      </c>
      <c r="I1471" s="6" t="n">
        <v>0.0001463554885540129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주성코퍼레이션 (109070)</t>
        </is>
      </c>
      <c r="B1472" s="8" t="inlineStr">
        <is>
          <t>통신 및 방송 장비 제조업</t>
        </is>
      </c>
      <c r="C1472" s="9" t="n">
        <v>1550</v>
      </c>
      <c r="D1472" s="10" t="n">
        <v>0</v>
      </c>
      <c r="E1472" s="11" t="n">
        <v>0</v>
      </c>
      <c r="F1472" s="9" t="n">
        <v>81855500000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아이로보틱스 (066430)</t>
        </is>
      </c>
      <c r="B1473" t="inlineStr">
        <is>
          <t>기타 전문 도매업</t>
        </is>
      </c>
      <c r="C1473" s="7" t="n">
        <v>2090</v>
      </c>
      <c r="D1473" s="5" t="n">
        <v>0</v>
      </c>
      <c r="E1473" s="13" t="n">
        <v>0</v>
      </c>
      <c r="F1473" s="7" t="n">
        <v>81829770000</v>
      </c>
      <c r="G1473" s="5" t="n">
        <v>87000000</v>
      </c>
      <c r="H1473" s="5" t="n">
        <v>41602</v>
      </c>
      <c r="I1473" s="6" t="n">
        <v>0.001063182751216336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대성하이텍 (129920)</t>
        </is>
      </c>
      <c r="B1474" s="8" t="inlineStr">
        <is>
          <t>특수 목적용 기계 제조업</t>
        </is>
      </c>
      <c r="C1474" s="9" t="n">
        <v>5030</v>
      </c>
      <c r="D1474" s="10" t="n">
        <v>-80</v>
      </c>
      <c r="E1474" s="11" t="n">
        <v>-0.0157</v>
      </c>
      <c r="F1474" s="9" t="n">
        <v>81727440000</v>
      </c>
      <c r="G1474" s="10" t="n">
        <v>31000000</v>
      </c>
      <c r="H1474" s="10" t="n">
        <v>6271</v>
      </c>
      <c r="I1474" s="12" t="n">
        <v>0.0003793095684876463</v>
      </c>
      <c r="J1474" s="10" t="n">
        <v>5000000</v>
      </c>
      <c r="K1474" s="10" t="n">
        <v>936</v>
      </c>
      <c r="L1474" s="12" t="n">
        <v>6.117896265929778e-05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3520</v>
      </c>
      <c r="D1475" s="5" t="n">
        <v>-65</v>
      </c>
      <c r="E1475" s="13" t="n">
        <v>-0.0181</v>
      </c>
      <c r="F1475" s="7" t="n">
        <v>81477440000</v>
      </c>
      <c r="G1475" s="5" t="n">
        <v>5000000</v>
      </c>
      <c r="H1475" s="5" t="n">
        <v>1510</v>
      </c>
      <c r="I1475" s="6" t="n">
        <v>6.136668015097185e-05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머큐리 (100590)</t>
        </is>
      </c>
      <c r="B1476" s="8" t="inlineStr">
        <is>
          <t>통신 및 방송 장비 제조업</t>
        </is>
      </c>
      <c r="C1476" s="9" t="n">
        <v>4750</v>
      </c>
      <c r="D1476" s="10" t="n">
        <v>-220</v>
      </c>
      <c r="E1476" s="11" t="n">
        <v>-0.0443</v>
      </c>
      <c r="F1476" s="9" t="n">
        <v>81410250000</v>
      </c>
      <c r="G1476" s="10" t="n">
        <v>-1388000000</v>
      </c>
      <c r="H1476" s="10" t="n">
        <v>-280625</v>
      </c>
      <c r="I1476" s="12" t="n">
        <v>-0.01704945016137403</v>
      </c>
      <c r="J1476" s="10" t="n">
        <v>1000000</v>
      </c>
      <c r="K1476" s="10" t="n">
        <v>170</v>
      </c>
      <c r="L1476" s="12" t="n">
        <v>1.228346553413114e-05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서남 (294630)</t>
        </is>
      </c>
      <c r="B1477" t="inlineStr">
        <is>
          <t>기타 전기장비 제조업</t>
        </is>
      </c>
      <c r="C1477" s="7" t="n">
        <v>3070</v>
      </c>
      <c r="D1477" s="5" t="n">
        <v>-50</v>
      </c>
      <c r="E1477" s="13" t="n">
        <v>-0.016</v>
      </c>
      <c r="F1477" s="7" t="n">
        <v>81351930000</v>
      </c>
      <c r="G1477" s="5" t="n">
        <v>-74000000</v>
      </c>
      <c r="H1477" s="5" t="n">
        <v>-23802</v>
      </c>
      <c r="I1477" s="6" t="n">
        <v>-0.0009096280813497603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블랙야크아이앤씨 (478560)</t>
        </is>
      </c>
      <c r="B1478" s="8" t="inlineStr">
        <is>
          <t>신발 및 신발 부분품 제조업</t>
        </is>
      </c>
      <c r="C1478" s="9" t="n">
        <v>3145</v>
      </c>
      <c r="D1478" s="10" t="n">
        <v>85</v>
      </c>
      <c r="E1478" s="11" t="n">
        <v>0.0278</v>
      </c>
      <c r="F1478" s="9" t="n">
        <v>81235350000</v>
      </c>
      <c r="G1478" s="10" t="n">
        <v>-32000000</v>
      </c>
      <c r="H1478" s="10" t="n">
        <v>-10122</v>
      </c>
      <c r="I1478" s="12" t="n">
        <v>-0.0003939171801438659</v>
      </c>
      <c r="J1478" s="10" t="n">
        <v>15000000</v>
      </c>
      <c r="K1478" s="10" t="n">
        <v>4839</v>
      </c>
      <c r="L1478" s="12" t="n">
        <v>0.0001846486781924372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드림씨아이에스 (223250)</t>
        </is>
      </c>
      <c r="B1479" t="inlineStr">
        <is>
          <t>자연과학 및 공학 연구개발업</t>
        </is>
      </c>
      <c r="C1479" s="7" t="n">
        <v>3300</v>
      </c>
      <c r="D1479" s="5" t="n">
        <v>-140</v>
      </c>
      <c r="E1479" s="13" t="n">
        <v>-0.0407</v>
      </c>
      <c r="F1479" s="7" t="n">
        <v>81180000000</v>
      </c>
      <c r="G1479" s="5" t="n">
        <v>-22000000</v>
      </c>
      <c r="H1479" s="5" t="n">
        <v>-6539</v>
      </c>
      <c r="I1479" s="6" t="n">
        <v>-0.0002710027100271003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에스와이스틸텍 (365330)</t>
        </is>
      </c>
      <c r="B1480" s="8" t="inlineStr">
        <is>
          <t>구조용 금속제품, 탱크 및 증기발생기 제조업</t>
        </is>
      </c>
      <c r="C1480" s="9" t="n">
        <v>1618</v>
      </c>
      <c r="D1480" s="10" t="n">
        <v>-43</v>
      </c>
      <c r="E1480" s="11" t="n">
        <v>-0.0259</v>
      </c>
      <c r="F1480" s="9" t="n">
        <v>81176678000</v>
      </c>
      <c r="G1480" s="10" t="n">
        <v>-82000000</v>
      </c>
      <c r="H1480" s="10" t="n">
        <v>-50975</v>
      </c>
      <c r="I1480" s="12" t="n">
        <v>-0.001010142346549338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81061000000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1520</v>
      </c>
      <c r="D1482" s="10" t="n">
        <v>31</v>
      </c>
      <c r="E1482" s="11" t="n">
        <v>0.0208</v>
      </c>
      <c r="F1482" s="9" t="n">
        <v>80965840000</v>
      </c>
      <c r="G1482" s="10" t="n">
        <v>-15000000</v>
      </c>
      <c r="H1482" s="10" t="n">
        <v>-9612</v>
      </c>
      <c r="I1482" s="12" t="n">
        <v>-0.0001852633159860998</v>
      </c>
      <c r="J1482" s="10" t="n">
        <v>12000000</v>
      </c>
      <c r="K1482" s="10" t="n">
        <v>7912</v>
      </c>
      <c r="L1482" s="12" t="n">
        <v>0.0001482106527888799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한성크린텍 (066980)</t>
        </is>
      </c>
      <c r="B1483" t="inlineStr">
        <is>
          <t>건축기술, 엔지니어링 및 관련 기술 서비스업</t>
        </is>
      </c>
      <c r="C1483" s="7" t="n">
        <v>1503</v>
      </c>
      <c r="D1483" s="5" t="n">
        <v>-37</v>
      </c>
      <c r="E1483" s="13" t="n">
        <v>-0.024</v>
      </c>
      <c r="F1483" s="7" t="n">
        <v>80817813000</v>
      </c>
      <c r="G1483" s="5" t="n">
        <v>-14000000</v>
      </c>
      <c r="H1483" s="5" t="n">
        <v>-9579</v>
      </c>
      <c r="I1483" s="6" t="n">
        <v>-0.0001732291369973102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인지컨트롤스 (023800)</t>
        </is>
      </c>
      <c r="B1484" s="8" t="inlineStr">
        <is>
          <t>자동차 신품 부품 제조업</t>
        </is>
      </c>
      <c r="C1484" s="9" t="n">
        <v>5110</v>
      </c>
      <c r="D1484" s="10" t="n">
        <v>-60</v>
      </c>
      <c r="E1484" s="11" t="n">
        <v>-0.0116</v>
      </c>
      <c r="F1484" s="9" t="n">
        <v>80783990000</v>
      </c>
      <c r="G1484" s="10" t="n">
        <v>-12000000</v>
      </c>
      <c r="H1484" s="10" t="n">
        <v>-2319</v>
      </c>
      <c r="I1484" s="12" t="n">
        <v>-0.0001485442845791598</v>
      </c>
      <c r="J1484" s="10" t="n">
        <v>-2000000</v>
      </c>
      <c r="K1484" s="10" t="n">
        <v>-464</v>
      </c>
      <c r="L1484" s="12" t="n">
        <v>-2.47573807631933e-05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이엠텍 (091120)</t>
        </is>
      </c>
      <c r="B1485" t="inlineStr">
        <is>
          <t>전자부품 제조업</t>
        </is>
      </c>
      <c r="C1485" s="7" t="n">
        <v>4715</v>
      </c>
      <c r="D1485" s="5" t="n">
        <v>-40</v>
      </c>
      <c r="E1485" s="13" t="n">
        <v>-0.008399999999999999</v>
      </c>
      <c r="F1485" s="7" t="n">
        <v>80777380000</v>
      </c>
      <c r="G1485" s="5" t="n">
        <v>-1000000</v>
      </c>
      <c r="H1485" s="5" t="n">
        <v>-295</v>
      </c>
      <c r="I1485" s="6" t="n">
        <v>-1.237970332783757e-05</v>
      </c>
      <c r="J1485" s="5" t="n">
        <v>0</v>
      </c>
      <c r="K1485" s="5" t="n">
        <v>2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동인기연 (111380)</t>
        </is>
      </c>
      <c r="B1486" s="8" t="inlineStr">
        <is>
          <t>가죽, 가방 및 유사제품 제조업</t>
        </is>
      </c>
      <c r="C1486" s="9" t="n">
        <v>13170</v>
      </c>
      <c r="D1486" s="10" t="n">
        <v>130</v>
      </c>
      <c r="E1486" s="11" t="n">
        <v>0.01</v>
      </c>
      <c r="F1486" s="9" t="n">
        <v>80705760000</v>
      </c>
      <c r="G1486" s="10" t="n">
        <v>11000000</v>
      </c>
      <c r="H1486" s="10" t="n">
        <v>816</v>
      </c>
      <c r="I1486" s="12" t="n">
        <v>0.0001362975827251983</v>
      </c>
      <c r="J1486" s="10" t="n">
        <v>0</v>
      </c>
      <c r="K1486" s="10" t="n">
        <v>-2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쎄니트 (037760)</t>
        </is>
      </c>
      <c r="B1487" t="inlineStr">
        <is>
          <t>1차 철강 제조업</t>
        </is>
      </c>
      <c r="C1487" s="7" t="n">
        <v>2385</v>
      </c>
      <c r="D1487" s="5" t="n">
        <v>20</v>
      </c>
      <c r="E1487" s="13" t="n">
        <v>0.008500000000000001</v>
      </c>
      <c r="F1487" s="7" t="n">
        <v>80689320000</v>
      </c>
      <c r="G1487" s="5" t="n">
        <v>5000000</v>
      </c>
      <c r="H1487" s="5" t="n">
        <v>2226</v>
      </c>
      <c r="I1487" s="6" t="n">
        <v>6.196606936333086e-05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1717</v>
      </c>
      <c r="D1488" s="10" t="n">
        <v>-1</v>
      </c>
      <c r="E1488" s="11" t="n">
        <v>-0.0005999999999999999</v>
      </c>
      <c r="F1488" s="9" t="n">
        <v>80522149000</v>
      </c>
      <c r="G1488" s="10" t="n">
        <v>-13000000</v>
      </c>
      <c r="H1488" s="10" t="n">
        <v>-7829</v>
      </c>
      <c r="I1488" s="12" t="n">
        <v>-0.0001614462624438898</v>
      </c>
      <c r="J1488" s="10" t="n">
        <v>1000000</v>
      </c>
      <c r="K1488" s="10" t="n">
        <v>384</v>
      </c>
      <c r="L1488" s="12" t="n">
        <v>1.24189432649146e-05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대원미디어 (048910)</t>
        </is>
      </c>
      <c r="B1489" t="inlineStr">
        <is>
          <t>기타 전문 도매업</t>
        </is>
      </c>
      <c r="C1489" s="7" t="n">
        <v>6400</v>
      </c>
      <c r="D1489" s="5" t="n">
        <v>-110</v>
      </c>
      <c r="E1489" s="13" t="n">
        <v>-0.0169</v>
      </c>
      <c r="F1489" s="7" t="n">
        <v>80499200000</v>
      </c>
      <c r="G1489" s="5" t="n">
        <v>0</v>
      </c>
      <c r="H1489" s="5" t="n">
        <v>14</v>
      </c>
      <c r="I1489" s="6" t="n">
        <v>0</v>
      </c>
      <c r="J1489" s="5" t="n">
        <v>5000000</v>
      </c>
      <c r="K1489" s="5" t="n">
        <v>718</v>
      </c>
      <c r="L1489" s="6" t="n">
        <v>6.211241850850692e-05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APS이노베이션 (079810)</t>
        </is>
      </c>
      <c r="B1490" s="8" t="inlineStr">
        <is>
          <t>기타 전기장비 제조업</t>
        </is>
      </c>
      <c r="C1490" s="9" t="n">
        <v>3730</v>
      </c>
      <c r="D1490" s="10" t="n">
        <v>-30</v>
      </c>
      <c r="E1490" s="11" t="n">
        <v>-0.008</v>
      </c>
      <c r="F1490" s="9" t="n">
        <v>80299440000</v>
      </c>
      <c r="G1490" s="10" t="n">
        <v>-41000000</v>
      </c>
      <c r="H1490" s="10" t="n">
        <v>-10972</v>
      </c>
      <c r="I1490" s="12" t="n">
        <v>-0.0005105888658750297</v>
      </c>
      <c r="J1490" s="10" t="n">
        <v>29000000</v>
      </c>
      <c r="K1490" s="10" t="n">
        <v>7928</v>
      </c>
      <c r="L1490" s="12" t="n">
        <v>0.0003611482222042894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대한뉴팜 (054670)</t>
        </is>
      </c>
      <c r="B1491" t="inlineStr">
        <is>
          <t>의약품 제조업</t>
        </is>
      </c>
      <c r="C1491" s="7" t="n">
        <v>5590</v>
      </c>
      <c r="D1491" s="5" t="n">
        <v>-20</v>
      </c>
      <c r="E1491" s="13" t="n">
        <v>-0.0036</v>
      </c>
      <c r="F1491" s="7" t="n">
        <v>80238860000</v>
      </c>
      <c r="G1491" s="5" t="n">
        <v>15000000</v>
      </c>
      <c r="H1491" s="5" t="n">
        <v>2608</v>
      </c>
      <c r="I1491" s="6" t="n">
        <v>0.0001869418384059793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리메드 (302550)</t>
        </is>
      </c>
      <c r="B1492" s="8" t="inlineStr">
        <is>
          <t>의료용 기기 제조업</t>
        </is>
      </c>
      <c r="C1492" s="9" t="n">
        <v>2650</v>
      </c>
      <c r="D1492" s="10" t="n">
        <v>-40</v>
      </c>
      <c r="E1492" s="11" t="n">
        <v>-0.0149</v>
      </c>
      <c r="F1492" s="9" t="n">
        <v>80228750000</v>
      </c>
      <c r="G1492" s="10" t="n">
        <v>-14000000</v>
      </c>
      <c r="H1492" s="10" t="n">
        <v>-5240</v>
      </c>
      <c r="I1492" s="12" t="n">
        <v>-0.0001745010360999019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디케이락 (105740)</t>
        </is>
      </c>
      <c r="B1493" t="inlineStr">
        <is>
          <t>일반 목적용 기계 제조업</t>
        </is>
      </c>
      <c r="C1493" s="7" t="n">
        <v>7880</v>
      </c>
      <c r="D1493" s="5" t="n">
        <v>-10</v>
      </c>
      <c r="E1493" s="13" t="n">
        <v>-0.0013</v>
      </c>
      <c r="F1493" s="7" t="n">
        <v>80123840000</v>
      </c>
      <c r="G1493" s="5" t="n">
        <v>-33000000</v>
      </c>
      <c r="H1493" s="5" t="n">
        <v>-4143</v>
      </c>
      <c r="I1493" s="6" t="n">
        <v>-0.0004118624369476051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새빗켐 (107600)</t>
        </is>
      </c>
      <c r="B1494" s="8" t="inlineStr">
        <is>
          <t>기타 화학제품 제조업</t>
        </is>
      </c>
      <c r="C1494" s="9" t="n">
        <v>14170</v>
      </c>
      <c r="D1494" s="10" t="n">
        <v>-630</v>
      </c>
      <c r="E1494" s="11" t="n">
        <v>-0.0426</v>
      </c>
      <c r="F1494" s="9" t="n">
        <v>80060500000</v>
      </c>
      <c r="G1494" s="10" t="n">
        <v>-68000000</v>
      </c>
      <c r="H1494" s="10" t="n">
        <v>-4717</v>
      </c>
      <c r="I1494" s="12" t="n">
        <v>-0.0008493576732595974</v>
      </c>
      <c r="J1494" s="10" t="n">
        <v>-10000000</v>
      </c>
      <c r="K1494" s="10" t="n">
        <v>-719</v>
      </c>
      <c r="L1494" s="12" t="n">
        <v>-0.0001249055401852349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HRS (036640)</t>
        </is>
      </c>
      <c r="B1495" t="inlineStr">
        <is>
          <t>합성고무 및 플라스틱 물질 제조업</t>
        </is>
      </c>
      <c r="C1495" s="7" t="n">
        <v>4895</v>
      </c>
      <c r="D1495" s="5" t="n">
        <v>-15</v>
      </c>
      <c r="E1495" s="13" t="n">
        <v>-0.0031</v>
      </c>
      <c r="F1495" s="7" t="n">
        <v>80052830000</v>
      </c>
      <c r="G1495" s="5" t="n">
        <v>24000000</v>
      </c>
      <c r="H1495" s="5" t="n">
        <v>4859</v>
      </c>
      <c r="I1495" s="6" t="n">
        <v>0.0002998020182422033</v>
      </c>
      <c r="J1495" s="5" t="n">
        <v>-2000000</v>
      </c>
      <c r="K1495" s="5" t="n">
        <v>-326</v>
      </c>
      <c r="L1495" s="6" t="n">
        <v>-2.498350152018361e-05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TJ미디어 (032540)</t>
        </is>
      </c>
      <c r="B1496" s="8" t="inlineStr">
        <is>
          <t>영상 및 음향기기 제조업</t>
        </is>
      </c>
      <c r="C1496" s="9" t="n">
        <v>3825</v>
      </c>
      <c r="D1496" s="10" t="n">
        <v>15</v>
      </c>
      <c r="E1496" s="11" t="n">
        <v>0.0039</v>
      </c>
      <c r="F1496" s="9" t="n">
        <v>79931025000</v>
      </c>
      <c r="G1496" s="10" t="n">
        <v>2000000</v>
      </c>
      <c r="H1496" s="10" t="n">
        <v>522</v>
      </c>
      <c r="I1496" s="12" t="n">
        <v>2.5021573287719e-05</v>
      </c>
      <c r="J1496" s="10" t="n">
        <v>0</v>
      </c>
      <c r="K1496" s="10" t="n">
        <v>-2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네오리진 (094860)</t>
        </is>
      </c>
      <c r="B1497" t="inlineStr">
        <is>
          <t>소프트웨어 개발 및 공급업</t>
        </is>
      </c>
      <c r="C1497" s="7" t="n">
        <v>1502</v>
      </c>
      <c r="D1497" s="5" t="n">
        <v>1</v>
      </c>
      <c r="E1497" s="13" t="n">
        <v>0.0007000000000000001</v>
      </c>
      <c r="F1497" s="7" t="n">
        <v>79771220000</v>
      </c>
      <c r="G1497" s="5" t="n">
        <v>-22000000</v>
      </c>
      <c r="H1497" s="5" t="n">
        <v>-14852</v>
      </c>
      <c r="I1497" s="6" t="n">
        <v>-0.0002757886866967811</v>
      </c>
      <c r="J1497" s="5" t="n">
        <v>-1000000</v>
      </c>
      <c r="K1497" s="5" t="n">
        <v>-334</v>
      </c>
      <c r="L1497" s="6" t="n">
        <v>-1.253584939530823e-05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페이퍼코리아 (001020)</t>
        </is>
      </c>
      <c r="B1498" s="8" t="inlineStr">
        <is>
          <t>펄프, 종이 및 판지 제조업</t>
        </is>
      </c>
      <c r="C1498" s="9" t="n">
        <v>2240</v>
      </c>
      <c r="D1498" s="10" t="n">
        <v>-80</v>
      </c>
      <c r="E1498" s="11" t="n">
        <v>-0.0345</v>
      </c>
      <c r="F1498" s="9" t="n">
        <v>79735040000</v>
      </c>
      <c r="G1498" s="10" t="n">
        <v>4000000</v>
      </c>
      <c r="H1498" s="10" t="n">
        <v>1833</v>
      </c>
      <c r="I1498" s="12" t="n">
        <v>5.016615028975969e-05</v>
      </c>
      <c r="J1498" s="10" t="n">
        <v>-2000000</v>
      </c>
      <c r="K1498" s="10" t="n">
        <v>-741</v>
      </c>
      <c r="L1498" s="12" t="n">
        <v>-2.508307514487984e-05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36200</v>
      </c>
      <c r="D1499" s="5" t="n">
        <v>-500</v>
      </c>
      <c r="E1499" s="13" t="n">
        <v>-0.0136</v>
      </c>
      <c r="F1499" s="7" t="n">
        <v>79640000000</v>
      </c>
      <c r="G1499" s="5" t="n">
        <v>-37000000</v>
      </c>
      <c r="H1499" s="5" t="n">
        <v>-1026</v>
      </c>
      <c r="I1499" s="6" t="n">
        <v>-0.0004645906579608237</v>
      </c>
      <c r="J1499" s="5" t="n">
        <v>-5000000</v>
      </c>
      <c r="K1499" s="5" t="n">
        <v>-129</v>
      </c>
      <c r="L1499" s="6" t="n">
        <v>-6.278252134605726e-05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삼익제약 (014950)</t>
        </is>
      </c>
      <c r="B1500" s="8" t="inlineStr">
        <is>
          <t>의약품 제조업</t>
        </is>
      </c>
      <c r="C1500" s="9" t="n">
        <v>7910</v>
      </c>
      <c r="D1500" s="10" t="n">
        <v>-390</v>
      </c>
      <c r="E1500" s="11" t="n">
        <v>-0.047</v>
      </c>
      <c r="F1500" s="9" t="n">
        <v>79629970000</v>
      </c>
      <c r="G1500" s="10" t="n">
        <v>455000000</v>
      </c>
      <c r="H1500" s="10" t="n">
        <v>57413</v>
      </c>
      <c r="I1500" s="12" t="n">
        <v>0.005713929064647394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이노메트리 (302430)</t>
        </is>
      </c>
      <c r="B1501" t="inlineStr">
        <is>
          <t>특수 목적용 기계 제조업</t>
        </is>
      </c>
      <c r="C1501" s="7" t="n">
        <v>8110</v>
      </c>
      <c r="D1501" s="5" t="n">
        <v>-430</v>
      </c>
      <c r="E1501" s="13" t="n">
        <v>-0.0504</v>
      </c>
      <c r="F1501" s="7" t="n">
        <v>79502330000</v>
      </c>
      <c r="G1501" s="5" t="n">
        <v>160000000</v>
      </c>
      <c r="H1501" s="5" t="n">
        <v>19736</v>
      </c>
      <c r="I1501" s="6" t="n">
        <v>0.002012519633072389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아이씨디 (040910)</t>
        </is>
      </c>
      <c r="B1502" s="8" t="inlineStr">
        <is>
          <t>특수 목적용 기계 제조업</t>
        </is>
      </c>
      <c r="C1502" s="9" t="n">
        <v>4360</v>
      </c>
      <c r="D1502" s="10" t="n">
        <v>-25</v>
      </c>
      <c r="E1502" s="11" t="n">
        <v>-0.005699999999999999</v>
      </c>
      <c r="F1502" s="9" t="n">
        <v>79238640000</v>
      </c>
      <c r="G1502" s="10" t="n">
        <v>4000000</v>
      </c>
      <c r="H1502" s="10" t="n">
        <v>1009</v>
      </c>
      <c r="I1502" s="12" t="n">
        <v>5.048042217786676e-05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블루콤 (033560)</t>
        </is>
      </c>
      <c r="B1503" t="inlineStr">
        <is>
          <t>영상 및 음향기기 제조업</t>
        </is>
      </c>
      <c r="C1503" s="7" t="n">
        <v>4630</v>
      </c>
      <c r="D1503" s="5" t="n">
        <v>125</v>
      </c>
      <c r="E1503" s="13" t="n">
        <v>0.0277</v>
      </c>
      <c r="F1503" s="7" t="n">
        <v>79173000000</v>
      </c>
      <c r="G1503" s="5" t="n">
        <v>10000000</v>
      </c>
      <c r="H1503" s="5" t="n">
        <v>2216</v>
      </c>
      <c r="I1503" s="6" t="n">
        <v>0.0001263056850188827</v>
      </c>
      <c r="J1503" s="5" t="n">
        <v>0</v>
      </c>
      <c r="K1503" s="5" t="n">
        <v>22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원준 (382840)</t>
        </is>
      </c>
      <c r="B1504" s="8" t="inlineStr">
        <is>
          <t>특수 목적용 기계 제조업</t>
        </is>
      </c>
      <c r="C1504" s="9" t="n">
        <v>5180</v>
      </c>
      <c r="D1504" s="10" t="n">
        <v>80</v>
      </c>
      <c r="E1504" s="11" t="n">
        <v>0.0157</v>
      </c>
      <c r="F1504" s="9" t="n">
        <v>79103780000</v>
      </c>
      <c r="G1504" s="10" t="n">
        <v>-163000000</v>
      </c>
      <c r="H1504" s="10" t="n">
        <v>-30136</v>
      </c>
      <c r="I1504" s="12" t="n">
        <v>-0.002060584209755842</v>
      </c>
      <c r="J1504" s="10" t="n">
        <v>0</v>
      </c>
      <c r="K1504" s="10" t="n">
        <v>3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제이스로보틱스 (090470)</t>
        </is>
      </c>
      <c r="B1505" t="inlineStr">
        <is>
          <t>특수 목적용 기계 제조업</t>
        </is>
      </c>
      <c r="C1505" s="7" t="n">
        <v>4520</v>
      </c>
      <c r="D1505" s="5" t="n">
        <v>70</v>
      </c>
      <c r="E1505" s="13" t="n">
        <v>0.0157</v>
      </c>
      <c r="F1505" s="7" t="n">
        <v>78991520000</v>
      </c>
      <c r="G1505" s="5" t="n">
        <v>45000000</v>
      </c>
      <c r="H1505" s="5" t="n">
        <v>10021</v>
      </c>
      <c r="I1505" s="6" t="n">
        <v>0.0005696814037760002</v>
      </c>
      <c r="J1505" s="5" t="n">
        <v>20000000</v>
      </c>
      <c r="K1505" s="5" t="n">
        <v>4381</v>
      </c>
      <c r="L1505" s="6" t="n">
        <v>0.0002531917350115557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2125</v>
      </c>
      <c r="D1506" s="10" t="n">
        <v>5</v>
      </c>
      <c r="E1506" s="11" t="n">
        <v>0.0024</v>
      </c>
      <c r="F1506" s="9" t="n">
        <v>78948000000</v>
      </c>
      <c r="G1506" s="10" t="n">
        <v>-9000000</v>
      </c>
      <c r="H1506" s="10" t="n">
        <v>-4124</v>
      </c>
      <c r="I1506" s="12" t="n">
        <v>-0.0001139990880072959</v>
      </c>
      <c r="J1506" s="10" t="n">
        <v>0</v>
      </c>
      <c r="K1506" s="10" t="n">
        <v>155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가온그룹 (078890)</t>
        </is>
      </c>
      <c r="B1507" t="inlineStr">
        <is>
          <t>통신 및 방송 장비 제조업</t>
        </is>
      </c>
      <c r="C1507" s="7" t="n">
        <v>4270</v>
      </c>
      <c r="D1507" s="5" t="n">
        <v>-35</v>
      </c>
      <c r="E1507" s="13" t="n">
        <v>-0.008100000000000001</v>
      </c>
      <c r="F1507" s="7" t="n">
        <v>78670480000</v>
      </c>
      <c r="G1507" s="5" t="n">
        <v>-1000000</v>
      </c>
      <c r="H1507" s="5" t="n">
        <v>-253</v>
      </c>
      <c r="I1507" s="6" t="n">
        <v>-1.271124823440762e-05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서한 (011370)</t>
        </is>
      </c>
      <c r="B1508" s="8" t="inlineStr">
        <is>
          <t>건물 건설업</t>
        </is>
      </c>
      <c r="C1508" s="9" t="n">
        <v>3875</v>
      </c>
      <c r="D1508" s="10" t="n">
        <v>25</v>
      </c>
      <c r="E1508" s="11" t="n">
        <v>0.006500000000000001</v>
      </c>
      <c r="F1508" s="9" t="n">
        <v>78189750000</v>
      </c>
      <c r="G1508" s="10" t="n">
        <v>8000000</v>
      </c>
      <c r="H1508" s="10" t="n">
        <v>2141</v>
      </c>
      <c r="I1508" s="12" t="n">
        <v>0.0001023152011612775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DRB동일 (004840)</t>
        </is>
      </c>
      <c r="B1509" t="inlineStr">
        <is>
          <t>고무제품 제조업</t>
        </is>
      </c>
      <c r="C1509" s="7" t="n">
        <v>4055</v>
      </c>
      <c r="D1509" s="5" t="n">
        <v>-5</v>
      </c>
      <c r="E1509" s="13" t="n">
        <v>-0.0012</v>
      </c>
      <c r="F1509" s="7" t="n">
        <v>78147960000</v>
      </c>
      <c r="G1509" s="5" t="n">
        <v>-13000000</v>
      </c>
      <c r="H1509" s="5" t="n">
        <v>-3193</v>
      </c>
      <c r="I1509" s="6" t="n">
        <v>-0.0001663511114045715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2775</v>
      </c>
      <c r="D1510" s="10" t="n">
        <v>15</v>
      </c>
      <c r="E1510" s="11" t="n">
        <v>0.0054</v>
      </c>
      <c r="F1510" s="9" t="n">
        <v>78130125000</v>
      </c>
      <c r="G1510" s="10" t="n">
        <v>0</v>
      </c>
      <c r="H1510" s="10" t="n">
        <v>66</v>
      </c>
      <c r="I1510" s="12" t="n">
        <v>0</v>
      </c>
      <c r="J1510" s="10" t="n">
        <v>2000000</v>
      </c>
      <c r="K1510" s="10" t="n">
        <v>831</v>
      </c>
      <c r="L1510" s="12" t="n">
        <v>2.559832075015879e-05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폴레드 (487580)</t>
        </is>
      </c>
      <c r="B1511" t="inlineStr">
        <is>
          <t>가정용 기기 제조업</t>
        </is>
      </c>
      <c r="C1511" s="7" t="n">
        <v>3100</v>
      </c>
      <c r="D1511" s="5" t="n">
        <v>-20</v>
      </c>
      <c r="E1511" s="13" t="n">
        <v>-0.0064</v>
      </c>
      <c r="F1511" s="7" t="n">
        <v>78064200000</v>
      </c>
      <c r="G1511" s="5" t="n">
        <v>42000000</v>
      </c>
      <c r="H1511" s="5" t="n">
        <v>13421</v>
      </c>
      <c r="I1511" s="6" t="n">
        <v>0.0005380187076790641</v>
      </c>
      <c r="J1511" s="5" t="n">
        <v>-1000000</v>
      </c>
      <c r="K1511" s="5" t="n">
        <v>-172</v>
      </c>
      <c r="L1511" s="6" t="n">
        <v>-1.280996923045391e-05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포커스에이아이 (331380)</t>
        </is>
      </c>
      <c r="B1512" s="8" t="inlineStr">
        <is>
          <t>영상 및 음향기기 제조업</t>
        </is>
      </c>
      <c r="C1512" s="9" t="n">
        <v>2135</v>
      </c>
      <c r="D1512" s="10" t="n">
        <v>35</v>
      </c>
      <c r="E1512" s="11" t="n">
        <v>0.0167</v>
      </c>
      <c r="F1512" s="9" t="n">
        <v>78055600000</v>
      </c>
      <c r="G1512" s="10" t="n">
        <v>15000000</v>
      </c>
      <c r="H1512" s="10" t="n">
        <v>7021</v>
      </c>
      <c r="I1512" s="12" t="n">
        <v>0.0001921707090842937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데이타솔루션 (263800)</t>
        </is>
      </c>
      <c r="B1513" t="inlineStr">
        <is>
          <t>기계장비 및 관련 물품 도매업</t>
        </is>
      </c>
      <c r="C1513" s="7" t="n">
        <v>4805</v>
      </c>
      <c r="D1513" s="5" t="n">
        <v>110</v>
      </c>
      <c r="E1513" s="13" t="n">
        <v>0.0234</v>
      </c>
      <c r="F1513" s="7" t="n">
        <v>77961125000</v>
      </c>
      <c r="G1513" s="5" t="n">
        <v>247000000</v>
      </c>
      <c r="H1513" s="5" t="n">
        <v>51792</v>
      </c>
      <c r="I1513" s="6" t="n">
        <v>0.003168245712205923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일성건설 (013360)</t>
        </is>
      </c>
      <c r="B1514" s="8" t="inlineStr">
        <is>
          <t>토목 건설업</t>
        </is>
      </c>
      <c r="C1514" s="9" t="n">
        <v>1443</v>
      </c>
      <c r="D1514" s="10" t="n">
        <v>-8</v>
      </c>
      <c r="E1514" s="11" t="n">
        <v>-0.005500000000000001</v>
      </c>
      <c r="F1514" s="9" t="n">
        <v>77956632000</v>
      </c>
      <c r="G1514" s="10" t="n">
        <v>34000000</v>
      </c>
      <c r="H1514" s="10" t="n">
        <v>23781</v>
      </c>
      <c r="I1514" s="12" t="n">
        <v>0.0004361399296983482</v>
      </c>
      <c r="J1514" s="10" t="n">
        <v>-2000000</v>
      </c>
      <c r="K1514" s="10" t="n">
        <v>-1374</v>
      </c>
      <c r="L1514" s="12" t="n">
        <v>-2.565528998225578e-05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유한양행우 (000105)</t>
        </is>
      </c>
      <c r="B1515" t="inlineStr">
        <is>
          <t>미분류</t>
        </is>
      </c>
      <c r="C1515" s="7" t="n">
        <v>67900</v>
      </c>
      <c r="D1515" s="5" t="n">
        <v>-100</v>
      </c>
      <c r="E1515" s="13" t="n">
        <v>-0.0015</v>
      </c>
      <c r="F1515" s="7" t="n">
        <v>77949200000</v>
      </c>
      <c r="G1515" s="5" t="n">
        <v>0</v>
      </c>
      <c r="H1515" s="5" t="n">
        <v>-1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케이옥션 (102370)</t>
        </is>
      </c>
      <c r="B1516" s="8" t="inlineStr">
        <is>
          <t>상품 중개업</t>
        </is>
      </c>
      <c r="C1516" s="9" t="n">
        <v>3010</v>
      </c>
      <c r="D1516" s="10" t="n">
        <v>-65</v>
      </c>
      <c r="E1516" s="11" t="n">
        <v>-0.0211</v>
      </c>
      <c r="F1516" s="9" t="n">
        <v>77922880000</v>
      </c>
      <c r="G1516" s="10" t="n">
        <v>0</v>
      </c>
      <c r="H1516" s="10" t="n">
        <v>82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제닉스로보틱스 (381620)</t>
        </is>
      </c>
      <c r="B1517" t="inlineStr">
        <is>
          <t>특수 목적용 기계 제조업</t>
        </is>
      </c>
      <c r="C1517" s="7" t="n">
        <v>5940</v>
      </c>
      <c r="D1517" s="5" t="n">
        <v>-220</v>
      </c>
      <c r="E1517" s="13" t="n">
        <v>-0.0357</v>
      </c>
      <c r="F1517" s="7" t="n">
        <v>77914980000</v>
      </c>
      <c r="G1517" s="5" t="n">
        <v>40000000</v>
      </c>
      <c r="H1517" s="5" t="n">
        <v>6720</v>
      </c>
      <c r="I1517" s="6" t="n">
        <v>0.0005133800971263805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양지사 (030960)</t>
        </is>
      </c>
      <c r="B1518" s="8" t="inlineStr">
        <is>
          <t>인쇄 및 인쇄관련 산업</t>
        </is>
      </c>
      <c r="C1518" s="9" t="n">
        <v>4875</v>
      </c>
      <c r="D1518" s="10" t="n">
        <v>130</v>
      </c>
      <c r="E1518" s="11" t="n">
        <v>0.0274</v>
      </c>
      <c r="F1518" s="9" t="n">
        <v>77902500000</v>
      </c>
      <c r="G1518" s="10" t="n">
        <v>-13000000</v>
      </c>
      <c r="H1518" s="10" t="n">
        <v>-2770</v>
      </c>
      <c r="I1518" s="12" t="n">
        <v>-0.0001668752607425949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초록뱀미디어 (047820)</t>
        </is>
      </c>
      <c r="B1519" t="inlineStr">
        <is>
          <t>영화, 비디오물, 방송프로그램 제작 및 배급업</t>
        </is>
      </c>
      <c r="C1519" s="7" t="n">
        <v>3185</v>
      </c>
      <c r="D1519" s="5" t="n">
        <v>-45</v>
      </c>
      <c r="E1519" s="13" t="n">
        <v>-0.0139</v>
      </c>
      <c r="F1519" s="7" t="n">
        <v>77882805000</v>
      </c>
      <c r="G1519" s="5" t="n">
        <v>5000000</v>
      </c>
      <c r="H1519" s="5" t="n">
        <v>1638</v>
      </c>
      <c r="I1519" s="6" t="n">
        <v>6.419902313482417e-05</v>
      </c>
      <c r="J1519" s="5" t="n">
        <v>0</v>
      </c>
      <c r="K1519" s="5" t="n">
        <v>17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엠오티 (413390)</t>
        </is>
      </c>
      <c r="B1520" s="8" t="inlineStr">
        <is>
          <t>특수 목적용 기계 제조업</t>
        </is>
      </c>
      <c r="C1520" s="9" t="n">
        <v>6700</v>
      </c>
      <c r="D1520" s="10" t="n">
        <v>-100</v>
      </c>
      <c r="E1520" s="11" t="n">
        <v>-0.0147</v>
      </c>
      <c r="F1520" s="9" t="n">
        <v>77586000000</v>
      </c>
      <c r="G1520" s="10" t="n">
        <v>-4000000</v>
      </c>
      <c r="H1520" s="10" t="n">
        <v>-583</v>
      </c>
      <c r="I1520" s="12" t="n">
        <v>-5.155569303740365e-05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조이시티 (067000)</t>
        </is>
      </c>
      <c r="B1521" t="inlineStr">
        <is>
          <t>소프트웨어 개발 및 공급업</t>
        </is>
      </c>
      <c r="C1521" s="7" t="n">
        <v>1109</v>
      </c>
      <c r="D1521" s="5" t="n">
        <v>-29</v>
      </c>
      <c r="E1521" s="13" t="n">
        <v>-0.0255</v>
      </c>
      <c r="F1521" s="7" t="n">
        <v>77522427000</v>
      </c>
      <c r="G1521" s="5" t="n">
        <v>-1000000</v>
      </c>
      <c r="H1521" s="5" t="n">
        <v>-556</v>
      </c>
      <c r="I1521" s="6" t="n">
        <v>-1.289949294286155e-05</v>
      </c>
      <c r="J1521" s="5" t="n">
        <v>-4000000</v>
      </c>
      <c r="K1521" s="5" t="n">
        <v>-3616</v>
      </c>
      <c r="L1521" s="6" t="n">
        <v>-5.159797177144622e-05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동일고무벨트 (163560)</t>
        </is>
      </c>
      <c r="B1522" s="8" t="inlineStr">
        <is>
          <t>고무제품 제조업</t>
        </is>
      </c>
      <c r="C1522" s="9" t="n">
        <v>5560</v>
      </c>
      <c r="D1522" s="10" t="n">
        <v>0</v>
      </c>
      <c r="E1522" s="11" t="n">
        <v>0</v>
      </c>
      <c r="F1522" s="9" t="n">
        <v>77284000000</v>
      </c>
      <c r="G1522" s="10" t="n">
        <v>23000000</v>
      </c>
      <c r="H1522" s="10" t="n">
        <v>4115</v>
      </c>
      <c r="I1522" s="12" t="n">
        <v>0.000297603643703742</v>
      </c>
      <c r="J1522" s="10" t="n">
        <v>2000000</v>
      </c>
      <c r="K1522" s="10" t="n">
        <v>381</v>
      </c>
      <c r="L1522" s="12" t="n">
        <v>2.587857771336887e-05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동국S&amp;C (100130)</t>
        </is>
      </c>
      <c r="B1523" t="inlineStr">
        <is>
          <t>구조용 금속제품, 탱크 및 증기발생기 제조업</t>
        </is>
      </c>
      <c r="C1523" s="7" t="n">
        <v>1346</v>
      </c>
      <c r="D1523" s="5" t="n">
        <v>-31</v>
      </c>
      <c r="E1523" s="13" t="n">
        <v>-0.0225</v>
      </c>
      <c r="F1523" s="7" t="n">
        <v>76914478000</v>
      </c>
      <c r="G1523" s="5" t="n">
        <v>-8000000</v>
      </c>
      <c r="H1523" s="5" t="n">
        <v>-6243</v>
      </c>
      <c r="I1523" s="6" t="n">
        <v>-0.0001040116270437407</v>
      </c>
      <c r="J1523" s="5" t="n">
        <v>-5000000</v>
      </c>
      <c r="K1523" s="5" t="n">
        <v>-3842</v>
      </c>
      <c r="L1523" s="6" t="n">
        <v>-6.500726690233794e-05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동양파일 (228340)</t>
        </is>
      </c>
      <c r="B1524" s="8" t="inlineStr">
        <is>
          <t>시멘트, 석회, 플라스터 및 그 제품 제조업</t>
        </is>
      </c>
      <c r="C1524" s="9" t="n">
        <v>3845</v>
      </c>
      <c r="D1524" s="10" t="n">
        <v>-165</v>
      </c>
      <c r="E1524" s="11" t="n">
        <v>-0.0411</v>
      </c>
      <c r="F1524" s="9" t="n">
        <v>76900000000</v>
      </c>
      <c r="G1524" s="10" t="n">
        <v>15000000</v>
      </c>
      <c r="H1524" s="10" t="n">
        <v>4379</v>
      </c>
      <c r="I1524" s="12" t="n">
        <v>0.0001950585175552666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SY동아 (041930)</t>
        </is>
      </c>
      <c r="B1525" t="inlineStr">
        <is>
          <t>고무제품 제조업</t>
        </is>
      </c>
      <c r="C1525" s="7" t="n">
        <v>5050</v>
      </c>
      <c r="D1525" s="5" t="n">
        <v>-110</v>
      </c>
      <c r="E1525" s="13" t="n">
        <v>-0.0213</v>
      </c>
      <c r="F1525" s="7" t="n">
        <v>76760000000</v>
      </c>
      <c r="G1525" s="5" t="n">
        <v>101000000</v>
      </c>
      <c r="H1525" s="5" t="n">
        <v>19932</v>
      </c>
      <c r="I1525" s="6" t="n">
        <v>0.00131578947368421</v>
      </c>
      <c r="J1525" s="5" t="n">
        <v>-2000000</v>
      </c>
      <c r="K1525" s="5" t="n">
        <v>-379</v>
      </c>
      <c r="L1525" s="6" t="n">
        <v>-2.605523710265763e-05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서플러스글로벌 (140070)</t>
        </is>
      </c>
      <c r="B1526" s="8" t="inlineStr">
        <is>
          <t>기계장비 및 관련 물품 도매업</t>
        </is>
      </c>
      <c r="C1526" s="9" t="n">
        <v>2075</v>
      </c>
      <c r="D1526" s="10" t="n">
        <v>65</v>
      </c>
      <c r="E1526" s="11" t="n">
        <v>0.0323</v>
      </c>
      <c r="F1526" s="9" t="n">
        <v>76750100000</v>
      </c>
      <c r="G1526" s="10" t="n">
        <v>43000000</v>
      </c>
      <c r="H1526" s="10" t="n">
        <v>20944</v>
      </c>
      <c r="I1526" s="12" t="n">
        <v>0.0005602598563389494</v>
      </c>
      <c r="J1526" s="10" t="n">
        <v>-6000000</v>
      </c>
      <c r="K1526" s="10" t="n">
        <v>-3154</v>
      </c>
      <c r="L1526" s="12" t="n">
        <v>-7.817579390776038e-05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66500</v>
      </c>
      <c r="D1527" s="5" t="n">
        <v>-500</v>
      </c>
      <c r="E1527" s="13" t="n">
        <v>-0.0075</v>
      </c>
      <c r="F1527" s="7" t="n">
        <v>76741000000</v>
      </c>
      <c r="G1527" s="5" t="n">
        <v>0</v>
      </c>
      <c r="H1527" s="5" t="n">
        <v>-1</v>
      </c>
      <c r="I1527" s="6" t="n">
        <v>0</v>
      </c>
      <c r="J1527" s="5" t="n">
        <v>-4000000</v>
      </c>
      <c r="K1527" s="5" t="n">
        <v>-60</v>
      </c>
      <c r="L1527" s="6" t="n">
        <v>-5.212337603106553e-05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3845</v>
      </c>
      <c r="D1528" s="10" t="n">
        <v>15</v>
      </c>
      <c r="E1528" s="11" t="n">
        <v>0.0039</v>
      </c>
      <c r="F1528" s="9" t="n">
        <v>76673145000</v>
      </c>
      <c r="G1528" s="10" t="n">
        <v>2000000</v>
      </c>
      <c r="H1528" s="10" t="n">
        <v>501</v>
      </c>
      <c r="I1528" s="12" t="n">
        <v>2.60847523601647e-05</v>
      </c>
      <c r="J1528" s="10" t="n">
        <v>-11000000</v>
      </c>
      <c r="K1528" s="10" t="n">
        <v>-2786</v>
      </c>
      <c r="L1528" s="12" t="n">
        <v>-0.0001434661379809058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태웅로직스 (124560)</t>
        </is>
      </c>
      <c r="B1529" t="inlineStr">
        <is>
          <t>기타 운송관련 서비스업</t>
        </is>
      </c>
      <c r="C1529" s="7" t="n">
        <v>1980</v>
      </c>
      <c r="D1529" s="5" t="n">
        <v>10</v>
      </c>
      <c r="E1529" s="13" t="n">
        <v>0.0051</v>
      </c>
      <c r="F1529" s="7" t="n">
        <v>76665600000</v>
      </c>
      <c r="G1529" s="5" t="n">
        <v>-9000000</v>
      </c>
      <c r="H1529" s="5" t="n">
        <v>-4667</v>
      </c>
      <c r="I1529" s="6" t="n">
        <v>-0.0001173929376408715</v>
      </c>
      <c r="J1529" s="5" t="n">
        <v>0</v>
      </c>
      <c r="K1529" s="5" t="n">
        <v>1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한일단조 (024740)</t>
        </is>
      </c>
      <c r="B1530" s="8" t="inlineStr">
        <is>
          <t>자동차 신품 부품 제조업</t>
        </is>
      </c>
      <c r="C1530" s="9" t="n">
        <v>2330</v>
      </c>
      <c r="D1530" s="10" t="n">
        <v>-15</v>
      </c>
      <c r="E1530" s="11" t="n">
        <v>-0.0064</v>
      </c>
      <c r="F1530" s="9" t="n">
        <v>76650010000</v>
      </c>
      <c r="G1530" s="10" t="n">
        <v>0</v>
      </c>
      <c r="H1530" s="10" t="n">
        <v>346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포바이포 (389140)</t>
        </is>
      </c>
      <c r="B1531" t="inlineStr">
        <is>
          <t>영화, 비디오물, 방송프로그램 제작 및 배급업</t>
        </is>
      </c>
      <c r="C1531" s="7" t="n">
        <v>5370</v>
      </c>
      <c r="D1531" s="5" t="n">
        <v>20</v>
      </c>
      <c r="E1531" s="13" t="n">
        <v>0.0037</v>
      </c>
      <c r="F1531" s="7" t="n">
        <v>76624530000</v>
      </c>
      <c r="G1531" s="5" t="n">
        <v>-96000000</v>
      </c>
      <c r="H1531" s="5" t="n">
        <v>-17817</v>
      </c>
      <c r="I1531" s="6" t="n">
        <v>-0.001252862497166377</v>
      </c>
      <c r="J1531" s="5" t="n">
        <v>2000000</v>
      </c>
      <c r="K1531" s="5" t="n">
        <v>342</v>
      </c>
      <c r="L1531" s="6" t="n">
        <v>2.610130202429952e-05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DSR제강 (069730)</t>
        </is>
      </c>
      <c r="B1532" s="8" t="inlineStr">
        <is>
          <t>1차 철강 제조업</t>
        </is>
      </c>
      <c r="C1532" s="9" t="n">
        <v>5300</v>
      </c>
      <c r="D1532" s="10" t="n">
        <v>-60</v>
      </c>
      <c r="E1532" s="11" t="n">
        <v>-0.0112</v>
      </c>
      <c r="F1532" s="9" t="n">
        <v>76320000000</v>
      </c>
      <c r="G1532" s="10" t="n">
        <v>2000000</v>
      </c>
      <c r="H1532" s="10" t="n">
        <v>288</v>
      </c>
      <c r="I1532" s="12" t="n">
        <v>2.620545073375262e-05</v>
      </c>
      <c r="J1532" s="10" t="n">
        <v>1000000</v>
      </c>
      <c r="K1532" s="10" t="n">
        <v>129</v>
      </c>
      <c r="L1532" s="12" t="n">
        <v>1.310272536687631e-05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0</v>
      </c>
      <c r="E1533" s="13" t="n">
        <v>0</v>
      </c>
      <c r="F1533" s="7" t="n">
        <v>76309800000</v>
      </c>
      <c r="G1533" s="5" t="n">
        <v>4000000</v>
      </c>
      <c r="H1533" s="5" t="n">
        <v>1719</v>
      </c>
      <c r="I1533" s="6" t="n">
        <v>5.241790700539118e-05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엠엑스온 (347890)</t>
        </is>
      </c>
      <c r="B1534" s="8" t="inlineStr">
        <is>
          <t>측정, 시험, 항해, 제어 및 기타 정밀기기 제조업; 광학기기 제외</t>
        </is>
      </c>
      <c r="C1534" s="9" t="n">
        <v>4485</v>
      </c>
      <c r="D1534" s="10" t="n">
        <v>0</v>
      </c>
      <c r="E1534" s="11" t="n">
        <v>0</v>
      </c>
      <c r="F1534" s="9" t="n">
        <v>76303305000</v>
      </c>
      <c r="G1534" s="10" t="n">
        <v>15000000</v>
      </c>
      <c r="H1534" s="10" t="n">
        <v>3261</v>
      </c>
      <c r="I1534" s="12" t="n">
        <v>0.0001965838832276007</v>
      </c>
      <c r="J1534" s="10" t="n">
        <v>0</v>
      </c>
      <c r="K1534" s="10" t="n">
        <v>1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5600</v>
      </c>
      <c r="D1535" s="5" t="n">
        <v>0</v>
      </c>
      <c r="E1535" s="13" t="n">
        <v>0</v>
      </c>
      <c r="F1535" s="7" t="n">
        <v>76255200000</v>
      </c>
      <c r="G1535" s="5" t="n">
        <v>0</v>
      </c>
      <c r="H1535" s="5" t="n">
        <v>3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SK디앤디 (210980)</t>
        </is>
      </c>
      <c r="B1536" s="8" t="inlineStr">
        <is>
          <t>부동산 임대 및 공급업</t>
        </is>
      </c>
      <c r="C1536" s="9" t="n">
        <v>4090</v>
      </c>
      <c r="D1536" s="10" t="n">
        <v>-65</v>
      </c>
      <c r="E1536" s="11" t="n">
        <v>-0.0156</v>
      </c>
      <c r="F1536" s="9" t="n">
        <v>76143530000</v>
      </c>
      <c r="G1536" s="10" t="n">
        <v>-141000000</v>
      </c>
      <c r="H1536" s="10" t="n">
        <v>-22844</v>
      </c>
      <c r="I1536" s="12" t="n">
        <v>-0.001851766000341723</v>
      </c>
      <c r="J1536" s="10" t="n">
        <v>-3000000</v>
      </c>
      <c r="K1536" s="10" t="n">
        <v>-620</v>
      </c>
      <c r="L1536" s="12" t="n">
        <v>-3.939927660301539e-05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리드코프 (012700)</t>
        </is>
      </c>
      <c r="B1538" s="8" t="inlineStr">
        <is>
          <t>기타 전문 도매업</t>
        </is>
      </c>
      <c r="C1538" s="9" t="n">
        <v>2925</v>
      </c>
      <c r="D1538" s="10" t="n">
        <v>-50</v>
      </c>
      <c r="E1538" s="11" t="n">
        <v>-0.0168</v>
      </c>
      <c r="F1538" s="9" t="n">
        <v>76032450000</v>
      </c>
      <c r="G1538" s="10" t="n">
        <v>23000000</v>
      </c>
      <c r="H1538" s="10" t="n">
        <v>7678</v>
      </c>
      <c r="I1538" s="12" t="n">
        <v>0.0003025024183753121</v>
      </c>
      <c r="J1538" s="10" t="n">
        <v>0</v>
      </c>
      <c r="K1538" s="10" t="n">
        <v>3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SCL사이언스 (246960)</t>
        </is>
      </c>
      <c r="B1539" t="inlineStr">
        <is>
          <t>의료용품 및 기타 의약 관련제품 제조업</t>
        </is>
      </c>
      <c r="C1539" s="7" t="n">
        <v>2235</v>
      </c>
      <c r="D1539" s="5" t="n">
        <v>-120</v>
      </c>
      <c r="E1539" s="13" t="n">
        <v>-0.051</v>
      </c>
      <c r="F1539" s="7" t="n">
        <v>76027995000</v>
      </c>
      <c r="G1539" s="5" t="n">
        <v>-10000000</v>
      </c>
      <c r="H1539" s="5" t="n">
        <v>-4527</v>
      </c>
      <c r="I1539" s="6" t="n">
        <v>-0.0001315304974174316</v>
      </c>
      <c r="J1539" s="5" t="n">
        <v>8000000</v>
      </c>
      <c r="K1539" s="5" t="n">
        <v>3478</v>
      </c>
      <c r="L1539" s="6" t="n">
        <v>0.0001052243979339453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엠게임 (058630)</t>
        </is>
      </c>
      <c r="B1540" s="8" t="inlineStr">
        <is>
          <t>소프트웨어 개발 및 공급업</t>
        </is>
      </c>
      <c r="C1540" s="9" t="n">
        <v>4045</v>
      </c>
      <c r="D1540" s="10" t="n">
        <v>-35</v>
      </c>
      <c r="E1540" s="11" t="n">
        <v>-0.0086</v>
      </c>
      <c r="F1540" s="9" t="n">
        <v>75932740000</v>
      </c>
      <c r="G1540" s="10" t="n">
        <v>-16000000</v>
      </c>
      <c r="H1540" s="10" t="n">
        <v>-3848</v>
      </c>
      <c r="I1540" s="12" t="n">
        <v>-0.0002107127966144775</v>
      </c>
      <c r="J1540" s="10" t="n">
        <v>-1000000</v>
      </c>
      <c r="K1540" s="10" t="n">
        <v>-152</v>
      </c>
      <c r="L1540" s="12" t="n">
        <v>-1.316954978840484e-05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비엘팜텍 (065170)</t>
        </is>
      </c>
      <c r="B1541" t="inlineStr">
        <is>
          <t>음·식료품 및 담배 도매업</t>
        </is>
      </c>
      <c r="C1541" s="7" t="n">
        <v>2720</v>
      </c>
      <c r="D1541" s="5" t="n">
        <v>625</v>
      </c>
      <c r="E1541" s="13" t="n">
        <v>0.2983</v>
      </c>
      <c r="F1541" s="7" t="n">
        <v>75923360000</v>
      </c>
      <c r="G1541" s="5" t="n">
        <v>774000000</v>
      </c>
      <c r="H1541" s="5" t="n">
        <v>311081</v>
      </c>
      <c r="I1541" s="6" t="n">
        <v>0.01019449086552545</v>
      </c>
      <c r="J1541" s="5" t="n">
        <v>0</v>
      </c>
      <c r="K1541" s="5" t="n">
        <v>111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4575</v>
      </c>
      <c r="D1542" s="10" t="n">
        <v>25</v>
      </c>
      <c r="E1542" s="11" t="n">
        <v>0.005500000000000001</v>
      </c>
      <c r="F1542" s="9" t="n">
        <v>75908400000</v>
      </c>
      <c r="G1542" s="10" t="n">
        <v>0</v>
      </c>
      <c r="H1542" s="10" t="n">
        <v>109</v>
      </c>
      <c r="I1542" s="12" t="n">
        <v>0</v>
      </c>
      <c r="J1542" s="10" t="n">
        <v>2000000</v>
      </c>
      <c r="K1542" s="10" t="n">
        <v>419</v>
      </c>
      <c r="L1542" s="12" t="n">
        <v>2.634754519921379e-05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트루엔 (417790)</t>
        </is>
      </c>
      <c r="B1543" t="inlineStr">
        <is>
          <t>영상 및 음향기기 제조업</t>
        </is>
      </c>
      <c r="C1543" s="7" t="n">
        <v>7250</v>
      </c>
      <c r="D1543" s="5" t="n">
        <v>0</v>
      </c>
      <c r="E1543" s="13" t="n">
        <v>0</v>
      </c>
      <c r="F1543" s="7" t="n">
        <v>75893000000</v>
      </c>
      <c r="G1543" s="5" t="n">
        <v>-2000000</v>
      </c>
      <c r="H1543" s="5" t="n">
        <v>-259</v>
      </c>
      <c r="I1543" s="6" t="n">
        <v>-2.635289157102763e-05</v>
      </c>
      <c r="J1543" s="5" t="n">
        <v>16000000</v>
      </c>
      <c r="K1543" s="5" t="n">
        <v>2251</v>
      </c>
      <c r="L1543" s="6" t="n">
        <v>0.0002108231325682211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수젠텍 (253840)</t>
        </is>
      </c>
      <c r="B1544" s="8" t="inlineStr">
        <is>
          <t>의료용품 및 기타 의약 관련제품 제조업</t>
        </is>
      </c>
      <c r="C1544" s="9" t="n">
        <v>4530</v>
      </c>
      <c r="D1544" s="10" t="n">
        <v>10</v>
      </c>
      <c r="E1544" s="11" t="n">
        <v>0.0022</v>
      </c>
      <c r="F1544" s="9" t="n">
        <v>75845790000</v>
      </c>
      <c r="G1544" s="10" t="n">
        <v>-10000000</v>
      </c>
      <c r="H1544" s="10" t="n">
        <v>-1989</v>
      </c>
      <c r="I1544" s="12" t="n">
        <v>-0.0001318464742736545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남광토건 (001260)</t>
        </is>
      </c>
      <c r="B1545" t="inlineStr">
        <is>
          <t>토목 건설업</t>
        </is>
      </c>
      <c r="C1545" s="7" t="n">
        <v>7710</v>
      </c>
      <c r="D1545" s="5" t="n">
        <v>-80</v>
      </c>
      <c r="E1545" s="13" t="n">
        <v>-0.0103</v>
      </c>
      <c r="F1545" s="7" t="n">
        <v>75804720000</v>
      </c>
      <c r="G1545" s="5" t="n">
        <v>12000000</v>
      </c>
      <c r="H1545" s="5" t="n">
        <v>1493</v>
      </c>
      <c r="I1545" s="6" t="n">
        <v>0.0001583014883505935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선바이오 (067370)</t>
        </is>
      </c>
      <c r="B1546" s="8" t="inlineStr">
        <is>
          <t>의약품 제조업</t>
        </is>
      </c>
      <c r="C1546" s="9" t="n">
        <v>6190</v>
      </c>
      <c r="D1546" s="10" t="n">
        <v>-60</v>
      </c>
      <c r="E1546" s="11" t="n">
        <v>-0.009599999999999999</v>
      </c>
      <c r="F1546" s="9" t="n">
        <v>75598470000</v>
      </c>
      <c r="G1546" s="10" t="n">
        <v>9000000</v>
      </c>
      <c r="H1546" s="10" t="n">
        <v>1498</v>
      </c>
      <c r="I1546" s="12" t="n">
        <v>0.0001190500283934318</v>
      </c>
      <c r="J1546" s="10" t="n">
        <v>3000000</v>
      </c>
      <c r="K1546" s="10" t="n">
        <v>415</v>
      </c>
      <c r="L1546" s="12" t="n">
        <v>3.968334279781059e-05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써니전자 (004770)</t>
        </is>
      </c>
      <c r="B1547" t="inlineStr">
        <is>
          <t>전자부품 제조업</t>
        </is>
      </c>
      <c r="C1547" s="7" t="n">
        <v>2125</v>
      </c>
      <c r="D1547" s="5" t="n">
        <v>-35</v>
      </c>
      <c r="E1547" s="13" t="n">
        <v>-0.0162</v>
      </c>
      <c r="F1547" s="7" t="n">
        <v>75452375000</v>
      </c>
      <c r="G1547" s="5" t="n">
        <v>-182000000</v>
      </c>
      <c r="H1547" s="5" t="n">
        <v>-85192</v>
      </c>
      <c r="I1547" s="6" t="n">
        <v>-0.002412117577478509</v>
      </c>
      <c r="J1547" s="5" t="n">
        <v>3000000</v>
      </c>
      <c r="K1547" s="5" t="n">
        <v>1500</v>
      </c>
      <c r="L1547" s="6" t="n">
        <v>3.976017984854685e-05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한국가구 (004590)</t>
        </is>
      </c>
      <c r="B1548" s="8" t="inlineStr">
        <is>
          <t>기타 상품 전문 소매업</t>
        </is>
      </c>
      <c r="C1548" s="9" t="n">
        <v>5030</v>
      </c>
      <c r="D1548" s="10" t="n">
        <v>10</v>
      </c>
      <c r="E1548" s="11" t="n">
        <v>0.002</v>
      </c>
      <c r="F1548" s="9" t="n">
        <v>75450000000</v>
      </c>
      <c r="G1548" s="10" t="n">
        <v>10000000</v>
      </c>
      <c r="H1548" s="10" t="n">
        <v>2078</v>
      </c>
      <c r="I1548" s="12" t="n">
        <v>0.0001325381047051027</v>
      </c>
      <c r="J1548" s="10" t="n">
        <v>1000000</v>
      </c>
      <c r="K1548" s="10" t="n">
        <v>270</v>
      </c>
      <c r="L1548" s="12" t="n">
        <v>1.325381047051027e-05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532</v>
      </c>
      <c r="D1549" s="5" t="n">
        <v>0</v>
      </c>
      <c r="E1549" s="13" t="n">
        <v>0</v>
      </c>
      <c r="F1549" s="7" t="n">
        <v>75440792000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이녹스 (088390)</t>
        </is>
      </c>
      <c r="B1550" s="8" t="inlineStr">
        <is>
          <t>그외 기타 운송장비 제조업</t>
        </is>
      </c>
      <c r="C1550" s="9" t="n">
        <v>8010</v>
      </c>
      <c r="D1550" s="10" t="n">
        <v>-60</v>
      </c>
      <c r="E1550" s="11" t="n">
        <v>-0.0074</v>
      </c>
      <c r="F1550" s="9" t="n">
        <v>75173850000</v>
      </c>
      <c r="G1550" s="10" t="n">
        <v>-5000000</v>
      </c>
      <c r="H1550" s="10" t="n">
        <v>-623</v>
      </c>
      <c r="I1550" s="12" t="n">
        <v>-6.651249071319348e-05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KX하이텍 (052900)</t>
        </is>
      </c>
      <c r="B1551" t="inlineStr">
        <is>
          <t>플라스틱제품 제조업</t>
        </is>
      </c>
      <c r="C1551" s="7" t="n">
        <v>980</v>
      </c>
      <c r="D1551" s="5" t="n">
        <v>-14</v>
      </c>
      <c r="E1551" s="13" t="n">
        <v>-0.0141</v>
      </c>
      <c r="F1551" s="7" t="n">
        <v>75134640000</v>
      </c>
      <c r="G1551" s="5" t="n">
        <v>-10000000</v>
      </c>
      <c r="H1551" s="5" t="n">
        <v>-10418</v>
      </c>
      <c r="I1551" s="6" t="n">
        <v>-0.0001330944022623919</v>
      </c>
      <c r="J1551" s="5" t="n">
        <v>3000000</v>
      </c>
      <c r="K1551" s="5" t="n">
        <v>2874</v>
      </c>
      <c r="L1551" s="6" t="n">
        <v>3.992832067871756e-05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삼현철강 (017480)</t>
        </is>
      </c>
      <c r="B1552" s="8" t="inlineStr">
        <is>
          <t>1차 철강 제조업</t>
        </is>
      </c>
      <c r="C1552" s="9" t="n">
        <v>4865</v>
      </c>
      <c r="D1552" s="10" t="n">
        <v>-45</v>
      </c>
      <c r="E1552" s="11" t="n">
        <v>-0.0092</v>
      </c>
      <c r="F1552" s="9" t="n">
        <v>75125330000</v>
      </c>
      <c r="G1552" s="10" t="n">
        <v>4000000</v>
      </c>
      <c r="H1552" s="10" t="n">
        <v>882</v>
      </c>
      <c r="I1552" s="12" t="n">
        <v>5.324435846072156e-05</v>
      </c>
      <c r="J1552" s="10" t="n">
        <v>16000000</v>
      </c>
      <c r="K1552" s="10" t="n">
        <v>3293</v>
      </c>
      <c r="L1552" s="12" t="n">
        <v>0.0002129774338428862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에스넷 (038680)</t>
        </is>
      </c>
      <c r="B1553" t="inlineStr">
        <is>
          <t>컴퓨터 프로그래밍, 시스템 통합 및 관리업</t>
        </is>
      </c>
      <c r="C1553" s="7" t="n">
        <v>3770</v>
      </c>
      <c r="D1553" s="5" t="n">
        <v>-20</v>
      </c>
      <c r="E1553" s="13" t="n">
        <v>-0.0053</v>
      </c>
      <c r="F1553" s="7" t="n">
        <v>75068240000</v>
      </c>
      <c r="G1553" s="5" t="n">
        <v>-45000000</v>
      </c>
      <c r="H1553" s="5" t="n">
        <v>-11732</v>
      </c>
      <c r="I1553" s="6" t="n">
        <v>-0.0005994545762628776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씨티씨바이오 (060590)</t>
        </is>
      </c>
      <c r="B1554" s="8" t="inlineStr">
        <is>
          <t>의약품 제조업</t>
        </is>
      </c>
      <c r="C1554" s="9" t="n">
        <v>3100</v>
      </c>
      <c r="D1554" s="10" t="n">
        <v>5</v>
      </c>
      <c r="E1554" s="11" t="n">
        <v>0.0016</v>
      </c>
      <c r="F1554" s="9" t="n">
        <v>74961100000</v>
      </c>
      <c r="G1554" s="10" t="n">
        <v>-3000000</v>
      </c>
      <c r="H1554" s="10" t="n">
        <v>-912</v>
      </c>
      <c r="I1554" s="12" t="n">
        <v>-4.002075743285517e-05</v>
      </c>
      <c r="J1554" s="10" t="n">
        <v>20000000</v>
      </c>
      <c r="K1554" s="10" t="n">
        <v>6474</v>
      </c>
      <c r="L1554" s="12" t="n">
        <v>0.0002668050495523678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테이팩스 (055490)</t>
        </is>
      </c>
      <c r="B1555" t="inlineStr">
        <is>
          <t>플라스틱제품 제조업</t>
        </is>
      </c>
      <c r="C1555" s="7" t="n">
        <v>15640</v>
      </c>
      <c r="D1555" s="5" t="n">
        <v>10</v>
      </c>
      <c r="E1555" s="13" t="n">
        <v>0.0005999999999999999</v>
      </c>
      <c r="F1555" s="7" t="n">
        <v>74853040000</v>
      </c>
      <c r="G1555" s="5" t="n">
        <v>-15000000</v>
      </c>
      <c r="H1555" s="5" t="n">
        <v>-969</v>
      </c>
      <c r="I1555" s="6" t="n">
        <v>-0.0002003926627428893</v>
      </c>
      <c r="J1555" s="5" t="n">
        <v>-4000000</v>
      </c>
      <c r="K1555" s="5" t="n">
        <v>-246</v>
      </c>
      <c r="L1555" s="6" t="n">
        <v>-5.34380433981038e-05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기도산업 (282620)</t>
        </is>
      </c>
      <c r="B1556" s="8" t="inlineStr">
        <is>
          <t>봉제의복 제조업</t>
        </is>
      </c>
      <c r="C1556" s="9" t="n">
        <v>12760</v>
      </c>
      <c r="D1556" s="10" t="n">
        <v>-310</v>
      </c>
      <c r="E1556" s="11" t="n">
        <v>-0.0237</v>
      </c>
      <c r="F1556" s="9" t="n">
        <v>74773600000</v>
      </c>
      <c r="G1556" s="10" t="n">
        <v>-216000000</v>
      </c>
      <c r="H1556" s="10" t="n">
        <v>-16756</v>
      </c>
      <c r="I1556" s="12" t="n">
        <v>-0.002888720083023955</v>
      </c>
      <c r="J1556" s="10" t="n">
        <v>0</v>
      </c>
      <c r="K1556" s="10" t="n">
        <v>34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드림어스컴퍼니 (060570)</t>
        </is>
      </c>
      <c r="B1557" t="inlineStr">
        <is>
          <t>영상·오디오물 제공 서비스업</t>
        </is>
      </c>
      <c r="C1557" s="7" t="n">
        <v>5040</v>
      </c>
      <c r="D1557" s="5" t="n">
        <v>140</v>
      </c>
      <c r="E1557" s="13" t="n">
        <v>0.0286</v>
      </c>
      <c r="F1557" s="7" t="n">
        <v>74692800000</v>
      </c>
      <c r="G1557" s="5" t="n">
        <v>8000000</v>
      </c>
      <c r="H1557" s="5" t="n">
        <v>2288</v>
      </c>
      <c r="I1557" s="6" t="n">
        <v>0.000107105370263265</v>
      </c>
      <c r="J1557" s="5" t="n">
        <v>-245000000</v>
      </c>
      <c r="K1557" s="5" t="n">
        <v>-53001</v>
      </c>
      <c r="L1557" s="6" t="n">
        <v>-0.003280101964312491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에이텍 (045660)</t>
        </is>
      </c>
      <c r="B1558" s="8" t="inlineStr">
        <is>
          <t>일반 목적용 기계 제조업</t>
        </is>
      </c>
      <c r="C1558" s="9" t="n">
        <v>9030</v>
      </c>
      <c r="D1558" s="10" t="n">
        <v>-300</v>
      </c>
      <c r="E1558" s="11" t="n">
        <v>-0.0322</v>
      </c>
      <c r="F1558" s="9" t="n">
        <v>74587800000</v>
      </c>
      <c r="G1558" s="10" t="n">
        <v>-7000000</v>
      </c>
      <c r="H1558" s="10" t="n">
        <v>-735</v>
      </c>
      <c r="I1558" s="12" t="n">
        <v>-9.384912814159957e-05</v>
      </c>
      <c r="J1558" s="10" t="n">
        <v>0</v>
      </c>
      <c r="K1558" s="10" t="n">
        <v>1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3090</v>
      </c>
      <c r="D1559" s="5" t="n">
        <v>-10</v>
      </c>
      <c r="E1559" s="13" t="n">
        <v>-0.0032</v>
      </c>
      <c r="F1559" s="7" t="n">
        <v>74530800000</v>
      </c>
      <c r="G1559" s="5" t="n">
        <v>29000000</v>
      </c>
      <c r="H1559" s="5" t="n">
        <v>9376</v>
      </c>
      <c r="I1559" s="6" t="n">
        <v>0.0003891008817831017</v>
      </c>
      <c r="J1559" s="5" t="n">
        <v>-2000000</v>
      </c>
      <c r="K1559" s="5" t="n">
        <v>-492</v>
      </c>
      <c r="L1559" s="6" t="n">
        <v>-2.68345435712484e-05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녹십자엠에스 (142280)</t>
        </is>
      </c>
      <c r="B1560" s="8" t="inlineStr">
        <is>
          <t>의료용품 및 기타 의약 관련제품 제조업</t>
        </is>
      </c>
      <c r="C1560" s="9" t="n">
        <v>3105</v>
      </c>
      <c r="D1560" s="10" t="n">
        <v>5</v>
      </c>
      <c r="E1560" s="11" t="n">
        <v>0.0016</v>
      </c>
      <c r="F1560" s="9" t="n">
        <v>74405115000</v>
      </c>
      <c r="G1560" s="10" t="n">
        <v>-177000000</v>
      </c>
      <c r="H1560" s="10" t="n">
        <v>-55829</v>
      </c>
      <c r="I1560" s="12" t="n">
        <v>-0.002378868710840646</v>
      </c>
      <c r="J1560" s="10" t="n">
        <v>-1000000</v>
      </c>
      <c r="K1560" s="10" t="n">
        <v>-420</v>
      </c>
      <c r="L1560" s="12" t="n">
        <v>-1.343993621943868e-05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시공테크 (020710)</t>
        </is>
      </c>
      <c r="B1561" t="inlineStr">
        <is>
          <t>전문디자인업</t>
        </is>
      </c>
      <c r="C1561" s="7" t="n">
        <v>3710</v>
      </c>
      <c r="D1561" s="5" t="n">
        <v>40</v>
      </c>
      <c r="E1561" s="13" t="n">
        <v>0.0109</v>
      </c>
      <c r="F1561" s="7" t="n">
        <v>74374370000</v>
      </c>
      <c r="G1561" s="5" t="n">
        <v>64000000</v>
      </c>
      <c r="H1561" s="5" t="n">
        <v>17394</v>
      </c>
      <c r="I1561" s="6" t="n">
        <v>0.0008605114907191819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디와이피엔에프 (104460)</t>
        </is>
      </c>
      <c r="B1562" s="8" t="inlineStr">
        <is>
          <t>일반 목적용 기계 제조업</t>
        </is>
      </c>
      <c r="C1562" s="9" t="n">
        <v>7070</v>
      </c>
      <c r="D1562" s="10" t="n">
        <v>-180</v>
      </c>
      <c r="E1562" s="11" t="n">
        <v>-0.0248</v>
      </c>
      <c r="F1562" s="9" t="n">
        <v>74362260000</v>
      </c>
      <c r="G1562" s="10" t="n">
        <v>-26000000</v>
      </c>
      <c r="H1562" s="10" t="n">
        <v>-3690</v>
      </c>
      <c r="I1562" s="12" t="n">
        <v>-0.0003496397231606463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7270</v>
      </c>
      <c r="D1563" s="5" t="n">
        <v>0</v>
      </c>
      <c r="E1563" s="13" t="n">
        <v>0</v>
      </c>
      <c r="F1563" s="7" t="n">
        <v>74335750000</v>
      </c>
      <c r="G1563" s="5" t="n">
        <v>-39000000</v>
      </c>
      <c r="H1563" s="5" t="n">
        <v>-5171</v>
      </c>
      <c r="I1563" s="6" t="n">
        <v>-0.0005246466202331987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웅진씽크빅 (095720)</t>
        </is>
      </c>
      <c r="B1564" s="8" t="inlineStr">
        <is>
          <t>초등 교육기관</t>
        </is>
      </c>
      <c r="C1564" s="9" t="n">
        <v>1308</v>
      </c>
      <c r="D1564" s="10" t="n">
        <v>-1</v>
      </c>
      <c r="E1564" s="11" t="n">
        <v>-0.0008</v>
      </c>
      <c r="F1564" s="9" t="n">
        <v>74329716000</v>
      </c>
      <c r="G1564" s="10" t="n">
        <v>-9000000</v>
      </c>
      <c r="H1564" s="10" t="n">
        <v>-6907</v>
      </c>
      <c r="I1564" s="12" t="n">
        <v>-0.0001210821254853173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바이오에프디엔씨 (251120)</t>
        </is>
      </c>
      <c r="B1565" t="inlineStr">
        <is>
          <t>기초 의약물질 제조업</t>
        </is>
      </c>
      <c r="C1565" s="7" t="n">
        <v>8540</v>
      </c>
      <c r="D1565" s="5" t="n">
        <v>10</v>
      </c>
      <c r="E1565" s="13" t="n">
        <v>0.0012</v>
      </c>
      <c r="F1565" s="7" t="n">
        <v>74255300000</v>
      </c>
      <c r="G1565" s="5" t="n">
        <v>9000000</v>
      </c>
      <c r="H1565" s="5" t="n">
        <v>1062</v>
      </c>
      <c r="I1565" s="6" t="n">
        <v>0.0001212034696513246</v>
      </c>
      <c r="J1565" s="5" t="n">
        <v>0</v>
      </c>
      <c r="K1565" s="5" t="n">
        <v>4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2270</v>
      </c>
      <c r="D1566" s="10" t="n">
        <v>-10</v>
      </c>
      <c r="E1566" s="11" t="n">
        <v>-0.0044</v>
      </c>
      <c r="F1566" s="9" t="n">
        <v>74192680000</v>
      </c>
      <c r="G1566" s="10" t="n">
        <v>10000000</v>
      </c>
      <c r="H1566" s="10" t="n">
        <v>4527</v>
      </c>
      <c r="I1566" s="12" t="n">
        <v>0.0001347841862566496</v>
      </c>
      <c r="J1566" s="10" t="n">
        <v>7000000</v>
      </c>
      <c r="K1566" s="10" t="n">
        <v>2999</v>
      </c>
      <c r="L1566" s="12" t="n">
        <v>9.43489303796547e-05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젝시믹스 (337930)</t>
        </is>
      </c>
      <c r="B1567" t="inlineStr">
        <is>
          <t>기타 정보 서비스업</t>
        </is>
      </c>
      <c r="C1567" s="7" t="n">
        <v>2500</v>
      </c>
      <c r="D1567" s="5" t="n">
        <v>-25</v>
      </c>
      <c r="E1567" s="13" t="n">
        <v>-0.009899999999999999</v>
      </c>
      <c r="F1567" s="7" t="n">
        <v>74190000000</v>
      </c>
      <c r="G1567" s="5" t="n">
        <v>-16000000</v>
      </c>
      <c r="H1567" s="5" t="n">
        <v>-6455</v>
      </c>
      <c r="I1567" s="6" t="n">
        <v>-0.0002156624882059577</v>
      </c>
      <c r="J1567" s="5" t="n">
        <v>0</v>
      </c>
      <c r="K1567" s="5" t="n">
        <v>2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키스트론 (475430)</t>
        </is>
      </c>
      <c r="B1568" s="8" t="inlineStr">
        <is>
          <t>절연선 및 케이블 제조업</t>
        </is>
      </c>
      <c r="C1568" s="9" t="n">
        <v>4155</v>
      </c>
      <c r="D1568" s="10" t="n">
        <v>55</v>
      </c>
      <c r="E1568" s="11" t="n">
        <v>0.0134</v>
      </c>
      <c r="F1568" s="9" t="n">
        <v>74158440000</v>
      </c>
      <c r="G1568" s="10" t="n">
        <v>-145000000</v>
      </c>
      <c r="H1568" s="10" t="n">
        <v>-34287</v>
      </c>
      <c r="I1568" s="12" t="n">
        <v>-0.001955273061299564</v>
      </c>
      <c r="J1568" s="10" t="n">
        <v>4000000</v>
      </c>
      <c r="K1568" s="10" t="n">
        <v>952</v>
      </c>
      <c r="L1568" s="12" t="n">
        <v>5.393856720826382e-05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앱튼 (270520)</t>
        </is>
      </c>
      <c r="B1569" t="inlineStr">
        <is>
          <t>건축기술, 엔지니어링 및 관련 기술 서비스업</t>
        </is>
      </c>
      <c r="C1569" s="7" t="n">
        <v>3200</v>
      </c>
      <c r="D1569" s="5" t="n">
        <v>135</v>
      </c>
      <c r="E1569" s="13" t="n">
        <v>0.044</v>
      </c>
      <c r="F1569" s="7" t="n">
        <v>74105600000</v>
      </c>
      <c r="G1569" s="5" t="n">
        <v>-34000000</v>
      </c>
      <c r="H1569" s="5" t="n">
        <v>-11618</v>
      </c>
      <c r="I1569" s="6" t="n">
        <v>-0.0004588047327057605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휴비츠 (065510)</t>
        </is>
      </c>
      <c r="B1570" s="8" t="inlineStr">
        <is>
          <t>의료용 기기 제조업</t>
        </is>
      </c>
      <c r="C1570" s="9" t="n">
        <v>6810</v>
      </c>
      <c r="D1570" s="10" t="n">
        <v>-40</v>
      </c>
      <c r="E1570" s="11" t="n">
        <v>-0.0058</v>
      </c>
      <c r="F1570" s="9" t="n">
        <v>74072370000</v>
      </c>
      <c r="G1570" s="10" t="n">
        <v>-15000000</v>
      </c>
      <c r="H1570" s="10" t="n">
        <v>-2163</v>
      </c>
      <c r="I1570" s="12" t="n">
        <v>-0.0002025046586196715</v>
      </c>
      <c r="J1570" s="10" t="n">
        <v>21000000</v>
      </c>
      <c r="K1570" s="10" t="n">
        <v>3126</v>
      </c>
      <c r="L1570" s="12" t="n">
        <v>0.0002835065220675402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해성옵틱스 (076610)</t>
        </is>
      </c>
      <c r="B1571" t="inlineStr">
        <is>
          <t>사진장비 및 광학기기 제조업</t>
        </is>
      </c>
      <c r="C1571" s="7" t="n">
        <v>1249</v>
      </c>
      <c r="D1571" s="5" t="n">
        <v>-5</v>
      </c>
      <c r="E1571" s="13" t="n">
        <v>-0.004</v>
      </c>
      <c r="F1571" s="7" t="n">
        <v>73985764000</v>
      </c>
      <c r="G1571" s="5" t="n">
        <v>-1000000</v>
      </c>
      <c r="H1571" s="5" t="n">
        <v>-557</v>
      </c>
      <c r="I1571" s="6" t="n">
        <v>-1.351611372155324e-05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케이앤에스아이앤씨 (487400)</t>
        </is>
      </c>
      <c r="B1572" s="8" t="inlineStr">
        <is>
          <t>통신 및 방송 장비 제조업</t>
        </is>
      </c>
      <c r="C1572" s="9" t="n">
        <v>7170</v>
      </c>
      <c r="D1572" s="10" t="n">
        <v>-370</v>
      </c>
      <c r="E1572" s="11" t="n">
        <v>-0.0491</v>
      </c>
      <c r="F1572" s="9" t="n">
        <v>73564200000</v>
      </c>
      <c r="G1572" s="10" t="n">
        <v>-308000000</v>
      </c>
      <c r="H1572" s="10" t="n">
        <v>-41312</v>
      </c>
      <c r="I1572" s="12" t="n">
        <v>-0.004186819132132206</v>
      </c>
      <c r="J1572" s="10" t="n">
        <v>-186000000</v>
      </c>
      <c r="K1572" s="10" t="n">
        <v>-25621</v>
      </c>
      <c r="L1572" s="12" t="n">
        <v>-0.002528403761612306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예스24 (053280)</t>
        </is>
      </c>
      <c r="B1573" t="inlineStr">
        <is>
          <t>무점포 소매업</t>
        </is>
      </c>
      <c r="C1573" s="7" t="n">
        <v>2940</v>
      </c>
      <c r="D1573" s="5" t="n">
        <v>-15</v>
      </c>
      <c r="E1573" s="13" t="n">
        <v>-0.0051</v>
      </c>
      <c r="F1573" s="7" t="n">
        <v>73500000000</v>
      </c>
      <c r="G1573" s="5" t="n">
        <v>1000000</v>
      </c>
      <c r="H1573" s="5" t="n">
        <v>345</v>
      </c>
      <c r="I1573" s="6" t="n">
        <v>1.360544217687075e-05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블루엠텍 (439580)</t>
        </is>
      </c>
      <c r="B1574" s="8" t="inlineStr">
        <is>
          <t>기타 전문 도매업</t>
        </is>
      </c>
      <c r="C1574" s="9" t="n">
        <v>2170</v>
      </c>
      <c r="D1574" s="10" t="n">
        <v>5</v>
      </c>
      <c r="E1574" s="11" t="n">
        <v>0.0023</v>
      </c>
      <c r="F1574" s="9" t="n">
        <v>73445820000</v>
      </c>
      <c r="G1574" s="10" t="n">
        <v>-128000000</v>
      </c>
      <c r="H1574" s="10" t="n">
        <v>-58822</v>
      </c>
      <c r="I1574" s="12" t="n">
        <v>-0.001742781277409661</v>
      </c>
      <c r="J1574" s="10" t="n">
        <v>1000000</v>
      </c>
      <c r="K1574" s="10" t="n">
        <v>379</v>
      </c>
      <c r="L1574" s="12" t="n">
        <v>1.361547872976297e-05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폴라리스AI (039980)</t>
        </is>
      </c>
      <c r="B1575" t="inlineStr">
        <is>
          <t>컴퓨터 프로그래밍, 시스템 통합 및 관리업</t>
        </is>
      </c>
      <c r="C1575" s="7" t="n">
        <v>5100</v>
      </c>
      <c r="D1575" s="5" t="n">
        <v>-110</v>
      </c>
      <c r="E1575" s="13" t="n">
        <v>-0.0211</v>
      </c>
      <c r="F1575" s="7" t="n">
        <v>73343100000</v>
      </c>
      <c r="G1575" s="5" t="n">
        <v>10000000</v>
      </c>
      <c r="H1575" s="5" t="n">
        <v>2100</v>
      </c>
      <c r="I1575" s="6" t="n">
        <v>0.0001363454776250254</v>
      </c>
      <c r="J1575" s="5" t="n">
        <v>0</v>
      </c>
      <c r="K1575" s="5" t="n">
        <v>-1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현대공업 (170030)</t>
        </is>
      </c>
      <c r="B1576" s="8" t="inlineStr">
        <is>
          <t>자동차 신품 부품 제조업</t>
        </is>
      </c>
      <c r="C1576" s="9" t="n">
        <v>4780</v>
      </c>
      <c r="D1576" s="10" t="n">
        <v>45</v>
      </c>
      <c r="E1576" s="11" t="n">
        <v>0.0095</v>
      </c>
      <c r="F1576" s="9" t="n">
        <v>73325200000</v>
      </c>
      <c r="G1576" s="10" t="n">
        <v>3000000</v>
      </c>
      <c r="H1576" s="10" t="n">
        <v>542</v>
      </c>
      <c r="I1576" s="12" t="n">
        <v>4.0913628602445e-05</v>
      </c>
      <c r="J1576" s="10" t="n">
        <v>0</v>
      </c>
      <c r="K1576" s="10" t="n">
        <v>1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CG인바이츠 (083790)</t>
        </is>
      </c>
      <c r="B1577" t="inlineStr">
        <is>
          <t>자연과학 및 공학 연구개발업</t>
        </is>
      </c>
      <c r="C1577" s="7" t="n">
        <v>953</v>
      </c>
      <c r="D1577" s="5" t="n">
        <v>-47</v>
      </c>
      <c r="E1577" s="13" t="n">
        <v>-0.047</v>
      </c>
      <c r="F1577" s="7" t="n">
        <v>73279982000</v>
      </c>
      <c r="G1577" s="5" t="n">
        <v>-67000000</v>
      </c>
      <c r="H1577" s="5" t="n">
        <v>-68551</v>
      </c>
      <c r="I1577" s="6" t="n">
        <v>-0.0009143015346264687</v>
      </c>
      <c r="J1577" s="5" t="n">
        <v>0</v>
      </c>
      <c r="K1577" s="5" t="n">
        <v>268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대교 (019680)</t>
        </is>
      </c>
      <c r="B1578" s="8" t="inlineStr">
        <is>
          <t>초등 교육기관</t>
        </is>
      </c>
      <c r="C1578" s="9" t="n">
        <v>1819</v>
      </c>
      <c r="D1578" s="10" t="n">
        <v>-55</v>
      </c>
      <c r="E1578" s="11" t="n">
        <v>-0.0293</v>
      </c>
      <c r="F1578" s="9" t="n">
        <v>73183827000</v>
      </c>
      <c r="G1578" s="10" t="n">
        <v>-3000000</v>
      </c>
      <c r="H1578" s="10" t="n">
        <v>-1857</v>
      </c>
      <c r="I1578" s="12" t="n">
        <v>-4.099266358399104e-05</v>
      </c>
      <c r="J1578" s="10" t="n">
        <v>0</v>
      </c>
      <c r="K1578" s="10" t="n">
        <v>-255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센코 (347000)</t>
        </is>
      </c>
      <c r="B1579" t="inlineStr">
        <is>
          <t>측정, 시험, 항해, 제어 및 기타 정밀기기 제조업; 광학기기 제외</t>
        </is>
      </c>
      <c r="C1579" s="7" t="n">
        <v>1935</v>
      </c>
      <c r="D1579" s="5" t="n">
        <v>8</v>
      </c>
      <c r="E1579" s="13" t="n">
        <v>0.0042</v>
      </c>
      <c r="F1579" s="7" t="n">
        <v>73162350000</v>
      </c>
      <c r="G1579" s="5" t="n">
        <v>-4000000</v>
      </c>
      <c r="H1579" s="5" t="n">
        <v>-2119</v>
      </c>
      <c r="I1579" s="6" t="n">
        <v>-5.467292945073525e-05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대창솔루션 (096350)</t>
        </is>
      </c>
      <c r="B1580" s="8" t="inlineStr">
        <is>
          <t>구조용 금속제품, 탱크 및 증기발생기 제조업</t>
        </is>
      </c>
      <c r="C1580" s="9" t="n">
        <v>1983</v>
      </c>
      <c r="D1580" s="10" t="n">
        <v>-10</v>
      </c>
      <c r="E1580" s="11" t="n">
        <v>-0.005</v>
      </c>
      <c r="F1580" s="9" t="n">
        <v>73081482000</v>
      </c>
      <c r="G1580" s="10" t="n">
        <v>5000000</v>
      </c>
      <c r="H1580" s="10" t="n">
        <v>2282</v>
      </c>
      <c r="I1580" s="12" t="n">
        <v>6.84167844324777e-05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디알텍 (214680)</t>
        </is>
      </c>
      <c r="B1581" t="inlineStr">
        <is>
          <t>의료용 기기 제조업</t>
        </is>
      </c>
      <c r="C1581" s="7" t="n">
        <v>4370</v>
      </c>
      <c r="D1581" s="5" t="n">
        <v>-670</v>
      </c>
      <c r="E1581" s="13" t="n">
        <v>-0.1329</v>
      </c>
      <c r="F1581" s="7" t="n">
        <v>72957150000</v>
      </c>
      <c r="G1581" s="5" t="n">
        <v>-95000000</v>
      </c>
      <c r="H1581" s="5" t="n">
        <v>-20659</v>
      </c>
      <c r="I1581" s="6" t="n">
        <v>-0.001302134197950441</v>
      </c>
      <c r="J1581" s="5" t="n">
        <v>4000000</v>
      </c>
      <c r="K1581" s="5" t="n">
        <v>799</v>
      </c>
      <c r="L1581" s="6" t="n">
        <v>5.482670307159751e-05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선도전기 (007610)</t>
        </is>
      </c>
      <c r="B1582" s="8" t="inlineStr">
        <is>
          <t>전동기, 발전기 및 전기 변환 · 공급 · 제어 장치 제조업</t>
        </is>
      </c>
      <c r="C1582" s="9" t="n">
        <v>4050</v>
      </c>
      <c r="D1582" s="10" t="n">
        <v>-100</v>
      </c>
      <c r="E1582" s="11" t="n">
        <v>-0.0241</v>
      </c>
      <c r="F1582" s="9" t="n">
        <v>72900000000</v>
      </c>
      <c r="G1582" s="10" t="n">
        <v>66000000</v>
      </c>
      <c r="H1582" s="10" t="n">
        <v>16283</v>
      </c>
      <c r="I1582" s="12" t="n">
        <v>0.0009053497942386831</v>
      </c>
      <c r="J1582" s="10" t="n">
        <v>0</v>
      </c>
      <c r="K1582" s="10" t="n">
        <v>1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3815</v>
      </c>
      <c r="D1583" s="5" t="n">
        <v>10</v>
      </c>
      <c r="E1583" s="13" t="n">
        <v>0.0026</v>
      </c>
      <c r="F1583" s="7" t="n">
        <v>72759680000</v>
      </c>
      <c r="G1583" s="5" t="n">
        <v>-3000000</v>
      </c>
      <c r="H1583" s="5" t="n">
        <v>-705</v>
      </c>
      <c r="I1583" s="6" t="n">
        <v>-4.12316271869255e-05</v>
      </c>
      <c r="J1583" s="5" t="n">
        <v>6000000</v>
      </c>
      <c r="K1583" s="5" t="n">
        <v>1485</v>
      </c>
      <c r="L1583" s="6" t="n">
        <v>8.2463254373851e-05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대영포장 (014160)</t>
        </is>
      </c>
      <c r="B1584" s="8" t="inlineStr">
        <is>
          <t>골판지, 종이 상자 및 종이용기 제조업</t>
        </is>
      </c>
      <c r="C1584" s="9" t="n">
        <v>671</v>
      </c>
      <c r="D1584" s="10" t="n">
        <v>-7</v>
      </c>
      <c r="E1584" s="11" t="n">
        <v>-0.0103</v>
      </c>
      <c r="F1584" s="9" t="n">
        <v>72732374000</v>
      </c>
      <c r="G1584" s="10" t="n">
        <v>1000000</v>
      </c>
      <c r="H1584" s="10" t="n">
        <v>914</v>
      </c>
      <c r="I1584" s="12" t="n">
        <v>1.374903560826985e-05</v>
      </c>
      <c r="J1584" s="10" t="n">
        <v>0</v>
      </c>
      <c r="K1584" s="10" t="n">
        <v>4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한울반도체 (320000)</t>
        </is>
      </c>
      <c r="B1585" t="inlineStr">
        <is>
          <t>특수 목적용 기계 제조업</t>
        </is>
      </c>
      <c r="C1585" s="7" t="n">
        <v>10520</v>
      </c>
      <c r="D1585" s="5" t="n">
        <v>370</v>
      </c>
      <c r="E1585" s="13" t="n">
        <v>0.0365</v>
      </c>
      <c r="F1585" s="7" t="n">
        <v>72724760000</v>
      </c>
      <c r="G1585" s="5" t="n">
        <v>227000000</v>
      </c>
      <c r="H1585" s="5" t="n">
        <v>24794</v>
      </c>
      <c r="I1585" s="6" t="n">
        <v>0.003121357842913472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피제이메탈 (128660)</t>
        </is>
      </c>
      <c r="B1586" s="8" t="inlineStr">
        <is>
          <t>1차 비철금속 제조업</t>
        </is>
      </c>
      <c r="C1586" s="9" t="n">
        <v>2930</v>
      </c>
      <c r="D1586" s="10" t="n">
        <v>-10</v>
      </c>
      <c r="E1586" s="11" t="n">
        <v>-0.0034</v>
      </c>
      <c r="F1586" s="9" t="n">
        <v>72672790000</v>
      </c>
      <c r="G1586" s="10" t="n">
        <v>-2000000</v>
      </c>
      <c r="H1586" s="10" t="n">
        <v>-726</v>
      </c>
      <c r="I1586" s="12" t="n">
        <v>-2.752061672601258e-05</v>
      </c>
      <c r="J1586" s="10" t="n">
        <v>8000000</v>
      </c>
      <c r="K1586" s="10" t="n">
        <v>2830</v>
      </c>
      <c r="L1586" s="12" t="n">
        <v>0.0001100824669040503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이상네트웍스 (080010)</t>
        </is>
      </c>
      <c r="B1587" t="inlineStr">
        <is>
          <t>상품 중개업</t>
        </is>
      </c>
      <c r="C1587" s="7" t="n">
        <v>7380</v>
      </c>
      <c r="D1587" s="5" t="n">
        <v>20</v>
      </c>
      <c r="E1587" s="13" t="n">
        <v>0.0027</v>
      </c>
      <c r="F1587" s="7" t="n">
        <v>72582300000</v>
      </c>
      <c r="G1587" s="5" t="n">
        <v>6000000</v>
      </c>
      <c r="H1587" s="5" t="n">
        <v>818</v>
      </c>
      <c r="I1587" s="6" t="n">
        <v>8.266478190963912e-05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지엘팜텍 (204840)</t>
        </is>
      </c>
      <c r="B1588" s="8" t="inlineStr">
        <is>
          <t>생활용품 도매업</t>
        </is>
      </c>
      <c r="C1588" s="9" t="n">
        <v>4680</v>
      </c>
      <c r="D1588" s="10" t="n">
        <v>-5</v>
      </c>
      <c r="E1588" s="11" t="n">
        <v>-0.0011</v>
      </c>
      <c r="F1588" s="9" t="n">
        <v>72582120000</v>
      </c>
      <c r="G1588" s="10" t="n">
        <v>38000000</v>
      </c>
      <c r="H1588" s="10" t="n">
        <v>9174</v>
      </c>
      <c r="I1588" s="12" t="n">
        <v>0.0005235449171228396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5460</v>
      </c>
      <c r="D1589" s="5" t="n">
        <v>-20</v>
      </c>
      <c r="E1589" s="13" t="n">
        <v>-0.0036</v>
      </c>
      <c r="F1589" s="7" t="n">
        <v>72525180000</v>
      </c>
      <c r="G1589" s="5" t="n">
        <v>13000000</v>
      </c>
      <c r="H1589" s="5" t="n">
        <v>2346</v>
      </c>
      <c r="I1589" s="6" t="n">
        <v>0.0001792480901115999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2960</v>
      </c>
      <c r="D1590" s="10" t="n">
        <v>-55</v>
      </c>
      <c r="E1590" s="11" t="n">
        <v>-0.0182</v>
      </c>
      <c r="F1590" s="9" t="n">
        <v>72520000000</v>
      </c>
      <c r="G1590" s="10" t="n">
        <v>-6000000</v>
      </c>
      <c r="H1590" s="10" t="n">
        <v>-1999</v>
      </c>
      <c r="I1590" s="12" t="n">
        <v>-8.27357970215113e-05</v>
      </c>
      <c r="J1590" s="10" t="n">
        <v>0</v>
      </c>
      <c r="K1590" s="10" t="n">
        <v>-5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레이 (228670)</t>
        </is>
      </c>
      <c r="B1591" t="inlineStr">
        <is>
          <t>의료용 기기 제조업</t>
        </is>
      </c>
      <c r="C1591" s="7" t="n">
        <v>4635</v>
      </c>
      <c r="D1591" s="5" t="n">
        <v>70</v>
      </c>
      <c r="E1591" s="13" t="n">
        <v>0.0153</v>
      </c>
      <c r="F1591" s="7" t="n">
        <v>72491400000</v>
      </c>
      <c r="G1591" s="5" t="n">
        <v>24000000</v>
      </c>
      <c r="H1591" s="5" t="n">
        <v>5323</v>
      </c>
      <c r="I1591" s="6" t="n">
        <v>0.0003310737549557603</v>
      </c>
      <c r="J1591" s="5" t="n">
        <v>0</v>
      </c>
      <c r="K1591" s="5" t="n">
        <v>2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6040</v>
      </c>
      <c r="D1592" s="10" t="n">
        <v>-10</v>
      </c>
      <c r="E1592" s="11" t="n">
        <v>-0.0017</v>
      </c>
      <c r="F1592" s="9" t="n">
        <v>72395440000</v>
      </c>
      <c r="G1592" s="10" t="n">
        <v>10000000</v>
      </c>
      <c r="H1592" s="10" t="n">
        <v>1708</v>
      </c>
      <c r="I1592" s="12" t="n">
        <v>0.0001381302468774276</v>
      </c>
      <c r="J1592" s="10" t="n">
        <v>2000000</v>
      </c>
      <c r="K1592" s="10" t="n">
        <v>337</v>
      </c>
      <c r="L1592" s="12" t="n">
        <v>2.762604937548553e-05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영화테크 (265560)</t>
        </is>
      </c>
      <c r="B1593" t="inlineStr">
        <is>
          <t>자동차 신품 부품 제조업</t>
        </is>
      </c>
      <c r="C1593" s="7" t="n">
        <v>6770</v>
      </c>
      <c r="D1593" s="5" t="n">
        <v>0</v>
      </c>
      <c r="E1593" s="13" t="n">
        <v>0</v>
      </c>
      <c r="F1593" s="7" t="n">
        <v>72371300000</v>
      </c>
      <c r="G1593" s="5" t="n">
        <v>3000000</v>
      </c>
      <c r="H1593" s="5" t="n">
        <v>471</v>
      </c>
      <c r="I1593" s="6" t="n">
        <v>4.145289638295843e-05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네오이뮨텍 (950220)</t>
        </is>
      </c>
      <c r="B1594" s="8" t="inlineStr">
        <is>
          <t>자연과학 및 공학 연구개발업</t>
        </is>
      </c>
      <c r="C1594" s="9" t="n">
        <v>2115</v>
      </c>
      <c r="D1594" s="10" t="n">
        <v>-10</v>
      </c>
      <c r="E1594" s="11" t="n">
        <v>-0.004699999999999999</v>
      </c>
      <c r="F1594" s="9" t="n">
        <v>72356265000</v>
      </c>
      <c r="G1594" s="10" t="n">
        <v>-107000000</v>
      </c>
      <c r="H1594" s="10" t="n">
        <v>-49777</v>
      </c>
      <c r="I1594" s="12" t="n">
        <v>-0.001478793854270947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4495</v>
      </c>
      <c r="D1595" s="5" t="n">
        <v>-5</v>
      </c>
      <c r="E1595" s="13" t="n">
        <v>-0.0011</v>
      </c>
      <c r="F1595" s="7" t="n">
        <v>72239145000</v>
      </c>
      <c r="G1595" s="5" t="n">
        <v>-18000000</v>
      </c>
      <c r="H1595" s="5" t="n">
        <v>-3941</v>
      </c>
      <c r="I1595" s="6" t="n">
        <v>-0.0002491723843077046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마음AI (377480)</t>
        </is>
      </c>
      <c r="B1596" s="8" t="inlineStr">
        <is>
          <t>소프트웨어 개발 및 공급업</t>
        </is>
      </c>
      <c r="C1596" s="9" t="n">
        <v>10160</v>
      </c>
      <c r="D1596" s="10" t="n">
        <v>-60</v>
      </c>
      <c r="E1596" s="11" t="n">
        <v>-0.0059</v>
      </c>
      <c r="F1596" s="9" t="n">
        <v>72237600000</v>
      </c>
      <c r="G1596" s="10" t="n">
        <v>-74000000</v>
      </c>
      <c r="H1596" s="10" t="n">
        <v>-6510</v>
      </c>
      <c r="I1596" s="12" t="n">
        <v>-0.001024397266797347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유니크 (011320)</t>
        </is>
      </c>
      <c r="B1597" t="inlineStr">
        <is>
          <t>자동차 신품 부품 제조업</t>
        </is>
      </c>
      <c r="C1597" s="7" t="n">
        <v>3735</v>
      </c>
      <c r="D1597" s="5" t="n">
        <v>0</v>
      </c>
      <c r="E1597" s="13" t="n">
        <v>0</v>
      </c>
      <c r="F1597" s="7" t="n">
        <v>72160200000</v>
      </c>
      <c r="G1597" s="5" t="n">
        <v>-8000000</v>
      </c>
      <c r="H1597" s="5" t="n">
        <v>-2175</v>
      </c>
      <c r="I1597" s="6" t="n">
        <v>-0.000110864437737146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티에스아이 (277880)</t>
        </is>
      </c>
      <c r="B1598" s="8" t="inlineStr">
        <is>
          <t>특수 목적용 기계 제조업</t>
        </is>
      </c>
      <c r="C1598" s="9" t="n">
        <v>3635</v>
      </c>
      <c r="D1598" s="10" t="n">
        <v>15</v>
      </c>
      <c r="E1598" s="11" t="n">
        <v>0.004099999999999999</v>
      </c>
      <c r="F1598" s="9" t="n">
        <v>72129305000</v>
      </c>
      <c r="G1598" s="10" t="n">
        <v>-1000000</v>
      </c>
      <c r="H1598" s="10" t="n">
        <v>-377</v>
      </c>
      <c r="I1598" s="12" t="n">
        <v>-1.386399050982122e-05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내츄럴엔도텍 (168330)</t>
        </is>
      </c>
      <c r="B1599" t="inlineStr">
        <is>
          <t>자연과학 및 공학 연구개발업</t>
        </is>
      </c>
      <c r="C1599" s="7" t="n">
        <v>2270</v>
      </c>
      <c r="D1599" s="5" t="n">
        <v>40</v>
      </c>
      <c r="E1599" s="13" t="n">
        <v>0.0179</v>
      </c>
      <c r="F1599" s="7" t="n">
        <v>72081580000</v>
      </c>
      <c r="G1599" s="5" t="n">
        <v>1000000</v>
      </c>
      <c r="H1599" s="5" t="n">
        <v>363</v>
      </c>
      <c r="I1599" s="6" t="n">
        <v>1.387316981675485e-05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CJ씨푸드 (011150)</t>
        </is>
      </c>
      <c r="B1600" s="8" t="inlineStr">
        <is>
          <t>기타 식품 제조업</t>
        </is>
      </c>
      <c r="C1600" s="9" t="n">
        <v>2005</v>
      </c>
      <c r="D1600" s="10" t="n">
        <v>-10</v>
      </c>
      <c r="E1600" s="11" t="n">
        <v>-0.005</v>
      </c>
      <c r="F1600" s="9" t="n">
        <v>72039650000</v>
      </c>
      <c r="G1600" s="10" t="n">
        <v>14000000</v>
      </c>
      <c r="H1600" s="10" t="n">
        <v>6890</v>
      </c>
      <c r="I1600" s="12" t="n">
        <v>0.0001943374239047524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라이온켐텍 (171120)</t>
        </is>
      </c>
      <c r="B1601" t="inlineStr">
        <is>
          <t>기타 화학제품 제조업</t>
        </is>
      </c>
      <c r="C1601" s="7" t="n">
        <v>2005</v>
      </c>
      <c r="D1601" s="5" t="n">
        <v>0</v>
      </c>
      <c r="E1601" s="13" t="n">
        <v>0</v>
      </c>
      <c r="F1601" s="7" t="n">
        <v>71981505000</v>
      </c>
      <c r="G1601" s="5" t="n">
        <v>4000000</v>
      </c>
      <c r="H1601" s="5" t="n">
        <v>2149</v>
      </c>
      <c r="I1601" s="6" t="n">
        <v>5.556983005565109e-05</v>
      </c>
      <c r="J1601" s="5" t="n">
        <v>3000000</v>
      </c>
      <c r="K1601" s="5" t="n">
        <v>1415</v>
      </c>
      <c r="L1601" s="6" t="n">
        <v>4.167737254173832e-05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6240</v>
      </c>
      <c r="D1602" s="10" t="n">
        <v>-110</v>
      </c>
      <c r="E1602" s="11" t="n">
        <v>-0.0173</v>
      </c>
      <c r="F1602" s="9" t="n">
        <v>71884800000</v>
      </c>
      <c r="G1602" s="10" t="n">
        <v>-13000000</v>
      </c>
      <c r="H1602" s="10" t="n">
        <v>-1950</v>
      </c>
      <c r="I1602" s="12" t="n">
        <v>-0.0001808449074074074</v>
      </c>
      <c r="J1602" s="10" t="n">
        <v>1000000</v>
      </c>
      <c r="K1602" s="10" t="n">
        <v>94</v>
      </c>
      <c r="L1602" s="12" t="n">
        <v>1.391114672364672e-05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파로스아이바이오 (388870)</t>
        </is>
      </c>
      <c r="B1603" t="inlineStr">
        <is>
          <t>자연과학 및 공학 연구개발업</t>
        </is>
      </c>
      <c r="C1603" s="7" t="n">
        <v>5550</v>
      </c>
      <c r="D1603" s="5" t="n">
        <v>30</v>
      </c>
      <c r="E1603" s="13" t="n">
        <v>0.0054</v>
      </c>
      <c r="F1603" s="7" t="n">
        <v>71844750000</v>
      </c>
      <c r="G1603" s="5" t="n">
        <v>0</v>
      </c>
      <c r="H1603" s="5" t="n">
        <v>-9</v>
      </c>
      <c r="I1603" s="6" t="n">
        <v>0</v>
      </c>
      <c r="J1603" s="5" t="n">
        <v>-31000000</v>
      </c>
      <c r="K1603" s="5" t="n">
        <v>-5559</v>
      </c>
      <c r="L1603" s="6" t="n">
        <v>-0.0004314859471290526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자이글 (234920)</t>
        </is>
      </c>
      <c r="B1604" s="8" t="inlineStr">
        <is>
          <t>가정용 기기 제조업</t>
        </is>
      </c>
      <c r="C1604" s="9" t="n">
        <v>5310</v>
      </c>
      <c r="D1604" s="10" t="n">
        <v>0</v>
      </c>
      <c r="E1604" s="11" t="n">
        <v>0</v>
      </c>
      <c r="F1604" s="9" t="n">
        <v>71844300000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빛샘전자 (072950)</t>
        </is>
      </c>
      <c r="B1605" t="inlineStr">
        <is>
          <t>전자부품 제조업</t>
        </is>
      </c>
      <c r="C1605" s="7" t="n">
        <v>8900</v>
      </c>
      <c r="D1605" s="5" t="n">
        <v>-240</v>
      </c>
      <c r="E1605" s="13" t="n">
        <v>-0.0263</v>
      </c>
      <c r="F1605" s="7" t="n">
        <v>71662800000</v>
      </c>
      <c r="G1605" s="5" t="n">
        <v>-60000000</v>
      </c>
      <c r="H1605" s="5" t="n">
        <v>-6405</v>
      </c>
      <c r="I1605" s="6" t="n">
        <v>-0.0008372544751251695</v>
      </c>
      <c r="J1605" s="5" t="n">
        <v>-53000000</v>
      </c>
      <c r="K1605" s="5" t="n">
        <v>-5722</v>
      </c>
      <c r="L1605" s="6" t="n">
        <v>-0.0007395747863605664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3840</v>
      </c>
      <c r="D1606" s="10" t="n">
        <v>25</v>
      </c>
      <c r="E1606" s="11" t="n">
        <v>0.0066</v>
      </c>
      <c r="F1606" s="9" t="n">
        <v>71654400000</v>
      </c>
      <c r="G1606" s="10" t="n">
        <v>-33000000</v>
      </c>
      <c r="H1606" s="10" t="n">
        <v>-8745</v>
      </c>
      <c r="I1606" s="12" t="n">
        <v>-0.0004605439442658092</v>
      </c>
      <c r="J1606" s="10" t="n">
        <v>-16000000</v>
      </c>
      <c r="K1606" s="10" t="n">
        <v>-4283</v>
      </c>
      <c r="L1606" s="12" t="n">
        <v>-0.0002232940335834227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레이저쎌 (412350)</t>
        </is>
      </c>
      <c r="B1607" t="inlineStr">
        <is>
          <t>특수 목적용 기계 제조업</t>
        </is>
      </c>
      <c r="C1607" s="7" t="n">
        <v>4900</v>
      </c>
      <c r="D1607" s="5" t="n">
        <v>-130</v>
      </c>
      <c r="E1607" s="13" t="n">
        <v>-0.0258</v>
      </c>
      <c r="F1607" s="7" t="n">
        <v>71554700000</v>
      </c>
      <c r="G1607" s="5" t="n">
        <v>-29000000</v>
      </c>
      <c r="H1607" s="5" t="n">
        <v>-5951</v>
      </c>
      <c r="I1607" s="6" t="n">
        <v>-0.0004052843488967182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성창기업지주 (000180)</t>
        </is>
      </c>
      <c r="B1608" s="8" t="inlineStr">
        <is>
          <t>회사 본부 및 경영 컨설팅 서비스업</t>
        </is>
      </c>
      <c r="C1608" s="9" t="n">
        <v>5120</v>
      </c>
      <c r="D1608" s="10" t="n">
        <v>0</v>
      </c>
      <c r="E1608" s="11" t="n">
        <v>0</v>
      </c>
      <c r="F1608" s="9" t="n">
        <v>71424000000</v>
      </c>
      <c r="G1608" s="10" t="n">
        <v>-6000000</v>
      </c>
      <c r="H1608" s="10" t="n">
        <v>-1147</v>
      </c>
      <c r="I1608" s="12" t="n">
        <v>-8.400537634408603e-05</v>
      </c>
      <c r="J1608" s="10" t="n">
        <v>-3000000</v>
      </c>
      <c r="K1608" s="10" t="n">
        <v>-637</v>
      </c>
      <c r="L1608" s="12" t="n">
        <v>-4.200268817204301e-05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종근당바이오 (063160)</t>
        </is>
      </c>
      <c r="B1609" t="inlineStr">
        <is>
          <t>의약품 제조업</t>
        </is>
      </c>
      <c r="C1609" s="7" t="n">
        <v>13020</v>
      </c>
      <c r="D1609" s="5" t="n">
        <v>-50</v>
      </c>
      <c r="E1609" s="13" t="n">
        <v>-0.0038</v>
      </c>
      <c r="F1609" s="7" t="n">
        <v>71414700000</v>
      </c>
      <c r="G1609" s="5" t="n">
        <v>0</v>
      </c>
      <c r="H1609" s="5" t="n">
        <v>-16</v>
      </c>
      <c r="I1609" s="6" t="n">
        <v>0</v>
      </c>
      <c r="J1609" s="5" t="n">
        <v>0</v>
      </c>
      <c r="K1609" s="5" t="n">
        <v>2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일지테크 (019540)</t>
        </is>
      </c>
      <c r="B1610" s="8" t="inlineStr">
        <is>
          <t>자동차 신품 부품 제조업</t>
        </is>
      </c>
      <c r="C1610" s="9" t="n">
        <v>5270</v>
      </c>
      <c r="D1610" s="10" t="n">
        <v>-20</v>
      </c>
      <c r="E1610" s="11" t="n">
        <v>-0.0038</v>
      </c>
      <c r="F1610" s="9" t="n">
        <v>71213510000</v>
      </c>
      <c r="G1610" s="10" t="n">
        <v>-57000000</v>
      </c>
      <c r="H1610" s="10" t="n">
        <v>-10988</v>
      </c>
      <c r="I1610" s="12" t="n">
        <v>-0.0008004099222184106</v>
      </c>
      <c r="J1610" s="10" t="n">
        <v>3000000</v>
      </c>
      <c r="K1610" s="10" t="n">
        <v>557</v>
      </c>
      <c r="L1610" s="12" t="n">
        <v>4.212683801149529e-05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APS (054620)</t>
        </is>
      </c>
      <c r="B1611" t="inlineStr">
        <is>
          <t>기타 금융업</t>
        </is>
      </c>
      <c r="C1611" s="7" t="n">
        <v>3870</v>
      </c>
      <c r="D1611" s="5" t="n">
        <v>30</v>
      </c>
      <c r="E1611" s="13" t="n">
        <v>0.007800000000000001</v>
      </c>
      <c r="F1611" s="7" t="n">
        <v>71184780000</v>
      </c>
      <c r="G1611" s="5" t="n">
        <v>26000000</v>
      </c>
      <c r="H1611" s="5" t="n">
        <v>6920</v>
      </c>
      <c r="I1611" s="6" t="n">
        <v>0.0003652466159198638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아우토크립트 (331740)</t>
        </is>
      </c>
      <c r="B1612" s="8" t="inlineStr">
        <is>
          <t>소프트웨어 개발 및 공급업</t>
        </is>
      </c>
      <c r="C1612" s="9" t="n">
        <v>7300</v>
      </c>
      <c r="D1612" s="10" t="n">
        <v>720</v>
      </c>
      <c r="E1612" s="11" t="n">
        <v>0.1094</v>
      </c>
      <c r="F1612" s="9" t="n">
        <v>71175000000</v>
      </c>
      <c r="G1612" s="10" t="n">
        <v>82000000</v>
      </c>
      <c r="H1612" s="10" t="n">
        <v>11299</v>
      </c>
      <c r="I1612" s="12" t="n">
        <v>0.001152089919213207</v>
      </c>
      <c r="J1612" s="10" t="n">
        <v>40000000</v>
      </c>
      <c r="K1612" s="10" t="n">
        <v>5490</v>
      </c>
      <c r="L1612" s="12" t="n">
        <v>0.0005619950825430278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지니너스 (389030)</t>
        </is>
      </c>
      <c r="B1613" t="inlineStr">
        <is>
          <t>자연과학 및 공학 연구개발업</t>
        </is>
      </c>
      <c r="C1613" s="7" t="n">
        <v>1805</v>
      </c>
      <c r="D1613" s="5" t="n">
        <v>-12</v>
      </c>
      <c r="E1613" s="13" t="n">
        <v>-0.0066</v>
      </c>
      <c r="F1613" s="7" t="n">
        <v>71102560000</v>
      </c>
      <c r="G1613" s="5" t="n">
        <v>-45000000</v>
      </c>
      <c r="H1613" s="5" t="n">
        <v>-24694</v>
      </c>
      <c r="I1613" s="6" t="n">
        <v>-0.0006328886048547338</v>
      </c>
      <c r="J1613" s="5" t="n">
        <v>39000000</v>
      </c>
      <c r="K1613" s="5" t="n">
        <v>21625</v>
      </c>
      <c r="L1613" s="6" t="n">
        <v>0.0005485034575407693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동국생명과학 (303810)</t>
        </is>
      </c>
      <c r="B1614" s="8" t="inlineStr">
        <is>
          <t>의약품 제조업</t>
        </is>
      </c>
      <c r="C1614" s="9" t="n">
        <v>2220</v>
      </c>
      <c r="D1614" s="10" t="n">
        <v>5</v>
      </c>
      <c r="E1614" s="11" t="n">
        <v>0.0023</v>
      </c>
      <c r="F1614" s="9" t="n">
        <v>71004480000</v>
      </c>
      <c r="G1614" s="10" t="n">
        <v>0</v>
      </c>
      <c r="H1614" s="10" t="n">
        <v>-190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뉴엔AI (463020)</t>
        </is>
      </c>
      <c r="B1615" t="inlineStr">
        <is>
          <t>소프트웨어 개발 및 공급업</t>
        </is>
      </c>
      <c r="C1615" s="7" t="n">
        <v>7900</v>
      </c>
      <c r="D1615" s="5" t="n">
        <v>-400</v>
      </c>
      <c r="E1615" s="13" t="n">
        <v>-0.0482</v>
      </c>
      <c r="F1615" s="7" t="n">
        <v>70997300000</v>
      </c>
      <c r="G1615" s="5" t="n">
        <v>373000000</v>
      </c>
      <c r="H1615" s="5" t="n">
        <v>47404</v>
      </c>
      <c r="I1615" s="6" t="n">
        <v>0.005253720916147515</v>
      </c>
      <c r="J1615" s="5" t="n">
        <v>-595000000</v>
      </c>
      <c r="K1615" s="5" t="n">
        <v>-75649</v>
      </c>
      <c r="L1615" s="6" t="n">
        <v>-0.008380600389028879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THE E&amp;M (089230)</t>
        </is>
      </c>
      <c r="B1616" s="8" t="inlineStr">
        <is>
          <t>기타 정보 서비스업</t>
        </is>
      </c>
      <c r="C1616" s="9" t="n">
        <v>1798</v>
      </c>
      <c r="D1616" s="10" t="n">
        <v>-17</v>
      </c>
      <c r="E1616" s="11" t="n">
        <v>-0.009399999999999999</v>
      </c>
      <c r="F1616" s="9" t="n">
        <v>70878958000</v>
      </c>
      <c r="G1616" s="10" t="n">
        <v>-2000000</v>
      </c>
      <c r="H1616" s="10" t="n">
        <v>-1189</v>
      </c>
      <c r="I1616" s="12" t="n">
        <v>-2.821711910606813e-05</v>
      </c>
      <c r="J1616" s="10" t="n">
        <v>-1000000</v>
      </c>
      <c r="K1616" s="10" t="n">
        <v>-477</v>
      </c>
      <c r="L1616" s="12" t="n">
        <v>-1.410855955303406e-05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6380</v>
      </c>
      <c r="D1617" s="5" t="n">
        <v>-60</v>
      </c>
      <c r="E1617" s="13" t="n">
        <v>-0.009300000000000001</v>
      </c>
      <c r="F1617" s="7" t="n">
        <v>70875420000</v>
      </c>
      <c r="G1617" s="5" t="n">
        <v>26000000</v>
      </c>
      <c r="H1617" s="5" t="n">
        <v>4087</v>
      </c>
      <c r="I1617" s="6" t="n">
        <v>0.0003668408596379393</v>
      </c>
      <c r="J1617" s="5" t="n">
        <v>0</v>
      </c>
      <c r="K1617" s="5" t="n">
        <v>1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싸이토젠 (217330)</t>
        </is>
      </c>
      <c r="B1618" s="8" t="inlineStr">
        <is>
          <t>자연과학 및 공학 연구개발업</t>
        </is>
      </c>
      <c r="C1618" s="9" t="n">
        <v>3055</v>
      </c>
      <c r="D1618" s="10" t="n">
        <v>-35</v>
      </c>
      <c r="E1618" s="11" t="n">
        <v>-0.0113</v>
      </c>
      <c r="F1618" s="9" t="n">
        <v>70659095000</v>
      </c>
      <c r="G1618" s="10" t="n">
        <v>-2000000</v>
      </c>
      <c r="H1618" s="10" t="n">
        <v>-767</v>
      </c>
      <c r="I1618" s="12" t="n">
        <v>-2.830491955777243e-05</v>
      </c>
      <c r="J1618" s="10" t="n">
        <v>28000000</v>
      </c>
      <c r="K1618" s="10" t="n">
        <v>9213</v>
      </c>
      <c r="L1618" s="12" t="n">
        <v>0.000396268873808814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8460</v>
      </c>
      <c r="D1619" s="5" t="n">
        <v>-100</v>
      </c>
      <c r="E1619" s="13" t="n">
        <v>-0.0117</v>
      </c>
      <c r="F1619" s="7" t="n">
        <v>70641000000</v>
      </c>
      <c r="G1619" s="5" t="n">
        <v>-1000000</v>
      </c>
      <c r="H1619" s="5" t="n">
        <v>-108</v>
      </c>
      <c r="I1619" s="6" t="n">
        <v>-1.41560849931343e-05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DSR (155660)</t>
        </is>
      </c>
      <c r="B1620" s="8" t="inlineStr">
        <is>
          <t>1차 비철금속 제조업</t>
        </is>
      </c>
      <c r="C1620" s="9" t="n">
        <v>4415</v>
      </c>
      <c r="D1620" s="10" t="n">
        <v>5</v>
      </c>
      <c r="E1620" s="11" t="n">
        <v>0.0011</v>
      </c>
      <c r="F1620" s="9" t="n">
        <v>70640000000</v>
      </c>
      <c r="G1620" s="10" t="n">
        <v>3000000</v>
      </c>
      <c r="H1620" s="10" t="n">
        <v>600</v>
      </c>
      <c r="I1620" s="12" t="n">
        <v>4.246885617214043e-05</v>
      </c>
      <c r="J1620" s="10" t="n">
        <v>7000000</v>
      </c>
      <c r="K1620" s="10" t="n">
        <v>1586</v>
      </c>
      <c r="L1620" s="12" t="n">
        <v>9.909399773499434e-05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5320</v>
      </c>
      <c r="D1621" s="5" t="n">
        <v>-20</v>
      </c>
      <c r="E1621" s="13" t="n">
        <v>-0.0037</v>
      </c>
      <c r="F1621" s="7" t="n">
        <v>70612360000</v>
      </c>
      <c r="G1621" s="5" t="n">
        <v>3000000</v>
      </c>
      <c r="H1621" s="5" t="n">
        <v>541</v>
      </c>
      <c r="I1621" s="6" t="n">
        <v>4.248547987915997e-05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25500</v>
      </c>
      <c r="D1622" s="10" t="n">
        <v>250</v>
      </c>
      <c r="E1622" s="11" t="n">
        <v>0.009899999999999999</v>
      </c>
      <c r="F1622" s="9" t="n">
        <v>70558500000</v>
      </c>
      <c r="G1622" s="10" t="n">
        <v>16000000</v>
      </c>
      <c r="H1622" s="10" t="n">
        <v>646</v>
      </c>
      <c r="I1622" s="12" t="n">
        <v>0.000226762190239305</v>
      </c>
      <c r="J1622" s="10" t="n">
        <v>2000000</v>
      </c>
      <c r="K1622" s="10" t="n">
        <v>78</v>
      </c>
      <c r="L1622" s="12" t="n">
        <v>2.834527377991312e-05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일동홀딩스 (000230)</t>
        </is>
      </c>
      <c r="B1623" t="inlineStr">
        <is>
          <t>의약품 제조업</t>
        </is>
      </c>
      <c r="C1623" s="7" t="n">
        <v>6110</v>
      </c>
      <c r="D1623" s="5" t="n">
        <v>-100</v>
      </c>
      <c r="E1623" s="13" t="n">
        <v>-0.0161</v>
      </c>
      <c r="F1623" s="7" t="n">
        <v>70509400000</v>
      </c>
      <c r="G1623" s="5" t="n">
        <v>-2000000</v>
      </c>
      <c r="H1623" s="5" t="n">
        <v>-299</v>
      </c>
      <c r="I1623" s="6" t="n">
        <v>-2.836501232459785e-05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엔브이에이치코리아 (067570)</t>
        </is>
      </c>
      <c r="B1624" s="8" t="inlineStr">
        <is>
          <t>자동차 신품 부품 제조업</t>
        </is>
      </c>
      <c r="C1624" s="9" t="n">
        <v>1671</v>
      </c>
      <c r="D1624" s="10" t="n">
        <v>-14</v>
      </c>
      <c r="E1624" s="11" t="n">
        <v>-0.0083</v>
      </c>
      <c r="F1624" s="9" t="n">
        <v>70466070000</v>
      </c>
      <c r="G1624" s="10" t="n">
        <v>7000000</v>
      </c>
      <c r="H1624" s="10" t="n">
        <v>3891</v>
      </c>
      <c r="I1624" s="12" t="n">
        <v>9.933858948001499e-05</v>
      </c>
      <c r="J1624" s="10" t="n">
        <v>-5000000</v>
      </c>
      <c r="K1624" s="10" t="n">
        <v>-2773</v>
      </c>
      <c r="L1624" s="12" t="n">
        <v>-7.095613534286786e-05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피제이전자 (006140)</t>
        </is>
      </c>
      <c r="B1625" t="inlineStr">
        <is>
          <t>의료용 기기 제조업</t>
        </is>
      </c>
      <c r="C1625" s="7" t="n">
        <v>4730</v>
      </c>
      <c r="D1625" s="5" t="n">
        <v>-20</v>
      </c>
      <c r="E1625" s="13" t="n">
        <v>-0.0042</v>
      </c>
      <c r="F1625" s="7" t="n">
        <v>70311450000</v>
      </c>
      <c r="G1625" s="5" t="n">
        <v>8000000</v>
      </c>
      <c r="H1625" s="5" t="n">
        <v>1635</v>
      </c>
      <c r="I1625" s="6" t="n">
        <v>0.0001137794768846326</v>
      </c>
      <c r="J1625" s="5" t="n">
        <v>0</v>
      </c>
      <c r="K1625" s="5" t="n">
        <v>-27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11000</v>
      </c>
      <c r="D1626" s="10" t="n">
        <v>-10</v>
      </c>
      <c r="E1626" s="11" t="n">
        <v>-0.0009</v>
      </c>
      <c r="F1626" s="9" t="n">
        <v>70191000000</v>
      </c>
      <c r="G1626" s="10" t="n">
        <v>8000000</v>
      </c>
      <c r="H1626" s="10" t="n">
        <v>768</v>
      </c>
      <c r="I1626" s="12" t="n">
        <v>0.0001139747261044863</v>
      </c>
      <c r="J1626" s="10" t="n">
        <v>6000000</v>
      </c>
      <c r="K1626" s="10" t="n">
        <v>520</v>
      </c>
      <c r="L1626" s="12" t="n">
        <v>8.548104457836474e-05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라파스 (214260)</t>
        </is>
      </c>
      <c r="B1627" t="inlineStr">
        <is>
          <t>기타 화학제품 제조업</t>
        </is>
      </c>
      <c r="C1627" s="7" t="n">
        <v>7850</v>
      </c>
      <c r="D1627" s="5" t="n">
        <v>-20</v>
      </c>
      <c r="E1627" s="13" t="n">
        <v>-0.0025</v>
      </c>
      <c r="F1627" s="7" t="n">
        <v>70037700000</v>
      </c>
      <c r="G1627" s="5" t="n">
        <v>3000000</v>
      </c>
      <c r="H1627" s="5" t="n">
        <v>369</v>
      </c>
      <c r="I1627" s="6" t="n">
        <v>4.283407364890623e-05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현대에이치티 (039010)</t>
        </is>
      </c>
      <c r="B1628" s="8" t="inlineStr">
        <is>
          <t>통신 및 방송 장비 제조업</t>
        </is>
      </c>
      <c r="C1628" s="9" t="n">
        <v>8120</v>
      </c>
      <c r="D1628" s="10" t="n">
        <v>-50</v>
      </c>
      <c r="E1628" s="11" t="n">
        <v>-0.0061</v>
      </c>
      <c r="F1628" s="9" t="n">
        <v>70035000000</v>
      </c>
      <c r="G1628" s="10" t="n">
        <v>1000000</v>
      </c>
      <c r="H1628" s="10" t="n">
        <v>79</v>
      </c>
      <c r="I1628" s="12" t="n">
        <v>1.427857499821518e-05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휴마시스 (205470)</t>
        </is>
      </c>
      <c r="B1629" t="inlineStr">
        <is>
          <t>의료용품 및 기타 의약 관련제품 제조업</t>
        </is>
      </c>
      <c r="C1629" s="7" t="n">
        <v>2835</v>
      </c>
      <c r="D1629" s="5" t="n">
        <v>-25</v>
      </c>
      <c r="E1629" s="13" t="n">
        <v>-0.008699999999999999</v>
      </c>
      <c r="F1629" s="7" t="n">
        <v>69953625000</v>
      </c>
      <c r="G1629" s="5" t="n">
        <v>-18000000</v>
      </c>
      <c r="H1629" s="5" t="n">
        <v>-6248</v>
      </c>
      <c r="I1629" s="6" t="n">
        <v>-0.0002573133272221418</v>
      </c>
      <c r="J1629" s="5" t="n">
        <v>0</v>
      </c>
      <c r="K1629" s="5" t="n">
        <v>1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3305</v>
      </c>
      <c r="D1630" s="10" t="n">
        <v>-20</v>
      </c>
      <c r="E1630" s="11" t="n">
        <v>-0.006</v>
      </c>
      <c r="F1630" s="9" t="n">
        <v>69930495000</v>
      </c>
      <c r="G1630" s="10" t="n">
        <v>1000000</v>
      </c>
      <c r="H1630" s="10" t="n">
        <v>379</v>
      </c>
      <c r="I1630" s="12" t="n">
        <v>1.429991307797835e-05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오텍 (067170)</t>
        </is>
      </c>
      <c r="B1631" t="inlineStr">
        <is>
          <t>자동차 재제조 부품 제조업</t>
        </is>
      </c>
      <c r="C1631" s="7" t="n">
        <v>2545</v>
      </c>
      <c r="D1631" s="5" t="n">
        <v>45</v>
      </c>
      <c r="E1631" s="13" t="n">
        <v>0.018</v>
      </c>
      <c r="F1631" s="7" t="n">
        <v>69885700000</v>
      </c>
      <c r="G1631" s="5" t="n">
        <v>-20000000</v>
      </c>
      <c r="H1631" s="5" t="n">
        <v>-7844</v>
      </c>
      <c r="I1631" s="6" t="n">
        <v>-0.000286181579350282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옵티팜 (153710)</t>
        </is>
      </c>
      <c r="B1632" s="8" t="inlineStr">
        <is>
          <t>의료용품 및 기타 의약 관련제품 제조업</t>
        </is>
      </c>
      <c r="C1632" s="9" t="n">
        <v>4760</v>
      </c>
      <c r="D1632" s="10" t="n">
        <v>-30</v>
      </c>
      <c r="E1632" s="11" t="n">
        <v>-0.0063</v>
      </c>
      <c r="F1632" s="9" t="n">
        <v>69824440000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기가레인 (049080)</t>
        </is>
      </c>
      <c r="B1633" t="inlineStr">
        <is>
          <t>전자부품 제조업</t>
        </is>
      </c>
      <c r="C1633" s="7" t="n">
        <v>8220</v>
      </c>
      <c r="D1633" s="5" t="n">
        <v>-200</v>
      </c>
      <c r="E1633" s="13" t="n">
        <v>-0.0238</v>
      </c>
      <c r="F1633" s="7" t="n">
        <v>69771360000</v>
      </c>
      <c r="G1633" s="5" t="n">
        <v>27000000</v>
      </c>
      <c r="H1633" s="5" t="n">
        <v>4179</v>
      </c>
      <c r="I1633" s="6" t="n">
        <v>0.0003869782673005084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화천기계 (010660)</t>
        </is>
      </c>
      <c r="B1634" s="8" t="inlineStr">
        <is>
          <t>특수 목적용 기계 제조업</t>
        </is>
      </c>
      <c r="C1634" s="9" t="n">
        <v>3170</v>
      </c>
      <c r="D1634" s="10" t="n">
        <v>-35</v>
      </c>
      <c r="E1634" s="11" t="n">
        <v>-0.0109</v>
      </c>
      <c r="F1634" s="9" t="n">
        <v>69740000000</v>
      </c>
      <c r="G1634" s="10" t="n">
        <v>98000000</v>
      </c>
      <c r="H1634" s="10" t="n">
        <v>31529</v>
      </c>
      <c r="I1634" s="12" t="n">
        <v>0.001405219386291941</v>
      </c>
      <c r="J1634" s="10" t="n">
        <v>1000000</v>
      </c>
      <c r="K1634" s="10" t="n">
        <v>216</v>
      </c>
      <c r="L1634" s="12" t="n">
        <v>1.433897332950961e-05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27900</v>
      </c>
      <c r="D1635" s="5" t="n">
        <v>0</v>
      </c>
      <c r="E1635" s="13" t="n">
        <v>0</v>
      </c>
      <c r="F1635" s="7" t="n">
        <v>69722100000</v>
      </c>
      <c r="G1635" s="5" t="n">
        <v>-1000000</v>
      </c>
      <c r="H1635" s="5" t="n">
        <v>-54</v>
      </c>
      <c r="I1635" s="6" t="n">
        <v>-1.434265462457384e-05</v>
      </c>
      <c r="J1635" s="5" t="n">
        <v>4000000</v>
      </c>
      <c r="K1635" s="5" t="n">
        <v>142</v>
      </c>
      <c r="L1635" s="6" t="n">
        <v>5.737061849829537e-05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큐에스아이 (066310)</t>
        </is>
      </c>
      <c r="B1636" s="8" t="inlineStr">
        <is>
          <t>반도체 제조업</t>
        </is>
      </c>
      <c r="C1636" s="9" t="n">
        <v>7520</v>
      </c>
      <c r="D1636" s="10" t="n">
        <v>180</v>
      </c>
      <c r="E1636" s="11" t="n">
        <v>0.0245</v>
      </c>
      <c r="F1636" s="9" t="n">
        <v>69717920000</v>
      </c>
      <c r="G1636" s="10" t="n">
        <v>-165000000</v>
      </c>
      <c r="H1636" s="10" t="n">
        <v>-21537</v>
      </c>
      <c r="I1636" s="12" t="n">
        <v>-0.002366679900949426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6510</v>
      </c>
      <c r="D1637" s="5" t="n">
        <v>50</v>
      </c>
      <c r="E1637" s="13" t="n">
        <v>0.0077</v>
      </c>
      <c r="F1637" s="7" t="n">
        <v>69715590000</v>
      </c>
      <c r="G1637" s="5" t="n">
        <v>5000000</v>
      </c>
      <c r="H1637" s="5" t="n">
        <v>709</v>
      </c>
      <c r="I1637" s="6" t="n">
        <v>7.171996966532163e-05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2960</v>
      </c>
      <c r="D1638" s="10" t="n">
        <v>-35</v>
      </c>
      <c r="E1638" s="11" t="n">
        <v>-0.0117</v>
      </c>
      <c r="F1638" s="9" t="n">
        <v>69352800000</v>
      </c>
      <c r="G1638" s="10" t="n">
        <v>0</v>
      </c>
      <c r="H1638" s="10" t="n">
        <v>-143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셀리드 (299660)</t>
        </is>
      </c>
      <c r="B1639" t="inlineStr">
        <is>
          <t>자연과학 및 공학 연구개발업</t>
        </is>
      </c>
      <c r="C1639" s="7" t="n">
        <v>2350</v>
      </c>
      <c r="D1639" s="5" t="n">
        <v>-80</v>
      </c>
      <c r="E1639" s="13" t="n">
        <v>-0.0329</v>
      </c>
      <c r="F1639" s="7" t="n">
        <v>69329700000</v>
      </c>
      <c r="G1639" s="5" t="n">
        <v>-164000000</v>
      </c>
      <c r="H1639" s="5" t="n">
        <v>-62116</v>
      </c>
      <c r="I1639" s="6" t="n">
        <v>-0.002365508577132167</v>
      </c>
      <c r="J1639" s="5" t="n">
        <v>4000000</v>
      </c>
      <c r="K1639" s="5" t="n">
        <v>1531</v>
      </c>
      <c r="L1639" s="6" t="n">
        <v>5.769533114956505e-05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삼륭물산 (014970)</t>
        </is>
      </c>
      <c r="B1640" s="8" t="inlineStr">
        <is>
          <t>골판지, 종이 상자 및 종이용기 제조업</t>
        </is>
      </c>
      <c r="C1640" s="9" t="n">
        <v>4670</v>
      </c>
      <c r="D1640" s="10" t="n">
        <v>80</v>
      </c>
      <c r="E1640" s="11" t="n">
        <v>0.0174</v>
      </c>
      <c r="F1640" s="9" t="n">
        <v>69232750000</v>
      </c>
      <c r="G1640" s="10" t="n">
        <v>-10000000</v>
      </c>
      <c r="H1640" s="10" t="n">
        <v>874</v>
      </c>
      <c r="I1640" s="12" t="n">
        <v>-0.0001444403118466333</v>
      </c>
      <c r="J1640" s="10" t="n">
        <v>1000000</v>
      </c>
      <c r="K1640" s="10" t="n">
        <v>320</v>
      </c>
      <c r="L1640" s="12" t="n">
        <v>1.444403118466333e-05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신신제약 (002800)</t>
        </is>
      </c>
      <c r="B1641" t="inlineStr">
        <is>
          <t>의약품 제조업</t>
        </is>
      </c>
      <c r="C1641" s="7" t="n">
        <v>4560</v>
      </c>
      <c r="D1641" s="5" t="n">
        <v>-85</v>
      </c>
      <c r="E1641" s="13" t="n">
        <v>-0.0183</v>
      </c>
      <c r="F1641" s="7" t="n">
        <v>69175200000</v>
      </c>
      <c r="G1641" s="5" t="n">
        <v>-34000000</v>
      </c>
      <c r="H1641" s="5" t="n">
        <v>-7519</v>
      </c>
      <c r="I1641" s="6" t="n">
        <v>-0.0004915056262938163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디에이테크놀로지 (196490)</t>
        </is>
      </c>
      <c r="B1642" s="8" t="inlineStr">
        <is>
          <t>특수 목적용 기계 제조업</t>
        </is>
      </c>
      <c r="C1642" s="9" t="n">
        <v>6090</v>
      </c>
      <c r="D1642" s="10" t="n">
        <v>0</v>
      </c>
      <c r="E1642" s="11" t="n">
        <v>0</v>
      </c>
      <c r="F1642" s="9" t="n">
        <v>69127590000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싸이닉솔루션 (234030)</t>
        </is>
      </c>
      <c r="B1643" t="inlineStr">
        <is>
          <t>반도체 제조업</t>
        </is>
      </c>
      <c r="C1643" s="7" t="n">
        <v>2925</v>
      </c>
      <c r="D1643" s="5" t="n">
        <v>-75</v>
      </c>
      <c r="E1643" s="13" t="n">
        <v>-0.025</v>
      </c>
      <c r="F1643" s="7" t="n">
        <v>69044625000</v>
      </c>
      <c r="G1643" s="5" t="n">
        <v>-50000000</v>
      </c>
      <c r="H1643" s="5" t="n">
        <v>-17165</v>
      </c>
      <c r="I1643" s="6" t="n">
        <v>-0.000724169332515022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KT지니뮤직 (043610)</t>
        </is>
      </c>
      <c r="B1644" s="8" t="inlineStr">
        <is>
          <t>영상·오디오물 제공 서비스업</t>
        </is>
      </c>
      <c r="C1644" s="9" t="n">
        <v>1188</v>
      </c>
      <c r="D1644" s="10" t="n">
        <v>6</v>
      </c>
      <c r="E1644" s="11" t="n">
        <v>0.0051</v>
      </c>
      <c r="F1644" s="9" t="n">
        <v>69040620000</v>
      </c>
      <c r="G1644" s="10" t="n">
        <v>-1000000</v>
      </c>
      <c r="H1644" s="10" t="n">
        <v>-1176</v>
      </c>
      <c r="I1644" s="12" t="n">
        <v>-1.448422682183329e-05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아이티센씨티에스 (031820)</t>
        </is>
      </c>
      <c r="B1645" t="inlineStr">
        <is>
          <t>컴퓨터 프로그래밍, 시스템 통합 및 관리업</t>
        </is>
      </c>
      <c r="C1645" s="7" t="n">
        <v>5700</v>
      </c>
      <c r="D1645" s="5" t="n">
        <v>110</v>
      </c>
      <c r="E1645" s="13" t="n">
        <v>0.0197</v>
      </c>
      <c r="F1645" s="7" t="n">
        <v>68998500000</v>
      </c>
      <c r="G1645" s="5" t="n">
        <v>14000000</v>
      </c>
      <c r="H1645" s="5" t="n">
        <v>2413</v>
      </c>
      <c r="I1645" s="6" t="n">
        <v>0.0002029029616585868</v>
      </c>
      <c r="J1645" s="5" t="n">
        <v>3000000</v>
      </c>
      <c r="K1645" s="5" t="n">
        <v>469</v>
      </c>
      <c r="L1645" s="6" t="n">
        <v>4.347920606969716e-05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한국특강 (007280)</t>
        </is>
      </c>
      <c r="B1646" s="8" t="inlineStr">
        <is>
          <t>1차 철강 제조업</t>
        </is>
      </c>
      <c r="C1646" s="9" t="n">
        <v>2405</v>
      </c>
      <c r="D1646" s="10" t="n">
        <v>0</v>
      </c>
      <c r="E1646" s="11" t="n">
        <v>0</v>
      </c>
      <c r="F1646" s="9" t="n">
        <v>68893630000</v>
      </c>
      <c r="G1646" s="10" t="n">
        <v>-1000000</v>
      </c>
      <c r="H1646" s="10" t="n">
        <v>-407</v>
      </c>
      <c r="I1646" s="12" t="n">
        <v>-1.451513006354869e-05</v>
      </c>
      <c r="J1646" s="10" t="n">
        <v>-1000000</v>
      </c>
      <c r="K1646" s="10" t="n">
        <v>-248</v>
      </c>
      <c r="L1646" s="12" t="n">
        <v>-1.451513006354869e-05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7560</v>
      </c>
      <c r="D1647" s="5" t="n">
        <v>40</v>
      </c>
      <c r="E1647" s="13" t="n">
        <v>0.0053</v>
      </c>
      <c r="F1647" s="7" t="n">
        <v>68796000000</v>
      </c>
      <c r="G1647" s="5" t="n">
        <v>0</v>
      </c>
      <c r="H1647" s="5" t="n">
        <v>-34</v>
      </c>
      <c r="I1647" s="6" t="n">
        <v>0</v>
      </c>
      <c r="J1647" s="5" t="n">
        <v>1000000</v>
      </c>
      <c r="K1647" s="5" t="n">
        <v>143</v>
      </c>
      <c r="L1647" s="6" t="n">
        <v>1.453572882144311e-05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탑머티리얼 (360070)</t>
        </is>
      </c>
      <c r="B1648" s="8" t="inlineStr">
        <is>
          <t>일차전지 및 이차전지 제조업</t>
        </is>
      </c>
      <c r="C1648" s="9" t="n">
        <v>8390</v>
      </c>
      <c r="D1648" s="10" t="n">
        <v>-220</v>
      </c>
      <c r="E1648" s="11" t="n">
        <v>-0.0256</v>
      </c>
      <c r="F1648" s="9" t="n">
        <v>68730880000</v>
      </c>
      <c r="G1648" s="10" t="n">
        <v>-11000000</v>
      </c>
      <c r="H1648" s="10" t="n">
        <v>-1306</v>
      </c>
      <c r="I1648" s="12" t="n">
        <v>-0.0001600445098331347</v>
      </c>
      <c r="J1648" s="10" t="n">
        <v>13000000</v>
      </c>
      <c r="K1648" s="10" t="n">
        <v>1483</v>
      </c>
      <c r="L1648" s="12" t="n">
        <v>0.0001891435116209773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원일티엔아이 (136150)</t>
        </is>
      </c>
      <c r="B1649" t="inlineStr">
        <is>
          <t>일반 목적용 기계 제조업</t>
        </is>
      </c>
      <c r="C1649" s="7" t="n">
        <v>8200</v>
      </c>
      <c r="D1649" s="5" t="n">
        <v>90</v>
      </c>
      <c r="E1649" s="13" t="n">
        <v>0.0111</v>
      </c>
      <c r="F1649" s="7" t="n">
        <v>68724200000</v>
      </c>
      <c r="G1649" s="5" t="n">
        <v>1000000</v>
      </c>
      <c r="H1649" s="5" t="n">
        <v>146</v>
      </c>
      <c r="I1649" s="6" t="n">
        <v>1.455091510705108e-05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팜젠사이언스 (004720)</t>
        </is>
      </c>
      <c r="B1650" s="8" t="inlineStr">
        <is>
          <t>의약품 제조업</t>
        </is>
      </c>
      <c r="C1650" s="9" t="n">
        <v>3025</v>
      </c>
      <c r="D1650" s="10" t="n">
        <v>-10</v>
      </c>
      <c r="E1650" s="11" t="n">
        <v>-0.0033</v>
      </c>
      <c r="F1650" s="9" t="n">
        <v>68528350000</v>
      </c>
      <c r="G1650" s="10" t="n">
        <v>1000000</v>
      </c>
      <c r="H1650" s="10" t="n">
        <v>256</v>
      </c>
      <c r="I1650" s="12" t="n">
        <v>1.459250076793035e-05</v>
      </c>
      <c r="J1650" s="10" t="n">
        <v>1000000</v>
      </c>
      <c r="K1650" s="10" t="n">
        <v>490</v>
      </c>
      <c r="L1650" s="12" t="n">
        <v>1.459250076793035e-05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피앤에스로보틱스 (460940)</t>
        </is>
      </c>
      <c r="B1651" t="inlineStr">
        <is>
          <t>의료용 기기 제조업</t>
        </is>
      </c>
      <c r="C1651" s="7" t="n">
        <v>5090</v>
      </c>
      <c r="D1651" s="5" t="n">
        <v>-80</v>
      </c>
      <c r="E1651" s="13" t="n">
        <v>-0.0155</v>
      </c>
      <c r="F1651" s="7" t="n">
        <v>68485950000</v>
      </c>
      <c r="G1651" s="5" t="n">
        <v>19000000</v>
      </c>
      <c r="H1651" s="5" t="n">
        <v>3861</v>
      </c>
      <c r="I1651" s="6" t="n">
        <v>0.0002774291661282351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넥스트칩 (396270)</t>
        </is>
      </c>
      <c r="B1652" s="8" t="inlineStr">
        <is>
          <t>반도체 제조업</t>
        </is>
      </c>
      <c r="C1652" s="9" t="n">
        <v>2080</v>
      </c>
      <c r="D1652" s="10" t="n">
        <v>20</v>
      </c>
      <c r="E1652" s="11" t="n">
        <v>0.0097</v>
      </c>
      <c r="F1652" s="9" t="n">
        <v>68404960000</v>
      </c>
      <c r="G1652" s="10" t="n">
        <v>18000000</v>
      </c>
      <c r="H1652" s="10" t="n">
        <v>8740</v>
      </c>
      <c r="I1652" s="12" t="n">
        <v>0.0002631388133258173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3895</v>
      </c>
      <c r="D1653" s="5" t="n">
        <v>10</v>
      </c>
      <c r="E1653" s="13" t="n">
        <v>0.0026</v>
      </c>
      <c r="F1653" s="7" t="n">
        <v>68341670000</v>
      </c>
      <c r="G1653" s="5" t="n">
        <v>4000000</v>
      </c>
      <c r="H1653" s="5" t="n">
        <v>1062</v>
      </c>
      <c r="I1653" s="6" t="n">
        <v>5.852944477359128e-05</v>
      </c>
      <c r="J1653" s="5" t="n">
        <v>0</v>
      </c>
      <c r="K1653" s="5" t="n">
        <v>1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8990</v>
      </c>
      <c r="D1654" s="10" t="n">
        <v>-120</v>
      </c>
      <c r="E1654" s="11" t="n">
        <v>-0.0132</v>
      </c>
      <c r="F1654" s="9" t="n">
        <v>68324000000</v>
      </c>
      <c r="G1654" s="10" t="n">
        <v>0</v>
      </c>
      <c r="H1654" s="10" t="n">
        <v>12</v>
      </c>
      <c r="I1654" s="12" t="n">
        <v>0</v>
      </c>
      <c r="J1654" s="10" t="n">
        <v>3000000</v>
      </c>
      <c r="K1654" s="10" t="n">
        <v>348</v>
      </c>
      <c r="L1654" s="12" t="n">
        <v>4.390843627422283e-05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동양고속 (084670)</t>
        </is>
      </c>
      <c r="B1655" t="inlineStr">
        <is>
          <t>육상 여객 운송업</t>
        </is>
      </c>
      <c r="C1655" s="7" t="n">
        <v>23600</v>
      </c>
      <c r="D1655" s="5" t="n">
        <v>-350</v>
      </c>
      <c r="E1655" s="13" t="n">
        <v>-0.0146</v>
      </c>
      <c r="F1655" s="7" t="n">
        <v>68322000000</v>
      </c>
      <c r="G1655" s="5" t="n">
        <v>8000000</v>
      </c>
      <c r="H1655" s="5" t="n">
        <v>331</v>
      </c>
      <c r="I1655" s="6" t="n">
        <v>0.0001170925909663066</v>
      </c>
      <c r="J1655" s="5" t="n">
        <v>-1000000</v>
      </c>
      <c r="K1655" s="5" t="n">
        <v>-57</v>
      </c>
      <c r="L1655" s="6" t="n">
        <v>-1.463657387078833e-05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오가닉티코스메틱 (900300)</t>
        </is>
      </c>
      <c r="B1656" s="8" t="inlineStr">
        <is>
          <t>기타 금융업</t>
        </is>
      </c>
      <c r="C1656" s="9" t="n">
        <v>3315</v>
      </c>
      <c r="D1656" s="10" t="n">
        <v>85</v>
      </c>
      <c r="E1656" s="11" t="n">
        <v>0.0263</v>
      </c>
      <c r="F1656" s="9" t="n">
        <v>68222700000</v>
      </c>
      <c r="G1656" s="10" t="n">
        <v>-73000000</v>
      </c>
      <c r="H1656" s="10" t="n">
        <v>-21865</v>
      </c>
      <c r="I1656" s="12" t="n">
        <v>-0.001070025079628921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엔케이 (085310)</t>
        </is>
      </c>
      <c r="B1657" t="inlineStr">
        <is>
          <t>구조용 금속제품, 탱크 및 증기발생기 제조업</t>
        </is>
      </c>
      <c r="C1657" s="7" t="n">
        <v>9170</v>
      </c>
      <c r="D1657" s="5" t="n">
        <v>70</v>
      </c>
      <c r="E1657" s="13" t="n">
        <v>0.0077</v>
      </c>
      <c r="F1657" s="7" t="n">
        <v>68023060000</v>
      </c>
      <c r="G1657" s="5" t="n">
        <v>2000000</v>
      </c>
      <c r="H1657" s="5" t="n">
        <v>247</v>
      </c>
      <c r="I1657" s="6" t="n">
        <v>2.940179403866865e-05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금호에이치티 (214330)</t>
        </is>
      </c>
      <c r="B1658" s="8" t="inlineStr">
        <is>
          <t>자동차 신품 부품 제조업</t>
        </is>
      </c>
      <c r="C1658" s="9" t="n">
        <v>6500</v>
      </c>
      <c r="D1658" s="10" t="n">
        <v>150</v>
      </c>
      <c r="E1658" s="11" t="n">
        <v>0.0236</v>
      </c>
      <c r="F1658" s="9" t="n">
        <v>67964000000</v>
      </c>
      <c r="G1658" s="10" t="n">
        <v>27000000</v>
      </c>
      <c r="H1658" s="10" t="n">
        <v>4179</v>
      </c>
      <c r="I1658" s="12" t="n">
        <v>0.0003972691424871991</v>
      </c>
      <c r="J1658" s="10" t="n">
        <v>-3000000</v>
      </c>
      <c r="K1658" s="10" t="n">
        <v>-523</v>
      </c>
      <c r="L1658" s="12" t="n">
        <v>-4.414101583191101e-05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한켐 (457370)</t>
        </is>
      </c>
      <c r="B1659" t="inlineStr">
        <is>
          <t>기초 화학물질 제조업</t>
        </is>
      </c>
      <c r="C1659" s="7" t="n">
        <v>8400</v>
      </c>
      <c r="D1659" s="5" t="n">
        <v>670</v>
      </c>
      <c r="E1659" s="13" t="n">
        <v>0.0867</v>
      </c>
      <c r="F1659" s="7" t="n">
        <v>67762800000</v>
      </c>
      <c r="G1659" s="5" t="n">
        <v>147000000</v>
      </c>
      <c r="H1659" s="5" t="n">
        <v>25913</v>
      </c>
      <c r="I1659" s="6" t="n">
        <v>0.002169331845791496</v>
      </c>
      <c r="J1659" s="5" t="n">
        <v>0</v>
      </c>
      <c r="K1659" s="5" t="n">
        <v>1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잉크테크 (049550)</t>
        </is>
      </c>
      <c r="B1660" s="8" t="inlineStr">
        <is>
          <t>기타 화학제품 제조업</t>
        </is>
      </c>
      <c r="C1660" s="9" t="n">
        <v>3455</v>
      </c>
      <c r="D1660" s="10" t="n">
        <v>-20</v>
      </c>
      <c r="E1660" s="11" t="n">
        <v>-0.0058</v>
      </c>
      <c r="F1660" s="9" t="n">
        <v>67738730000</v>
      </c>
      <c r="G1660" s="10" t="n">
        <v>0</v>
      </c>
      <c r="H1660" s="10" t="n">
        <v>-45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5250</v>
      </c>
      <c r="D1661" s="5" t="n">
        <v>70</v>
      </c>
      <c r="E1661" s="13" t="n">
        <v>0.0135</v>
      </c>
      <c r="F1661" s="7" t="n">
        <v>67614750000</v>
      </c>
      <c r="G1661" s="5" t="n">
        <v>12000000</v>
      </c>
      <c r="H1661" s="5" t="n">
        <v>2325</v>
      </c>
      <c r="I1661" s="6" t="n">
        <v>0.0001774760684613934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아이에스티이 (212710)</t>
        </is>
      </c>
      <c r="B1662" s="8" t="inlineStr">
        <is>
          <t>반도체 제조업</t>
        </is>
      </c>
      <c r="C1662" s="9" t="n">
        <v>6950</v>
      </c>
      <c r="D1662" s="10" t="n">
        <v>-250</v>
      </c>
      <c r="E1662" s="11" t="n">
        <v>-0.0347</v>
      </c>
      <c r="F1662" s="9" t="n">
        <v>67512300000</v>
      </c>
      <c r="G1662" s="10" t="n">
        <v>-73000000</v>
      </c>
      <c r="H1662" s="10" t="n">
        <v>-10590</v>
      </c>
      <c r="I1662" s="12" t="n">
        <v>-0.001081284447426617</v>
      </c>
      <c r="J1662" s="10" t="n">
        <v>40000000</v>
      </c>
      <c r="K1662" s="10" t="n">
        <v>5861</v>
      </c>
      <c r="L1662" s="12" t="n">
        <v>0.0005924846287269134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뷰노 (338220)</t>
        </is>
      </c>
      <c r="B1663" t="inlineStr">
        <is>
          <t>소프트웨어 개발 및 공급업</t>
        </is>
      </c>
      <c r="C1663" s="7" t="n">
        <v>4820</v>
      </c>
      <c r="D1663" s="5" t="n">
        <v>-140</v>
      </c>
      <c r="E1663" s="13" t="n">
        <v>-0.0282</v>
      </c>
      <c r="F1663" s="7" t="n">
        <v>67484820000</v>
      </c>
      <c r="G1663" s="5" t="n">
        <v>182000000</v>
      </c>
      <c r="H1663" s="5" t="n">
        <v>38522</v>
      </c>
      <c r="I1663" s="6" t="n">
        <v>0.002696902799770378</v>
      </c>
      <c r="J1663" s="5" t="n">
        <v>-360000000</v>
      </c>
      <c r="K1663" s="5" t="n">
        <v>-76161</v>
      </c>
      <c r="L1663" s="6" t="n">
        <v>-0.005334533010534813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아이티센엔텍 (010280)</t>
        </is>
      </c>
      <c r="B1664" s="8" t="inlineStr">
        <is>
          <t>컴퓨터 프로그래밍, 시스템 통합 및 관리업</t>
        </is>
      </c>
      <c r="C1664" s="9" t="n">
        <v>5180</v>
      </c>
      <c r="D1664" s="10" t="n">
        <v>30</v>
      </c>
      <c r="E1664" s="11" t="n">
        <v>0.0058</v>
      </c>
      <c r="F1664" s="9" t="n">
        <v>67464320000</v>
      </c>
      <c r="G1664" s="10" t="n">
        <v>-8000000</v>
      </c>
      <c r="H1664" s="10" t="n">
        <v>-1651</v>
      </c>
      <c r="I1664" s="12" t="n">
        <v>-0.0001185811996622807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신일전자 (002700)</t>
        </is>
      </c>
      <c r="B1665" t="inlineStr">
        <is>
          <t>기계장비 및 관련 물품 도매업</t>
        </is>
      </c>
      <c r="C1665" s="7" t="n">
        <v>983</v>
      </c>
      <c r="D1665" s="5" t="n">
        <v>-4</v>
      </c>
      <c r="E1665" s="13" t="n">
        <v>-0.004099999999999999</v>
      </c>
      <c r="F1665" s="7" t="n">
        <v>67381701000</v>
      </c>
      <c r="G1665" s="5" t="n">
        <v>-55000000</v>
      </c>
      <c r="H1665" s="5" t="n">
        <v>-56464</v>
      </c>
      <c r="I1665" s="6" t="n">
        <v>-0.0008162453482734133</v>
      </c>
      <c r="J1665" s="5" t="n">
        <v>0</v>
      </c>
      <c r="K1665" s="5" t="n">
        <v>2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1952</v>
      </c>
      <c r="D1666" s="10" t="n">
        <v>2</v>
      </c>
      <c r="E1666" s="11" t="n">
        <v>0.001</v>
      </c>
      <c r="F1666" s="9" t="n">
        <v>67344000000</v>
      </c>
      <c r="G1666" s="10" t="n">
        <v>-1000000</v>
      </c>
      <c r="H1666" s="10" t="n">
        <v>-299</v>
      </c>
      <c r="I1666" s="12" t="n">
        <v>-1.484913281064386e-05</v>
      </c>
      <c r="J1666" s="10" t="n">
        <v>14000000</v>
      </c>
      <c r="K1666" s="10" t="n">
        <v>7000</v>
      </c>
      <c r="L1666" s="12" t="n">
        <v>0.000207887859349014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대륙제관 (004780)</t>
        </is>
      </c>
      <c r="B1667" t="inlineStr">
        <is>
          <t>기타 금속 가공제품 제조업</t>
        </is>
      </c>
      <c r="C1667" s="7" t="n">
        <v>4230</v>
      </c>
      <c r="D1667" s="5" t="n">
        <v>25</v>
      </c>
      <c r="E1667" s="13" t="n">
        <v>0.0059</v>
      </c>
      <c r="F1667" s="7" t="n">
        <v>67269690000</v>
      </c>
      <c r="G1667" s="5" t="n">
        <v>0</v>
      </c>
      <c r="H1667" s="5" t="n">
        <v>-30</v>
      </c>
      <c r="I1667" s="6" t="n">
        <v>0</v>
      </c>
      <c r="J1667" s="5" t="n">
        <v>-1000000</v>
      </c>
      <c r="K1667" s="5" t="n">
        <v>-221</v>
      </c>
      <c r="L1667" s="6" t="n">
        <v>-1.486553602372777e-05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20450</v>
      </c>
      <c r="D1668" s="10" t="n">
        <v>200</v>
      </c>
      <c r="E1668" s="11" t="n">
        <v>0.009899999999999999</v>
      </c>
      <c r="F1668" s="9" t="n">
        <v>67137350000</v>
      </c>
      <c r="G1668" s="10" t="n">
        <v>114000000</v>
      </c>
      <c r="H1668" s="10" t="n">
        <v>5591</v>
      </c>
      <c r="I1668" s="12" t="n">
        <v>0.001698011613505746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다스코 (058730)</t>
        </is>
      </c>
      <c r="B1669" t="inlineStr">
        <is>
          <t>구조용 금속제품, 탱크 및 증기발생기 제조업</t>
        </is>
      </c>
      <c r="C1669" s="7" t="n">
        <v>3315</v>
      </c>
      <c r="D1669" s="5" t="n">
        <v>-45</v>
      </c>
      <c r="E1669" s="13" t="n">
        <v>-0.0134</v>
      </c>
      <c r="F1669" s="7" t="n">
        <v>67132065000</v>
      </c>
      <c r="G1669" s="5" t="n">
        <v>67000000</v>
      </c>
      <c r="H1669" s="5" t="n">
        <v>20553</v>
      </c>
      <c r="I1669" s="6" t="n">
        <v>0.0009980327582653685</v>
      </c>
      <c r="J1669" s="5" t="n">
        <v>-1000000</v>
      </c>
      <c r="K1669" s="5" t="n">
        <v>-412</v>
      </c>
      <c r="L1669" s="6" t="n">
        <v>-1.489601131739356e-05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와이즈넛 (096250)</t>
        </is>
      </c>
      <c r="B1670" s="8" t="inlineStr">
        <is>
          <t>소프트웨어 개발 및 공급업</t>
        </is>
      </c>
      <c r="C1670" s="9" t="n">
        <v>5670</v>
      </c>
      <c r="D1670" s="10" t="n">
        <v>40</v>
      </c>
      <c r="E1670" s="11" t="n">
        <v>0.0071</v>
      </c>
      <c r="F1670" s="9" t="n">
        <v>66985380000</v>
      </c>
      <c r="G1670" s="10" t="n">
        <v>2000000</v>
      </c>
      <c r="H1670" s="10" t="n">
        <v>376</v>
      </c>
      <c r="I1670" s="12" t="n">
        <v>2.985726139047058e-05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바이오스마트 (038460)</t>
        </is>
      </c>
      <c r="B1671" t="inlineStr">
        <is>
          <t>전자부품 제조업</t>
        </is>
      </c>
      <c r="C1671" s="7" t="n">
        <v>2650</v>
      </c>
      <c r="D1671" s="5" t="n">
        <v>-40</v>
      </c>
      <c r="E1671" s="13" t="n">
        <v>-0.0149</v>
      </c>
      <c r="F1671" s="7" t="n">
        <v>66976100000</v>
      </c>
      <c r="G1671" s="5" t="n">
        <v>-49000000</v>
      </c>
      <c r="H1671" s="5" t="n">
        <v>-18498</v>
      </c>
      <c r="I1671" s="6" t="n">
        <v>-0.0007316042588326284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팬젠 (222110)</t>
        </is>
      </c>
      <c r="B1672" s="8" t="inlineStr">
        <is>
          <t>의약품 제조업</t>
        </is>
      </c>
      <c r="C1672" s="9" t="n">
        <v>4955</v>
      </c>
      <c r="D1672" s="10" t="n">
        <v>5</v>
      </c>
      <c r="E1672" s="11" t="n">
        <v>0.001</v>
      </c>
      <c r="F1672" s="9" t="n">
        <v>66961870000</v>
      </c>
      <c r="G1672" s="10" t="n">
        <v>4000000</v>
      </c>
      <c r="H1672" s="10" t="n">
        <v>745</v>
      </c>
      <c r="I1672" s="12" t="n">
        <v>5.973548827116089e-05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2900</v>
      </c>
      <c r="D1673" s="5" t="n">
        <v>0</v>
      </c>
      <c r="E1673" s="13" t="n">
        <v>0</v>
      </c>
      <c r="F1673" s="7" t="n">
        <v>66798600000</v>
      </c>
      <c r="G1673" s="5" t="n">
        <v>0</v>
      </c>
      <c r="H1673" s="5" t="n">
        <v>90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풍원정밀 (371950)</t>
        </is>
      </c>
      <c r="B1674" s="8" t="inlineStr">
        <is>
          <t>전자부품 제조업</t>
        </is>
      </c>
      <c r="C1674" s="9" t="n">
        <v>2825</v>
      </c>
      <c r="D1674" s="10" t="n">
        <v>0</v>
      </c>
      <c r="E1674" s="11" t="n">
        <v>0</v>
      </c>
      <c r="F1674" s="9" t="n">
        <v>66571125000</v>
      </c>
      <c r="G1674" s="10" t="n">
        <v>5000000</v>
      </c>
      <c r="H1674" s="10" t="n">
        <v>1849</v>
      </c>
      <c r="I1674" s="12" t="n">
        <v>7.510763863461824e-05</v>
      </c>
      <c r="J1674" s="10" t="n">
        <v>-31000000</v>
      </c>
      <c r="K1674" s="10" t="n">
        <v>-10839</v>
      </c>
      <c r="L1674" s="12" t="n">
        <v>-0.0004656673595346331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화일약품 (061250)</t>
        </is>
      </c>
      <c r="B1675" t="inlineStr">
        <is>
          <t>의약품 제조업</t>
        </is>
      </c>
      <c r="C1675" s="7" t="n">
        <v>7900</v>
      </c>
      <c r="D1675" s="5" t="n">
        <v>-140</v>
      </c>
      <c r="E1675" s="13" t="n">
        <v>-0.0174</v>
      </c>
      <c r="F1675" s="7" t="n">
        <v>66494300000</v>
      </c>
      <c r="G1675" s="5" t="n">
        <v>-31000000</v>
      </c>
      <c r="H1675" s="5" t="n">
        <v>-3903</v>
      </c>
      <c r="I1675" s="6" t="n">
        <v>-0.0004662053739944627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6350</v>
      </c>
      <c r="D1676" s="10" t="n">
        <v>20</v>
      </c>
      <c r="E1676" s="11" t="n">
        <v>0.0032</v>
      </c>
      <c r="F1676" s="9" t="n">
        <v>66046350000</v>
      </c>
      <c r="G1676" s="10" t="n">
        <v>9000000</v>
      </c>
      <c r="H1676" s="10" t="n">
        <v>1438</v>
      </c>
      <c r="I1676" s="12" t="n">
        <v>0.0001362679391064003</v>
      </c>
      <c r="J1676" s="10" t="n">
        <v>0</v>
      </c>
      <c r="K1676" s="10" t="n">
        <v>1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한국전자인증 (041460)</t>
        </is>
      </c>
      <c r="B1677" t="inlineStr">
        <is>
          <t>소프트웨어 개발 및 공급업</t>
        </is>
      </c>
      <c r="C1677" s="7" t="n">
        <v>3475</v>
      </c>
      <c r="D1677" s="5" t="n">
        <v>5</v>
      </c>
      <c r="E1677" s="13" t="n">
        <v>0.0014</v>
      </c>
      <c r="F1677" s="7" t="n">
        <v>66025000000</v>
      </c>
      <c r="G1677" s="5" t="n">
        <v>-5000000</v>
      </c>
      <c r="H1677" s="5" t="n">
        <v>-1447</v>
      </c>
      <c r="I1677" s="6" t="n">
        <v>-7.572889057175312e-05</v>
      </c>
      <c r="J1677" s="5" t="n">
        <v>0</v>
      </c>
      <c r="K1677" s="5" t="n">
        <v>6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8240</v>
      </c>
      <c r="D1678" s="10" t="n">
        <v>210</v>
      </c>
      <c r="E1678" s="11" t="n">
        <v>0.0262</v>
      </c>
      <c r="F1678" s="9" t="n">
        <v>66002400000</v>
      </c>
      <c r="G1678" s="10" t="n">
        <v>-21000000</v>
      </c>
      <c r="H1678" s="10" t="n">
        <v>-2602</v>
      </c>
      <c r="I1678" s="12" t="n">
        <v>-0.0003181702483546053</v>
      </c>
      <c r="J1678" s="10" t="n">
        <v>-3000000</v>
      </c>
      <c r="K1678" s="10" t="n">
        <v>-367</v>
      </c>
      <c r="L1678" s="12" t="n">
        <v>-4.545289262208647e-05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한국내화 (010040)</t>
        </is>
      </c>
      <c r="B1679" t="inlineStr">
        <is>
          <t>내화, 비내화 요업제품 제조업</t>
        </is>
      </c>
      <c r="C1679" s="7" t="n">
        <v>1607</v>
      </c>
      <c r="D1679" s="5" t="n">
        <v>27</v>
      </c>
      <c r="E1679" s="13" t="n">
        <v>0.0171</v>
      </c>
      <c r="F1679" s="7" t="n">
        <v>65994669000</v>
      </c>
      <c r="G1679" s="5" t="n">
        <v>0</v>
      </c>
      <c r="H1679" s="5" t="n">
        <v>-107</v>
      </c>
      <c r="I1679" s="6" t="n">
        <v>0</v>
      </c>
      <c r="J1679" s="5" t="n">
        <v>-15000000</v>
      </c>
      <c r="K1679" s="5" t="n">
        <v>-9687</v>
      </c>
      <c r="L1679" s="6" t="n">
        <v>-0.0002272910861936439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아미코젠 (092040)</t>
        </is>
      </c>
      <c r="B1680" s="8" t="inlineStr">
        <is>
          <t>기타 식품 제조업</t>
        </is>
      </c>
      <c r="C1680" s="9" t="n">
        <v>934</v>
      </c>
      <c r="D1680" s="10" t="n">
        <v>-45</v>
      </c>
      <c r="E1680" s="11" t="n">
        <v>-0.046</v>
      </c>
      <c r="F1680" s="9" t="n">
        <v>65991770000</v>
      </c>
      <c r="G1680" s="10" t="n">
        <v>-55000000</v>
      </c>
      <c r="H1680" s="10" t="n">
        <v>-59038</v>
      </c>
      <c r="I1680" s="12" t="n">
        <v>-0.000833437260434142</v>
      </c>
      <c r="J1680" s="10" t="n">
        <v>42000000</v>
      </c>
      <c r="K1680" s="10" t="n">
        <v>43308</v>
      </c>
      <c r="L1680" s="12" t="n">
        <v>0.0006364429988769812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10310</v>
      </c>
      <c r="D1681" s="5" t="n">
        <v>-70</v>
      </c>
      <c r="E1681" s="13" t="n">
        <v>-0.0067</v>
      </c>
      <c r="F1681" s="7" t="n">
        <v>65942760000</v>
      </c>
      <c r="G1681" s="5" t="n">
        <v>-2000000</v>
      </c>
      <c r="H1681" s="5" t="n">
        <v>-199</v>
      </c>
      <c r="I1681" s="6" t="n">
        <v>-3.032933410733794e-05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3265</v>
      </c>
      <c r="D1682" s="10" t="n">
        <v>-75</v>
      </c>
      <c r="E1682" s="11" t="n">
        <v>-0.0225</v>
      </c>
      <c r="F1682" s="9" t="n">
        <v>65923615000</v>
      </c>
      <c r="G1682" s="10" t="n">
        <v>-255000000</v>
      </c>
      <c r="H1682" s="10" t="n">
        <v>-76370</v>
      </c>
      <c r="I1682" s="12" t="n">
        <v>-0.003868113118493275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1132</v>
      </c>
      <c r="D1683" s="5" t="n">
        <v>5</v>
      </c>
      <c r="E1683" s="13" t="n">
        <v>0.0044</v>
      </c>
      <c r="F1683" s="7" t="n">
        <v>65848440000</v>
      </c>
      <c r="G1683" s="5" t="n">
        <v>13000000</v>
      </c>
      <c r="H1683" s="5" t="n">
        <v>11838</v>
      </c>
      <c r="I1683" s="6" t="n">
        <v>0.0001974230520874906</v>
      </c>
      <c r="J1683" s="5" t="n">
        <v>-2000000</v>
      </c>
      <c r="K1683" s="5" t="n">
        <v>-1329</v>
      </c>
      <c r="L1683" s="6" t="n">
        <v>-3.037277724422932e-05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디지틀조선 (033130)</t>
        </is>
      </c>
      <c r="B1684" s="8" t="inlineStr">
        <is>
          <t>자료처리, 호스팅, 포털 및 기타 인터넷 정보매개 서비스업</t>
        </is>
      </c>
      <c r="C1684" s="9" t="n">
        <v>1773</v>
      </c>
      <c r="D1684" s="10" t="n">
        <v>-22</v>
      </c>
      <c r="E1684" s="11" t="n">
        <v>-0.0123</v>
      </c>
      <c r="F1684" s="9" t="n">
        <v>65804895000</v>
      </c>
      <c r="G1684" s="10" t="n">
        <v>-19000000</v>
      </c>
      <c r="H1684" s="10" t="n">
        <v>-10893</v>
      </c>
      <c r="I1684" s="12" t="n">
        <v>-0.0002887323199892652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3195</v>
      </c>
      <c r="D1685" s="5" t="n">
        <v>40</v>
      </c>
      <c r="E1685" s="13" t="n">
        <v>0.0127</v>
      </c>
      <c r="F1685" s="7" t="n">
        <v>65778660000</v>
      </c>
      <c r="G1685" s="5" t="n">
        <v>23000000</v>
      </c>
      <c r="H1685" s="5" t="n">
        <v>7431</v>
      </c>
      <c r="I1685" s="6" t="n">
        <v>0.0003496574724994397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삼기 (122350)</t>
        </is>
      </c>
      <c r="B1686" s="8" t="inlineStr">
        <is>
          <t>자동차 신품 부품 제조업</t>
        </is>
      </c>
      <c r="C1686" s="9" t="n">
        <v>1715</v>
      </c>
      <c r="D1686" s="10" t="n">
        <v>10</v>
      </c>
      <c r="E1686" s="11" t="n">
        <v>0.0059</v>
      </c>
      <c r="F1686" s="9" t="n">
        <v>65751385000</v>
      </c>
      <c r="G1686" s="10" t="n">
        <v>-55000000</v>
      </c>
      <c r="H1686" s="10" t="n">
        <v>-32191</v>
      </c>
      <c r="I1686" s="12" t="n">
        <v>-0.0008364842809014593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TPC로보틱스 (048770)</t>
        </is>
      </c>
      <c r="B1687" t="inlineStr">
        <is>
          <t>일반 목적용 기계 제조업</t>
        </is>
      </c>
      <c r="C1687" s="7" t="n">
        <v>4180</v>
      </c>
      <c r="D1687" s="5" t="n">
        <v>-310</v>
      </c>
      <c r="E1687" s="13" t="n">
        <v>-0.06900000000000001</v>
      </c>
      <c r="F1687" s="7" t="n">
        <v>65613460000</v>
      </c>
      <c r="G1687" s="5" t="n">
        <v>-371000000</v>
      </c>
      <c r="H1687" s="5" t="n">
        <v>-86522</v>
      </c>
      <c r="I1687" s="6" t="n">
        <v>-0.005654327633384981</v>
      </c>
      <c r="J1687" s="5" t="n">
        <v>40000000</v>
      </c>
      <c r="K1687" s="5" t="n">
        <v>9720</v>
      </c>
      <c r="L1687" s="6" t="n">
        <v>0.0006096310116857121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알에프텍 (061040)</t>
        </is>
      </c>
      <c r="B1688" s="8" t="inlineStr">
        <is>
          <t>통신 및 방송 장비 제조업</t>
        </is>
      </c>
      <c r="C1688" s="9" t="n">
        <v>7250</v>
      </c>
      <c r="D1688" s="10" t="n">
        <v>0</v>
      </c>
      <c r="E1688" s="11" t="n">
        <v>0</v>
      </c>
      <c r="F1688" s="9" t="n">
        <v>65598000000</v>
      </c>
      <c r="G1688" s="10" t="n">
        <v>-3000000</v>
      </c>
      <c r="H1688" s="10" t="n">
        <v>-395</v>
      </c>
      <c r="I1688" s="12" t="n">
        <v>-4.573310161895179e-05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삼일씨엔에스 (004440)</t>
        </is>
      </c>
      <c r="B1689" t="inlineStr">
        <is>
          <t>시멘트, 석회, 플라스터 및 그 제품 제조업</t>
        </is>
      </c>
      <c r="C1689" s="7" t="n">
        <v>5150</v>
      </c>
      <c r="D1689" s="5" t="n">
        <v>0</v>
      </c>
      <c r="E1689" s="13" t="n">
        <v>0</v>
      </c>
      <c r="F1689" s="7" t="n">
        <v>65564650000</v>
      </c>
      <c r="G1689" s="5" t="n">
        <v>-12000000</v>
      </c>
      <c r="H1689" s="5" t="n">
        <v>-2342</v>
      </c>
      <c r="I1689" s="6" t="n">
        <v>-0.0001830254565531883</v>
      </c>
      <c r="J1689" s="5" t="n">
        <v>0</v>
      </c>
      <c r="K1689" s="5" t="n">
        <v>-1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3670</v>
      </c>
      <c r="D1690" s="10" t="n">
        <v>-55</v>
      </c>
      <c r="E1690" s="11" t="n">
        <v>-0.0148</v>
      </c>
      <c r="F1690" s="9" t="n">
        <v>65538860000</v>
      </c>
      <c r="G1690" s="10" t="n">
        <v>33000000</v>
      </c>
      <c r="H1690" s="10" t="n">
        <v>8822</v>
      </c>
      <c r="I1690" s="12" t="n">
        <v>0.0005035180654652827</v>
      </c>
      <c r="J1690" s="10" t="n">
        <v>2000000</v>
      </c>
      <c r="K1690" s="10" t="n">
        <v>485</v>
      </c>
      <c r="L1690" s="12" t="n">
        <v>3.051624639183532e-05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셀바이오휴먼텍 (318160)</t>
        </is>
      </c>
      <c r="B1691" t="inlineStr">
        <is>
          <t>기타 섬유제품 제조업</t>
        </is>
      </c>
      <c r="C1691" s="7" t="n">
        <v>7000</v>
      </c>
      <c r="D1691" s="5" t="n">
        <v>270</v>
      </c>
      <c r="E1691" s="13" t="n">
        <v>0.0401</v>
      </c>
      <c r="F1691" s="7" t="n">
        <v>65359000000</v>
      </c>
      <c r="G1691" s="5" t="n">
        <v>-1000000</v>
      </c>
      <c r="H1691" s="5" t="n">
        <v>-115</v>
      </c>
      <c r="I1691" s="6" t="n">
        <v>-1.530011169081534e-05</v>
      </c>
      <c r="J1691" s="5" t="n">
        <v>43000000</v>
      </c>
      <c r="K1691" s="5" t="n">
        <v>6195</v>
      </c>
      <c r="L1691" s="6" t="n">
        <v>0.0006579048027050598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동원모빌리티 (018500)</t>
        </is>
      </c>
      <c r="B1692" s="8" t="inlineStr">
        <is>
          <t>자동차 신품 부품 제조업</t>
        </is>
      </c>
      <c r="C1692" s="9" t="n">
        <v>1396</v>
      </c>
      <c r="D1692" s="10" t="n">
        <v>-18</v>
      </c>
      <c r="E1692" s="11" t="n">
        <v>-0.0127</v>
      </c>
      <c r="F1692" s="9" t="n">
        <v>65268584000</v>
      </c>
      <c r="G1692" s="10" t="n">
        <v>-12000000</v>
      </c>
      <c r="H1692" s="10" t="n">
        <v>-8812</v>
      </c>
      <c r="I1692" s="12" t="n">
        <v>-0.0001838556816247155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5020</v>
      </c>
      <c r="D1693" s="5" t="n">
        <v>65</v>
      </c>
      <c r="E1693" s="13" t="n">
        <v>0.0131</v>
      </c>
      <c r="F1693" s="7" t="n">
        <v>65239920000</v>
      </c>
      <c r="G1693" s="5" t="n">
        <v>44000000</v>
      </c>
      <c r="H1693" s="5" t="n">
        <v>8812</v>
      </c>
      <c r="I1693" s="6" t="n">
        <v>0.0006744336902926918</v>
      </c>
      <c r="J1693" s="5" t="n">
        <v>-10000000</v>
      </c>
      <c r="K1693" s="5" t="n">
        <v>-2002</v>
      </c>
      <c r="L1693" s="6" t="n">
        <v>-0.00015328038415743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딜리셔스 (483350)</t>
        </is>
      </c>
      <c r="B1694" s="8" t="inlineStr">
        <is>
          <t>무점포 소매업</t>
        </is>
      </c>
      <c r="C1694" s="9" t="n">
        <v>2935</v>
      </c>
      <c r="D1694" s="10" t="n">
        <v>-110</v>
      </c>
      <c r="E1694" s="11" t="n">
        <v>-0.0361</v>
      </c>
      <c r="F1694" s="9" t="n">
        <v>65019055000</v>
      </c>
      <c r="G1694" s="10" t="n">
        <v>-86000000</v>
      </c>
      <c r="H1694" s="10" t="n">
        <v>-29420</v>
      </c>
      <c r="I1694" s="12" t="n">
        <v>-0.001322689171658985</v>
      </c>
      <c r="J1694" s="10" t="n">
        <v>159000000</v>
      </c>
      <c r="K1694" s="10" t="n">
        <v>53599</v>
      </c>
      <c r="L1694" s="12" t="n">
        <v>0.002445436956904403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우신시스템 (017370)</t>
        </is>
      </c>
      <c r="B1695" t="inlineStr">
        <is>
          <t>특수 목적용 기계 제조업</t>
        </is>
      </c>
      <c r="C1695" s="7" t="n">
        <v>3550</v>
      </c>
      <c r="D1695" s="5" t="n">
        <v>-10</v>
      </c>
      <c r="E1695" s="13" t="n">
        <v>-0.0028</v>
      </c>
      <c r="F1695" s="7" t="n">
        <v>65014700000</v>
      </c>
      <c r="G1695" s="5" t="n">
        <v>13000000</v>
      </c>
      <c r="H1695" s="5" t="n">
        <v>3748</v>
      </c>
      <c r="I1695" s="6" t="n">
        <v>0.0001999547794575688</v>
      </c>
      <c r="J1695" s="5" t="n">
        <v>0</v>
      </c>
      <c r="K1695" s="5" t="n">
        <v>2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티플랙스 (081150)</t>
        </is>
      </c>
      <c r="B1696" s="8" t="inlineStr">
        <is>
          <t>1차 비철금속 제조업</t>
        </is>
      </c>
      <c r="C1696" s="9" t="n">
        <v>2670</v>
      </c>
      <c r="D1696" s="10" t="n">
        <v>-10</v>
      </c>
      <c r="E1696" s="11" t="n">
        <v>-0.0037</v>
      </c>
      <c r="F1696" s="9" t="n">
        <v>64795560000</v>
      </c>
      <c r="G1696" s="10" t="n">
        <v>-43000000</v>
      </c>
      <c r="H1696" s="10" t="n">
        <v>-16082</v>
      </c>
      <c r="I1696" s="12" t="n">
        <v>-0.0006636257175645986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휴니드 (005870)</t>
        </is>
      </c>
      <c r="B1697" t="inlineStr">
        <is>
          <t>통신 및 방송 장비 제조업</t>
        </is>
      </c>
      <c r="C1697" s="7" t="n">
        <v>4580</v>
      </c>
      <c r="D1697" s="5" t="n">
        <v>-20</v>
      </c>
      <c r="E1697" s="13" t="n">
        <v>-0.0043</v>
      </c>
      <c r="F1697" s="7" t="n">
        <v>64651280000</v>
      </c>
      <c r="G1697" s="5" t="n">
        <v>-49000000</v>
      </c>
      <c r="H1697" s="5" t="n">
        <v>-10855</v>
      </c>
      <c r="I1697" s="6" t="n">
        <v>-0.0007579122950079257</v>
      </c>
      <c r="J1697" s="5" t="n">
        <v>0</v>
      </c>
      <c r="K1697" s="5" t="n">
        <v>3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다이나믹솔루션 (290660)</t>
        </is>
      </c>
      <c r="B1698" s="8" t="inlineStr">
        <is>
          <t>의료용 기기 제조업</t>
        </is>
      </c>
      <c r="C1698" s="9" t="n">
        <v>1497</v>
      </c>
      <c r="D1698" s="10" t="n">
        <v>-117</v>
      </c>
      <c r="E1698" s="11" t="n">
        <v>-0.0725</v>
      </c>
      <c r="F1698" s="9" t="n">
        <v>64126989000</v>
      </c>
      <c r="G1698" s="10" t="n">
        <v>-81000000</v>
      </c>
      <c r="H1698" s="10" t="n">
        <v>-52651</v>
      </c>
      <c r="I1698" s="12" t="n">
        <v>-0.001263118715896672</v>
      </c>
      <c r="J1698" s="10" t="n">
        <v>-9000000</v>
      </c>
      <c r="K1698" s="10" t="n">
        <v>-6449</v>
      </c>
      <c r="L1698" s="12" t="n">
        <v>-0.0001403465239885191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화성밸브 (039610)</t>
        </is>
      </c>
      <c r="B1699" t="inlineStr">
        <is>
          <t>일반 목적용 기계 제조업</t>
        </is>
      </c>
      <c r="C1699" s="7" t="n">
        <v>6160</v>
      </c>
      <c r="D1699" s="5" t="n">
        <v>110</v>
      </c>
      <c r="E1699" s="13" t="n">
        <v>0.0182</v>
      </c>
      <c r="F1699" s="7" t="n">
        <v>64125600000</v>
      </c>
      <c r="G1699" s="5" t="n">
        <v>-211000000</v>
      </c>
      <c r="H1699" s="5" t="n">
        <v>-34083</v>
      </c>
      <c r="I1699" s="6" t="n">
        <v>-0.003290417555547238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디에스엠 (104040)</t>
        </is>
      </c>
      <c r="B1700" s="8" t="inlineStr">
        <is>
          <t>자동차 신품 부품 제조업</t>
        </is>
      </c>
      <c r="C1700" s="9" t="n">
        <v>2390</v>
      </c>
      <c r="D1700" s="10" t="n">
        <v>-45</v>
      </c>
      <c r="E1700" s="11" t="n">
        <v>-0.0185</v>
      </c>
      <c r="F1700" s="9" t="n">
        <v>64083070000</v>
      </c>
      <c r="G1700" s="10" t="n">
        <v>-8000000</v>
      </c>
      <c r="H1700" s="10" t="n">
        <v>-3330</v>
      </c>
      <c r="I1700" s="12" t="n">
        <v>-0.0001248379642236241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2610</v>
      </c>
      <c r="D1701" s="5" t="n">
        <v>-25</v>
      </c>
      <c r="E1701" s="13" t="n">
        <v>-0.0095</v>
      </c>
      <c r="F1701" s="7" t="n">
        <v>63866700000</v>
      </c>
      <c r="G1701" s="5" t="n">
        <v>10000000</v>
      </c>
      <c r="H1701" s="5" t="n">
        <v>3801</v>
      </c>
      <c r="I1701" s="6" t="n">
        <v>0.0001565761186972241</v>
      </c>
      <c r="J1701" s="5" t="n">
        <v>-3000000</v>
      </c>
      <c r="K1701" s="5" t="n">
        <v>-1052</v>
      </c>
      <c r="L1701" s="6" t="n">
        <v>-4.697283560916722e-05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티이엠씨씨엔에스 (241790)</t>
        </is>
      </c>
      <c r="B1702" s="8" t="inlineStr">
        <is>
          <t>특수 목적용 기계 제조업</t>
        </is>
      </c>
      <c r="C1702" s="9" t="n">
        <v>6380</v>
      </c>
      <c r="D1702" s="10" t="n">
        <v>-10</v>
      </c>
      <c r="E1702" s="11" t="n">
        <v>-0.0016</v>
      </c>
      <c r="F1702" s="9" t="n">
        <v>63812760000</v>
      </c>
      <c r="G1702" s="10" t="n">
        <v>-36000000</v>
      </c>
      <c r="H1702" s="10" t="n">
        <v>-5728</v>
      </c>
      <c r="I1702" s="12" t="n">
        <v>-0.0005641504927854555</v>
      </c>
      <c r="J1702" s="10" t="n">
        <v>63000000</v>
      </c>
      <c r="K1702" s="10" t="n">
        <v>10000</v>
      </c>
      <c r="L1702" s="12" t="n">
        <v>0.000987263362374547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지아이텍 (382480)</t>
        </is>
      </c>
      <c r="B1703" t="inlineStr">
        <is>
          <t>특수 목적용 기계 제조업</t>
        </is>
      </c>
      <c r="C1703" s="7" t="n">
        <v>1619</v>
      </c>
      <c r="D1703" s="5" t="n">
        <v>0</v>
      </c>
      <c r="E1703" s="13" t="n">
        <v>0</v>
      </c>
      <c r="F1703" s="7" t="n">
        <v>63718983000</v>
      </c>
      <c r="G1703" s="5" t="n">
        <v>-16000000</v>
      </c>
      <c r="H1703" s="5" t="n">
        <v>-9862</v>
      </c>
      <c r="I1703" s="6" t="n">
        <v>-0.0002511025638937144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2760</v>
      </c>
      <c r="D1704" s="10" t="n">
        <v>30</v>
      </c>
      <c r="E1704" s="11" t="n">
        <v>0.011</v>
      </c>
      <c r="F1704" s="9" t="n">
        <v>63330960000</v>
      </c>
      <c r="G1704" s="10" t="n">
        <v>10000000</v>
      </c>
      <c r="H1704" s="10" t="n">
        <v>3486</v>
      </c>
      <c r="I1704" s="12" t="n">
        <v>0.0001579006539613484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흥국 (010240)</t>
        </is>
      </c>
      <c r="B1705" t="inlineStr">
        <is>
          <t>특수 목적용 기계 제조업</t>
        </is>
      </c>
      <c r="C1705" s="7" t="n">
        <v>5410</v>
      </c>
      <c r="D1705" s="5" t="n">
        <v>0</v>
      </c>
      <c r="E1705" s="13" t="n">
        <v>0</v>
      </c>
      <c r="F1705" s="7" t="n">
        <v>63329460000</v>
      </c>
      <c r="G1705" s="5" t="n">
        <v>-3000000</v>
      </c>
      <c r="H1705" s="5" t="n">
        <v>-542</v>
      </c>
      <c r="I1705" s="6" t="n">
        <v>-4.737131818272254e-05</v>
      </c>
      <c r="J1705" s="5" t="n">
        <v>1000000</v>
      </c>
      <c r="K1705" s="5" t="n">
        <v>125</v>
      </c>
      <c r="L1705" s="6" t="n">
        <v>1.579043939424085e-05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3840</v>
      </c>
      <c r="D1706" s="10" t="n">
        <v>-5</v>
      </c>
      <c r="E1706" s="11" t="n">
        <v>-0.0013</v>
      </c>
      <c r="F1706" s="9" t="n">
        <v>63302400000</v>
      </c>
      <c r="G1706" s="10" t="n">
        <v>15000000</v>
      </c>
      <c r="H1706" s="10" t="n">
        <v>3926</v>
      </c>
      <c r="I1706" s="12" t="n">
        <v>0.0002369578404610252</v>
      </c>
      <c r="J1706" s="10" t="n">
        <v>-11000000</v>
      </c>
      <c r="K1706" s="10" t="n">
        <v>-2993</v>
      </c>
      <c r="L1706" s="12" t="n">
        <v>-0.0001737690830047518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에이프로 (262260)</t>
        </is>
      </c>
      <c r="B1707" t="inlineStr">
        <is>
          <t>기타 전기장비 제조업</t>
        </is>
      </c>
      <c r="C1707" s="7" t="n">
        <v>4195</v>
      </c>
      <c r="D1707" s="5" t="n">
        <v>45</v>
      </c>
      <c r="E1707" s="13" t="n">
        <v>0.0108</v>
      </c>
      <c r="F1707" s="7" t="n">
        <v>63248015000</v>
      </c>
      <c r="G1707" s="5" t="n">
        <v>-32000000</v>
      </c>
      <c r="H1707" s="5" t="n">
        <v>-7627</v>
      </c>
      <c r="I1707" s="6" t="n">
        <v>-0.0005059447320204436</v>
      </c>
      <c r="J1707" s="5" t="n">
        <v>0</v>
      </c>
      <c r="K1707" s="5" t="n">
        <v>13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벡트 (457600)</t>
        </is>
      </c>
      <c r="B1708" s="8" t="inlineStr">
        <is>
          <t>영상 및 음향기기 제조업</t>
        </is>
      </c>
      <c r="C1708" s="9" t="n">
        <v>4605</v>
      </c>
      <c r="D1708" s="10" t="n">
        <v>-230</v>
      </c>
      <c r="E1708" s="11" t="n">
        <v>-0.0476</v>
      </c>
      <c r="F1708" s="9" t="n">
        <v>63120735000</v>
      </c>
      <c r="G1708" s="10" t="n">
        <v>-21000000</v>
      </c>
      <c r="H1708" s="10" t="n">
        <v>-3791</v>
      </c>
      <c r="I1708" s="12" t="n">
        <v>-0.0003326957457006798</v>
      </c>
      <c r="J1708" s="10" t="n">
        <v>2000000</v>
      </c>
      <c r="K1708" s="10" t="n">
        <v>429</v>
      </c>
      <c r="L1708" s="12" t="n">
        <v>3.168530911435046e-05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비트컴퓨터 (032850)</t>
        </is>
      </c>
      <c r="B1709" t="inlineStr">
        <is>
          <t>소프트웨어 개발 및 공급업</t>
        </is>
      </c>
      <c r="C1709" s="7" t="n">
        <v>3790</v>
      </c>
      <c r="D1709" s="5" t="n">
        <v>20</v>
      </c>
      <c r="E1709" s="13" t="n">
        <v>0.0053</v>
      </c>
      <c r="F1709" s="7" t="n">
        <v>63001170000</v>
      </c>
      <c r="G1709" s="5" t="n">
        <v>-20000000</v>
      </c>
      <c r="H1709" s="5" t="n">
        <v>-5361</v>
      </c>
      <c r="I1709" s="6" t="n">
        <v>-0.0003174544218781969</v>
      </c>
      <c r="J1709" s="5" t="n">
        <v>0</v>
      </c>
      <c r="K1709" s="5" t="n">
        <v>1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피엠티 (147760)</t>
        </is>
      </c>
      <c r="B1710" s="8" t="inlineStr">
        <is>
          <t>측정, 시험, 항해, 제어 및 기타 정밀기기 제조업; 광학기기 제외</t>
        </is>
      </c>
      <c r="C1710" s="9" t="n">
        <v>3150</v>
      </c>
      <c r="D1710" s="10" t="n">
        <v>-100</v>
      </c>
      <c r="E1710" s="11" t="n">
        <v>-0.0308</v>
      </c>
      <c r="F1710" s="9" t="n">
        <v>63000000000</v>
      </c>
      <c r="G1710" s="10" t="n">
        <v>-8000000</v>
      </c>
      <c r="H1710" s="10" t="n">
        <v>-2849</v>
      </c>
      <c r="I1710" s="12" t="n">
        <v>-0.000126984126984127</v>
      </c>
      <c r="J1710" s="10" t="n">
        <v>-32000000</v>
      </c>
      <c r="K1710" s="10" t="n">
        <v>-10171</v>
      </c>
      <c r="L1710" s="12" t="n">
        <v>-0.0005079365079365079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4270</v>
      </c>
      <c r="D1711" s="5" t="n">
        <v>145</v>
      </c>
      <c r="E1711" s="13" t="n">
        <v>0.0352</v>
      </c>
      <c r="F1711" s="7" t="n">
        <v>62897100000</v>
      </c>
      <c r="G1711" s="5" t="n">
        <v>1000000</v>
      </c>
      <c r="H1711" s="5" t="n">
        <v>203</v>
      </c>
      <c r="I1711" s="6" t="n">
        <v>1.589898421389857e-05</v>
      </c>
      <c r="J1711" s="5" t="n">
        <v>0</v>
      </c>
      <c r="K1711" s="5" t="n">
        <v>-1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대현 (016090)</t>
        </is>
      </c>
      <c r="B1712" s="8" t="inlineStr">
        <is>
          <t>봉제의복 제조업</t>
        </is>
      </c>
      <c r="C1712" s="9" t="n">
        <v>1420</v>
      </c>
      <c r="D1712" s="10" t="n">
        <v>0</v>
      </c>
      <c r="E1712" s="11" t="n">
        <v>0</v>
      </c>
      <c r="F1712" s="9" t="n">
        <v>62880440000</v>
      </c>
      <c r="G1712" s="10" t="n">
        <v>4000000</v>
      </c>
      <c r="H1712" s="10" t="n">
        <v>2707</v>
      </c>
      <c r="I1712" s="12" t="n">
        <v>6.361278642452248e-05</v>
      </c>
      <c r="J1712" s="10" t="n">
        <v>9000000</v>
      </c>
      <c r="K1712" s="10" t="n">
        <v>6051</v>
      </c>
      <c r="L1712" s="12" t="n">
        <v>0.0001431287694551756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유엔젤 (072130)</t>
        </is>
      </c>
      <c r="B1713" t="inlineStr">
        <is>
          <t>자료처리, 호스팅, 포털 및 기타 인터넷 정보매개 서비스업</t>
        </is>
      </c>
      <c r="C1713" s="7" t="n">
        <v>4950</v>
      </c>
      <c r="D1713" s="5" t="n">
        <v>-20</v>
      </c>
      <c r="E1713" s="13" t="n">
        <v>-0.004</v>
      </c>
      <c r="F1713" s="7" t="n">
        <v>62840250000</v>
      </c>
      <c r="G1713" s="5" t="n">
        <v>-28000000</v>
      </c>
      <c r="H1713" s="5" t="n">
        <v>-5776</v>
      </c>
      <c r="I1713" s="6" t="n">
        <v>-0.0004455742935459359</v>
      </c>
      <c r="J1713" s="5" t="n">
        <v>-1000000</v>
      </c>
      <c r="K1713" s="5" t="n">
        <v>-137</v>
      </c>
      <c r="L1713" s="6" t="n">
        <v>-1.591336762664057e-05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아이엠티 (451220)</t>
        </is>
      </c>
      <c r="B1714" s="8" t="inlineStr">
        <is>
          <t>특수 목적용 기계 제조업</t>
        </is>
      </c>
      <c r="C1714" s="9" t="n">
        <v>7980</v>
      </c>
      <c r="D1714" s="10" t="n">
        <v>-240</v>
      </c>
      <c r="E1714" s="11" t="n">
        <v>-0.0292</v>
      </c>
      <c r="F1714" s="9" t="n">
        <v>62834520000</v>
      </c>
      <c r="G1714" s="10" t="n">
        <v>4000000</v>
      </c>
      <c r="H1714" s="10" t="n">
        <v>478</v>
      </c>
      <c r="I1714" s="12" t="n">
        <v>6.365927518822457e-05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6270</v>
      </c>
      <c r="D1715" s="5" t="n">
        <v>0</v>
      </c>
      <c r="E1715" s="13" t="n">
        <v>0</v>
      </c>
      <c r="F1715" s="7" t="n">
        <v>62700000000</v>
      </c>
      <c r="G1715" s="5" t="n">
        <v>0</v>
      </c>
      <c r="H1715" s="5" t="n">
        <v>41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레뷰코퍼레이션 (443250)</t>
        </is>
      </c>
      <c r="B1716" s="8" t="inlineStr">
        <is>
          <t>광고업</t>
        </is>
      </c>
      <c r="C1716" s="9" t="n">
        <v>5800</v>
      </c>
      <c r="D1716" s="10" t="n">
        <v>130</v>
      </c>
      <c r="E1716" s="11" t="n">
        <v>0.0229</v>
      </c>
      <c r="F1716" s="9" t="n">
        <v>62692200000</v>
      </c>
      <c r="G1716" s="10" t="n">
        <v>15000000</v>
      </c>
      <c r="H1716" s="10" t="n">
        <v>2694</v>
      </c>
      <c r="I1716" s="12" t="n">
        <v>0.0002392642146869945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이화공영 (001840)</t>
        </is>
      </c>
      <c r="B1717" t="inlineStr">
        <is>
          <t>건물 건설업</t>
        </is>
      </c>
      <c r="C1717" s="7" t="n">
        <v>2215</v>
      </c>
      <c r="D1717" s="5" t="n">
        <v>0</v>
      </c>
      <c r="E1717" s="13" t="n">
        <v>0</v>
      </c>
      <c r="F1717" s="7" t="n">
        <v>62587040000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1800</v>
      </c>
      <c r="D1718" s="10" t="n">
        <v>2</v>
      </c>
      <c r="E1718" s="11" t="n">
        <v>0.0011</v>
      </c>
      <c r="F1718" s="9" t="n">
        <v>62449200000</v>
      </c>
      <c r="G1718" s="10" t="n">
        <v>-9000000</v>
      </c>
      <c r="H1718" s="10" t="n">
        <v>-5225</v>
      </c>
      <c r="I1718" s="12" t="n">
        <v>-0.0001441171384100997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인디에프 (014990)</t>
        </is>
      </c>
      <c r="B1719" t="inlineStr">
        <is>
          <t>봉제의복 제조업</t>
        </is>
      </c>
      <c r="C1719" s="7" t="n">
        <v>4155</v>
      </c>
      <c r="D1719" s="5" t="n">
        <v>-20</v>
      </c>
      <c r="E1719" s="13" t="n">
        <v>-0.0048</v>
      </c>
      <c r="F1719" s="7" t="n">
        <v>62416410000</v>
      </c>
      <c r="G1719" s="5" t="n">
        <v>24000000</v>
      </c>
      <c r="H1719" s="5" t="n">
        <v>5321</v>
      </c>
      <c r="I1719" s="6" t="n">
        <v>0.0003845142647582584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6230</v>
      </c>
      <c r="D1720" s="10" t="n">
        <v>-110</v>
      </c>
      <c r="E1720" s="11" t="n">
        <v>-0.0174</v>
      </c>
      <c r="F1720" s="9" t="n">
        <v>62300000000</v>
      </c>
      <c r="G1720" s="10" t="n">
        <v>2000000</v>
      </c>
      <c r="H1720" s="10" t="n">
        <v>318</v>
      </c>
      <c r="I1720" s="12" t="n">
        <v>3.210272873194221e-05</v>
      </c>
      <c r="J1720" s="10" t="n">
        <v>19000000</v>
      </c>
      <c r="K1720" s="10" t="n">
        <v>3000</v>
      </c>
      <c r="L1720" s="12" t="n">
        <v>0.0003049759229534511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62295410000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오비고 (352910)</t>
        </is>
      </c>
      <c r="B1722" s="8" t="inlineStr">
        <is>
          <t>컴퓨터 프로그래밍, 시스템 통합 및 관리업</t>
        </is>
      </c>
      <c r="C1722" s="9" t="n">
        <v>4925</v>
      </c>
      <c r="D1722" s="10" t="n">
        <v>105</v>
      </c>
      <c r="E1722" s="11" t="n">
        <v>0.0218</v>
      </c>
      <c r="F1722" s="9" t="n">
        <v>62237225000</v>
      </c>
      <c r="G1722" s="10" t="n">
        <v>3000000</v>
      </c>
      <c r="H1722" s="10" t="n">
        <v>655</v>
      </c>
      <c r="I1722" s="12" t="n">
        <v>4.820266327748385e-05</v>
      </c>
      <c r="J1722" s="10" t="n">
        <v>11000000</v>
      </c>
      <c r="K1722" s="10" t="n">
        <v>2235</v>
      </c>
      <c r="L1722" s="12" t="n">
        <v>0.0001767430986841075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4435</v>
      </c>
      <c r="D1723" s="5" t="n">
        <v>10</v>
      </c>
      <c r="E1723" s="13" t="n">
        <v>0.0023</v>
      </c>
      <c r="F1723" s="7" t="n">
        <v>62090000000</v>
      </c>
      <c r="G1723" s="5" t="n">
        <v>5000000</v>
      </c>
      <c r="H1723" s="5" t="n">
        <v>1046</v>
      </c>
      <c r="I1723" s="6" t="n">
        <v>8.052826542116283e-05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인크로스 (216050)</t>
        </is>
      </c>
      <c r="B1724" s="8" t="inlineStr">
        <is>
          <t>광고업</t>
        </is>
      </c>
      <c r="C1724" s="9" t="n">
        <v>5090</v>
      </c>
      <c r="D1724" s="10" t="n">
        <v>0</v>
      </c>
      <c r="E1724" s="11" t="n">
        <v>0</v>
      </c>
      <c r="F1724" s="9" t="n">
        <v>62087820000</v>
      </c>
      <c r="G1724" s="10" t="n">
        <v>9000000</v>
      </c>
      <c r="H1724" s="10" t="n">
        <v>1806</v>
      </c>
      <c r="I1724" s="12" t="n">
        <v>0.0001449559672090275</v>
      </c>
      <c r="J1724" s="10" t="n">
        <v>12000000</v>
      </c>
      <c r="K1724" s="10" t="n">
        <v>2313</v>
      </c>
      <c r="L1724" s="12" t="n">
        <v>0.00019327462294537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5640</v>
      </c>
      <c r="D1725" s="5" t="n">
        <v>260</v>
      </c>
      <c r="E1725" s="13" t="n">
        <v>0.0483</v>
      </c>
      <c r="F1725" s="7" t="n">
        <v>62017440000</v>
      </c>
      <c r="G1725" s="5" t="n">
        <v>-117000000</v>
      </c>
      <c r="H1725" s="5" t="n">
        <v>-21121</v>
      </c>
      <c r="I1725" s="6" t="n">
        <v>-0.001886566101406314</v>
      </c>
      <c r="J1725" s="5" t="n">
        <v>29000000</v>
      </c>
      <c r="K1725" s="5" t="n">
        <v>5226</v>
      </c>
      <c r="L1725" s="6" t="n">
        <v>0.0004676104012032744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포니링크 (064800)</t>
        </is>
      </c>
      <c r="B1726" s="8" t="inlineStr">
        <is>
          <t>섬유, 의복, 신발 및 가죽제품 소매업</t>
        </is>
      </c>
      <c r="C1726" s="9" t="n">
        <v>2425</v>
      </c>
      <c r="D1726" s="10" t="n">
        <v>-150</v>
      </c>
      <c r="E1726" s="11" t="n">
        <v>-0.0583</v>
      </c>
      <c r="F1726" s="9" t="n">
        <v>61985425000</v>
      </c>
      <c r="G1726" s="10" t="n">
        <v>12000000</v>
      </c>
      <c r="H1726" s="10" t="n">
        <v>4541</v>
      </c>
      <c r="I1726" s="12" t="n">
        <v>0.0001935938972750449</v>
      </c>
      <c r="J1726" s="10" t="n">
        <v>0</v>
      </c>
      <c r="K1726" s="10" t="n">
        <v>47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소마젠 (950200)</t>
        </is>
      </c>
      <c r="B1727" t="inlineStr">
        <is>
          <t>그외 기타 전문, 과학 및 기술 서비스업</t>
        </is>
      </c>
      <c r="C1727" s="7" t="n">
        <v>3220</v>
      </c>
      <c r="D1727" s="5" t="n">
        <v>65</v>
      </c>
      <c r="E1727" s="13" t="n">
        <v>0.0206</v>
      </c>
      <c r="F1727" s="7" t="n">
        <v>61939920000</v>
      </c>
      <c r="G1727" s="5" t="n">
        <v>-35000000</v>
      </c>
      <c r="H1727" s="5" t="n">
        <v>-10524</v>
      </c>
      <c r="I1727" s="6" t="n">
        <v>-0.0005650636939795854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아모센스 (357580)</t>
        </is>
      </c>
      <c r="B1728" s="8" t="inlineStr">
        <is>
          <t>전자부품 제조업</t>
        </is>
      </c>
      <c r="C1728" s="9" t="n">
        <v>5250</v>
      </c>
      <c r="D1728" s="10" t="n">
        <v>20</v>
      </c>
      <c r="E1728" s="11" t="n">
        <v>0.0038</v>
      </c>
      <c r="F1728" s="9" t="n">
        <v>61892250000</v>
      </c>
      <c r="G1728" s="10" t="n">
        <v>-13000000</v>
      </c>
      <c r="H1728" s="10" t="n">
        <v>-2453</v>
      </c>
      <c r="I1728" s="12" t="n">
        <v>-0.0002100424528111355</v>
      </c>
      <c r="J1728" s="10" t="n">
        <v>0</v>
      </c>
      <c r="K1728" s="10" t="n">
        <v>-21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무림페이퍼 (009200)</t>
        </is>
      </c>
      <c r="B1729" t="inlineStr">
        <is>
          <t>펄프, 종이 및 판지 제조업</t>
        </is>
      </c>
      <c r="C1729" s="7" t="n">
        <v>1487</v>
      </c>
      <c r="D1729" s="5" t="n">
        <v>-1</v>
      </c>
      <c r="E1729" s="13" t="n">
        <v>-0.0007000000000000001</v>
      </c>
      <c r="F1729" s="7" t="n">
        <v>61872583000</v>
      </c>
      <c r="G1729" s="5" t="n">
        <v>4000000</v>
      </c>
      <c r="H1729" s="5" t="n">
        <v>2694</v>
      </c>
      <c r="I1729" s="6" t="n">
        <v>6.46489900057995e-05</v>
      </c>
      <c r="J1729" s="5" t="n">
        <v>0</v>
      </c>
      <c r="K1729" s="5" t="n">
        <v>1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1166</v>
      </c>
      <c r="D1730" s="10" t="n">
        <v>3</v>
      </c>
      <c r="E1730" s="11" t="n">
        <v>0.0026</v>
      </c>
      <c r="F1730" s="9" t="n">
        <v>61866794000</v>
      </c>
      <c r="G1730" s="10" t="n">
        <v>17000000</v>
      </c>
      <c r="H1730" s="10" t="n">
        <v>14305</v>
      </c>
      <c r="I1730" s="12" t="n">
        <v>0.0002747839172012049</v>
      </c>
      <c r="J1730" s="10" t="n">
        <v>0</v>
      </c>
      <c r="K1730" s="10" t="n">
        <v>252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지구홀딩스 (221800)</t>
        </is>
      </c>
      <c r="B1731" t="inlineStr">
        <is>
          <t>기타 과학기술 서비스업</t>
        </is>
      </c>
      <c r="C1731" s="7" t="n">
        <v>3790</v>
      </c>
      <c r="D1731" s="5" t="n">
        <v>-190</v>
      </c>
      <c r="E1731" s="13" t="n">
        <v>-0.04769999999999999</v>
      </c>
      <c r="F1731" s="7" t="n">
        <v>61845220000</v>
      </c>
      <c r="G1731" s="5" t="n">
        <v>-43000000</v>
      </c>
      <c r="H1731" s="5" t="n">
        <v>-11269</v>
      </c>
      <c r="I1731" s="6" t="n">
        <v>-0.0006952841302852508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프리엠스 (053160)</t>
        </is>
      </c>
      <c r="B1732" s="8" t="inlineStr">
        <is>
          <t>전동기, 발전기 및 전기 변환 · 공급 · 제어 장치 제조업</t>
        </is>
      </c>
      <c r="C1732" s="9" t="n">
        <v>10260</v>
      </c>
      <c r="D1732" s="10" t="n">
        <v>-230</v>
      </c>
      <c r="E1732" s="11" t="n">
        <v>-0.0219</v>
      </c>
      <c r="F1732" s="9" t="n">
        <v>61560000000</v>
      </c>
      <c r="G1732" s="10" t="n">
        <v>0</v>
      </c>
      <c r="H1732" s="10" t="n">
        <v>16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레몬헬스케어 (365660)</t>
        </is>
      </c>
      <c r="B1733" t="inlineStr">
        <is>
          <t>소프트웨어 개발 및 공급업</t>
        </is>
      </c>
      <c r="C1733" s="7" t="n">
        <v>4575</v>
      </c>
      <c r="D1733" s="5" t="n">
        <v>-95</v>
      </c>
      <c r="E1733" s="13" t="n">
        <v>-0.0203</v>
      </c>
      <c r="F1733" s="7" t="n">
        <v>61556625000</v>
      </c>
      <c r="G1733" s="5" t="n">
        <v>73000000</v>
      </c>
      <c r="H1733" s="5" t="n">
        <v>15574</v>
      </c>
      <c r="I1733" s="6" t="n">
        <v>0.001185899974210737</v>
      </c>
      <c r="J1733" s="5" t="n">
        <v>0</v>
      </c>
      <c r="K1733" s="5" t="n">
        <v>74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아고스 (175140)</t>
        </is>
      </c>
      <c r="B1734" s="8" t="inlineStr">
        <is>
          <t>통신 및 방송 장비 제조업</t>
        </is>
      </c>
      <c r="C1734" s="9" t="n">
        <v>2455</v>
      </c>
      <c r="D1734" s="10" t="n">
        <v>-55</v>
      </c>
      <c r="E1734" s="11" t="n">
        <v>-0.0219</v>
      </c>
      <c r="F1734" s="9" t="n">
        <v>61237520000</v>
      </c>
      <c r="G1734" s="10" t="n">
        <v>-5000000</v>
      </c>
      <c r="H1734" s="10" t="n">
        <v>-2086</v>
      </c>
      <c r="I1734" s="12" t="n">
        <v>-8.164928952054231e-05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컴투스엔 (291230)</t>
        </is>
      </c>
      <c r="B1735" t="inlineStr">
        <is>
          <t>기타 사업지원 서비스업</t>
        </is>
      </c>
      <c r="C1735" s="7" t="n">
        <v>2540</v>
      </c>
      <c r="D1735" s="5" t="n">
        <v>0</v>
      </c>
      <c r="E1735" s="13" t="n">
        <v>0</v>
      </c>
      <c r="F1735" s="7" t="n">
        <v>60987940000</v>
      </c>
      <c r="G1735" s="5" t="n">
        <v>-3000000</v>
      </c>
      <c r="H1735" s="5" t="n">
        <v>-1008</v>
      </c>
      <c r="I1735" s="6" t="n">
        <v>-4.919005298424574e-05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유유제약 (000220)</t>
        </is>
      </c>
      <c r="B1737" t="inlineStr">
        <is>
          <t>의약품 제조업</t>
        </is>
      </c>
      <c r="C1737" s="7" t="n">
        <v>3855</v>
      </c>
      <c r="D1737" s="5" t="n">
        <v>0</v>
      </c>
      <c r="E1737" s="13" t="n">
        <v>0</v>
      </c>
      <c r="F1737" s="7" t="n">
        <v>60704685000</v>
      </c>
      <c r="G1737" s="5" t="n">
        <v>-15000000</v>
      </c>
      <c r="H1737" s="5" t="n">
        <v>-3941</v>
      </c>
      <c r="I1737" s="6" t="n">
        <v>-0.0002470978969745087</v>
      </c>
      <c r="J1737" s="5" t="n">
        <v>0</v>
      </c>
      <c r="K1737" s="5" t="n">
        <v>91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1013</v>
      </c>
      <c r="D1738" s="10" t="n">
        <v>11</v>
      </c>
      <c r="E1738" s="11" t="n">
        <v>0.011</v>
      </c>
      <c r="F1738" s="9" t="n">
        <v>60678700000</v>
      </c>
      <c r="G1738" s="10" t="n">
        <v>-8000000</v>
      </c>
      <c r="H1738" s="10" t="n">
        <v>-8183</v>
      </c>
      <c r="I1738" s="12" t="n">
        <v>-0.0001318419807939194</v>
      </c>
      <c r="J1738" s="10" t="n">
        <v>20000000</v>
      </c>
      <c r="K1738" s="10" t="n">
        <v>20001</v>
      </c>
      <c r="L1738" s="12" t="n">
        <v>0.0003296049519847987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11960</v>
      </c>
      <c r="D1739" s="5" t="n">
        <v>0</v>
      </c>
      <c r="E1739" s="13" t="n">
        <v>0</v>
      </c>
      <c r="F1739" s="7" t="n">
        <v>60230560000</v>
      </c>
      <c r="G1739" s="5" t="n">
        <v>0</v>
      </c>
      <c r="H1739" s="5" t="n">
        <v>-23</v>
      </c>
      <c r="I1739" s="6" t="n">
        <v>0</v>
      </c>
      <c r="J1739" s="5" t="n">
        <v>-1000000</v>
      </c>
      <c r="K1739" s="5" t="n">
        <v>-108</v>
      </c>
      <c r="L1739" s="6" t="n">
        <v>-1.660286738160827e-05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한국첨단소재 (062970)</t>
        </is>
      </c>
      <c r="B1740" s="8" t="inlineStr">
        <is>
          <t>통신 및 방송 장비 제조업</t>
        </is>
      </c>
      <c r="C1740" s="9" t="n">
        <v>1990</v>
      </c>
      <c r="D1740" s="10" t="n">
        <v>86</v>
      </c>
      <c r="E1740" s="11" t="n">
        <v>0.0452</v>
      </c>
      <c r="F1740" s="9" t="n">
        <v>59942780000</v>
      </c>
      <c r="G1740" s="10" t="n">
        <v>281000000</v>
      </c>
      <c r="H1740" s="10" t="n">
        <v>164739</v>
      </c>
      <c r="I1740" s="12" t="n">
        <v>0.004687803935686666</v>
      </c>
      <c r="J1740" s="10" t="n">
        <v>2000000</v>
      </c>
      <c r="K1740" s="10" t="n">
        <v>981</v>
      </c>
      <c r="L1740" s="12" t="n">
        <v>3.336515256716489e-05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4995</v>
      </c>
      <c r="D1741" s="5" t="n">
        <v>-65</v>
      </c>
      <c r="E1741" s="13" t="n">
        <v>-0.0128</v>
      </c>
      <c r="F1741" s="7" t="n">
        <v>59940000000</v>
      </c>
      <c r="G1741" s="5" t="n">
        <v>0</v>
      </c>
      <c r="H1741" s="5" t="n">
        <v>94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이엔셀 (456070)</t>
        </is>
      </c>
      <c r="B1742" s="8" t="inlineStr">
        <is>
          <t>기초 의약물질 제조업</t>
        </is>
      </c>
      <c r="C1742" s="9" t="n">
        <v>5430</v>
      </c>
      <c r="D1742" s="10" t="n">
        <v>-140</v>
      </c>
      <c r="E1742" s="11" t="n">
        <v>-0.0251</v>
      </c>
      <c r="F1742" s="9" t="n">
        <v>59887470000</v>
      </c>
      <c r="G1742" s="10" t="n">
        <v>-4000000</v>
      </c>
      <c r="H1742" s="10" t="n">
        <v>-753</v>
      </c>
      <c r="I1742" s="12" t="n">
        <v>-6.679193494064785e-05</v>
      </c>
      <c r="J1742" s="10" t="n">
        <v>-5000000</v>
      </c>
      <c r="K1742" s="10" t="n">
        <v>-990</v>
      </c>
      <c r="L1742" s="12" t="n">
        <v>-8.348991867580981e-05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1689</v>
      </c>
      <c r="D1743" s="5" t="n">
        <v>-46</v>
      </c>
      <c r="E1743" s="13" t="n">
        <v>-0.0265</v>
      </c>
      <c r="F1743" s="7" t="n">
        <v>59777088000</v>
      </c>
      <c r="G1743" s="5" t="n">
        <v>-122000000</v>
      </c>
      <c r="H1743" s="5" t="n">
        <v>-71568</v>
      </c>
      <c r="I1743" s="6" t="n">
        <v>-0.002040915743503598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지에스이 (053050)</t>
        </is>
      </c>
      <c r="B1744" s="8" t="inlineStr">
        <is>
          <t>연료용 가스 제조 및 배관공급업</t>
        </is>
      </c>
      <c r="C1744" s="9" t="n">
        <v>1988</v>
      </c>
      <c r="D1744" s="10" t="n">
        <v>-77</v>
      </c>
      <c r="E1744" s="11" t="n">
        <v>-0.0373</v>
      </c>
      <c r="F1744" s="9" t="n">
        <v>59614156000</v>
      </c>
      <c r="G1744" s="10" t="n">
        <v>-474000000</v>
      </c>
      <c r="H1744" s="10" t="n">
        <v>-217085</v>
      </c>
      <c r="I1744" s="12" t="n">
        <v>-0.007951131607063263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수산아이앤티 (050960)</t>
        </is>
      </c>
      <c r="B1745" t="inlineStr">
        <is>
          <t>소프트웨어 개발 및 공급업</t>
        </is>
      </c>
      <c r="C1745" s="7" t="n">
        <v>8830</v>
      </c>
      <c r="D1745" s="5" t="n">
        <v>100</v>
      </c>
      <c r="E1745" s="13" t="n">
        <v>0.0115</v>
      </c>
      <c r="F1745" s="7" t="n">
        <v>59611330000</v>
      </c>
      <c r="G1745" s="5" t="n">
        <v>-5000000</v>
      </c>
      <c r="H1745" s="5" t="n">
        <v>-563</v>
      </c>
      <c r="I1745" s="6" t="n">
        <v>-8.387667243794091e-05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와이어블 (065530)</t>
        </is>
      </c>
      <c r="B1746" s="8" t="inlineStr">
        <is>
          <t>전기 통신업</t>
        </is>
      </c>
      <c r="C1746" s="9" t="n">
        <v>1243</v>
      </c>
      <c r="D1746" s="10" t="n">
        <v>0</v>
      </c>
      <c r="E1746" s="11" t="n">
        <v>0</v>
      </c>
      <c r="F1746" s="9" t="n">
        <v>59462634000</v>
      </c>
      <c r="G1746" s="10" t="n">
        <v>-17000000</v>
      </c>
      <c r="H1746" s="10" t="n">
        <v>-13720</v>
      </c>
      <c r="I1746" s="12" t="n">
        <v>-0.0002858938270376654</v>
      </c>
      <c r="J1746" s="10" t="n">
        <v>0</v>
      </c>
      <c r="K1746" s="10" t="n">
        <v>14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3180</v>
      </c>
      <c r="D1747" s="5" t="n">
        <v>10</v>
      </c>
      <c r="E1747" s="13" t="n">
        <v>0.0032</v>
      </c>
      <c r="F1747" s="7" t="n">
        <v>59437380000</v>
      </c>
      <c r="G1747" s="5" t="n">
        <v>2000000</v>
      </c>
      <c r="H1747" s="5" t="n">
        <v>631</v>
      </c>
      <c r="I1747" s="6" t="n">
        <v>3.364885868118682e-05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테고사이언스 (191420)</t>
        </is>
      </c>
      <c r="B1748" s="8" t="inlineStr">
        <is>
          <t>기초 의약물질 제조업</t>
        </is>
      </c>
      <c r="C1748" s="9" t="n">
        <v>7330</v>
      </c>
      <c r="D1748" s="10" t="n">
        <v>-20</v>
      </c>
      <c r="E1748" s="11" t="n">
        <v>-0.0027</v>
      </c>
      <c r="F1748" s="9" t="n">
        <v>59431640000</v>
      </c>
      <c r="G1748" s="10" t="n">
        <v>-2000000</v>
      </c>
      <c r="H1748" s="10" t="n">
        <v>-327</v>
      </c>
      <c r="I1748" s="12" t="n">
        <v>-3.36521085401648e-05</v>
      </c>
      <c r="J1748" s="10" t="n">
        <v>-4000000</v>
      </c>
      <c r="K1748" s="10" t="n">
        <v>-500</v>
      </c>
      <c r="L1748" s="12" t="n">
        <v>-6.73042170803296e-05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11240</v>
      </c>
      <c r="D1749" s="5" t="n">
        <v>-80</v>
      </c>
      <c r="E1749" s="13" t="n">
        <v>-0.0071</v>
      </c>
      <c r="F1749" s="7" t="n">
        <v>59403400000</v>
      </c>
      <c r="G1749" s="5" t="n">
        <v>31000000</v>
      </c>
      <c r="H1749" s="5" t="n">
        <v>2708</v>
      </c>
      <c r="I1749" s="6" t="n">
        <v>0.0005218556513600232</v>
      </c>
      <c r="J1749" s="5" t="n">
        <v>2000000</v>
      </c>
      <c r="K1749" s="5" t="n">
        <v>136</v>
      </c>
      <c r="L1749" s="6" t="n">
        <v>3.366810653935633e-05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애드바이오텍 (179530)</t>
        </is>
      </c>
      <c r="B1750" s="8" t="inlineStr">
        <is>
          <t>의약품 제조업</t>
        </is>
      </c>
      <c r="C1750" s="9" t="n">
        <v>2190</v>
      </c>
      <c r="D1750" s="10" t="n">
        <v>-90</v>
      </c>
      <c r="E1750" s="11" t="n">
        <v>-0.0395</v>
      </c>
      <c r="F1750" s="9" t="n">
        <v>59386230000</v>
      </c>
      <c r="G1750" s="10" t="n">
        <v>10000000</v>
      </c>
      <c r="H1750" s="10" t="n">
        <v>4587</v>
      </c>
      <c r="I1750" s="12" t="n">
        <v>0.0001683892040292842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FSN (214270)</t>
        </is>
      </c>
      <c r="B1751" t="inlineStr">
        <is>
          <t>소프트웨어 개발 및 공급업</t>
        </is>
      </c>
      <c r="C1751" s="7" t="n">
        <v>1311</v>
      </c>
      <c r="D1751" s="5" t="n">
        <v>-7</v>
      </c>
      <c r="E1751" s="13" t="n">
        <v>-0.0053</v>
      </c>
      <c r="F1751" s="7" t="n">
        <v>59324061000</v>
      </c>
      <c r="G1751" s="5" t="n">
        <v>16000000</v>
      </c>
      <c r="H1751" s="5" t="n">
        <v>12288</v>
      </c>
      <c r="I1751" s="6" t="n">
        <v>0.0002697050695838237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서울평가정보 (036120)</t>
        </is>
      </c>
      <c r="B1752" s="8" t="inlineStr">
        <is>
          <t>기타 정보 서비스업</t>
        </is>
      </c>
      <c r="C1752" s="9" t="n">
        <v>1685</v>
      </c>
      <c r="D1752" s="10" t="n">
        <v>-4</v>
      </c>
      <c r="E1752" s="11" t="n">
        <v>-0.0024</v>
      </c>
      <c r="F1752" s="9" t="n">
        <v>59219325000</v>
      </c>
      <c r="G1752" s="10" t="n">
        <v>-40000000</v>
      </c>
      <c r="H1752" s="10" t="n">
        <v>-23926</v>
      </c>
      <c r="I1752" s="12" t="n">
        <v>-0.0006754551829153743</v>
      </c>
      <c r="J1752" s="10" t="n">
        <v>5000000</v>
      </c>
      <c r="K1752" s="10" t="n">
        <v>3271</v>
      </c>
      <c r="L1752" s="12" t="n">
        <v>8.443189786442179e-05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이건홀딩스 (039020)</t>
        </is>
      </c>
      <c r="B1753" t="inlineStr">
        <is>
          <t>제재 및 목재 가공업</t>
        </is>
      </c>
      <c r="C1753" s="7" t="n">
        <v>2615</v>
      </c>
      <c r="D1753" s="5" t="n">
        <v>-10</v>
      </c>
      <c r="E1753" s="13" t="n">
        <v>-0.0038</v>
      </c>
      <c r="F1753" s="7" t="n">
        <v>59057160000</v>
      </c>
      <c r="G1753" s="5" t="n">
        <v>-15000000</v>
      </c>
      <c r="H1753" s="5" t="n">
        <v>-5773</v>
      </c>
      <c r="I1753" s="6" t="n">
        <v>-0.0002539912179996465</v>
      </c>
      <c r="J1753" s="5" t="n">
        <v>6000000</v>
      </c>
      <c r="K1753" s="5" t="n">
        <v>2409</v>
      </c>
      <c r="L1753" s="6" t="n">
        <v>0.0001015964871998586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HLB제넥스 (187420)</t>
        </is>
      </c>
      <c r="B1754" s="8" t="inlineStr">
        <is>
          <t>기초 의약물질 제조업</t>
        </is>
      </c>
      <c r="C1754" s="9" t="n">
        <v>1807</v>
      </c>
      <c r="D1754" s="10" t="n">
        <v>-27</v>
      </c>
      <c r="E1754" s="11" t="n">
        <v>-0.0147</v>
      </c>
      <c r="F1754" s="9" t="n">
        <v>58987708000</v>
      </c>
      <c r="G1754" s="10" t="n">
        <v>5000000</v>
      </c>
      <c r="H1754" s="10" t="n">
        <v>2852</v>
      </c>
      <c r="I1754" s="12" t="n">
        <v>8.476342223705317e-05</v>
      </c>
      <c r="J1754" s="10" t="n">
        <v>-1000000</v>
      </c>
      <c r="K1754" s="10" t="n">
        <v>-316</v>
      </c>
      <c r="L1754" s="12" t="n">
        <v>-1.695268444741064e-05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1876</v>
      </c>
      <c r="D1755" s="5" t="n">
        <v>52</v>
      </c>
      <c r="E1755" s="13" t="n">
        <v>0.0285</v>
      </c>
      <c r="F1755" s="7" t="n">
        <v>58947672000</v>
      </c>
      <c r="G1755" s="5" t="n">
        <v>18000000</v>
      </c>
      <c r="H1755" s="5" t="n">
        <v>10475</v>
      </c>
      <c r="I1755" s="6" t="n">
        <v>0.000305355570275956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와이엠씨 (155650)</t>
        </is>
      </c>
      <c r="B1756" s="8" t="inlineStr">
        <is>
          <t>전자부품 제조업</t>
        </is>
      </c>
      <c r="C1756" s="9" t="n">
        <v>3100</v>
      </c>
      <c r="D1756" s="10" t="n">
        <v>5</v>
      </c>
      <c r="E1756" s="11" t="n">
        <v>0.0016</v>
      </c>
      <c r="F1756" s="9" t="n">
        <v>58819400000</v>
      </c>
      <c r="G1756" s="10" t="n">
        <v>-6000000</v>
      </c>
      <c r="H1756" s="10" t="n">
        <v>-1901</v>
      </c>
      <c r="I1756" s="12" t="n">
        <v>-0.0001020071609026954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삼화왕관 (004450)</t>
        </is>
      </c>
      <c r="B1757" t="inlineStr">
        <is>
          <t>기타 금속 가공제품 제조업</t>
        </is>
      </c>
      <c r="C1757" s="7" t="n">
        <v>27300</v>
      </c>
      <c r="D1757" s="5" t="n">
        <v>100</v>
      </c>
      <c r="E1757" s="13" t="n">
        <v>0.0037</v>
      </c>
      <c r="F1757" s="7" t="n">
        <v>58804200000</v>
      </c>
      <c r="G1757" s="5" t="n">
        <v>5000000</v>
      </c>
      <c r="H1757" s="5" t="n">
        <v>170</v>
      </c>
      <c r="I1757" s="6" t="n">
        <v>8.502794018114351e-05</v>
      </c>
      <c r="J1757" s="5" t="n">
        <v>-3000000</v>
      </c>
      <c r="K1757" s="5" t="n">
        <v>-120</v>
      </c>
      <c r="L1757" s="6" t="n">
        <v>-5.101676410868611e-05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희림 (037440)</t>
        </is>
      </c>
      <c r="B1758" s="8" t="inlineStr">
        <is>
          <t>건축기술, 엔지니어링 및 관련 기술 서비스업</t>
        </is>
      </c>
      <c r="C1758" s="9" t="n">
        <v>4220</v>
      </c>
      <c r="D1758" s="10" t="n">
        <v>-25</v>
      </c>
      <c r="E1758" s="11" t="n">
        <v>-0.0059</v>
      </c>
      <c r="F1758" s="9" t="n">
        <v>58750840000</v>
      </c>
      <c r="G1758" s="10" t="n">
        <v>102000000</v>
      </c>
      <c r="H1758" s="10" t="n">
        <v>24317</v>
      </c>
      <c r="I1758" s="12" t="n">
        <v>0.001736145389580813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6830</v>
      </c>
      <c r="D1759" s="5" t="n">
        <v>-80</v>
      </c>
      <c r="E1759" s="13" t="n">
        <v>-0.0116</v>
      </c>
      <c r="F1759" s="7" t="n">
        <v>58738000000</v>
      </c>
      <c r="G1759" s="5" t="n">
        <v>1000000</v>
      </c>
      <c r="H1759" s="5" t="n">
        <v>85</v>
      </c>
      <c r="I1759" s="6" t="n">
        <v>1.702475399230481e-05</v>
      </c>
      <c r="J1759" s="5" t="n">
        <v>2000000</v>
      </c>
      <c r="K1759" s="5" t="n">
        <v>330</v>
      </c>
      <c r="L1759" s="6" t="n">
        <v>3.404950798460962e-05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엠투엔 (033310)</t>
        </is>
      </c>
      <c r="B1760" s="8" t="inlineStr">
        <is>
          <t>전자부품 제조업</t>
        </is>
      </c>
      <c r="C1760" s="9" t="n">
        <v>1469</v>
      </c>
      <c r="D1760" s="10" t="n">
        <v>15</v>
      </c>
      <c r="E1760" s="11" t="n">
        <v>0.0103</v>
      </c>
      <c r="F1760" s="9" t="n">
        <v>58718868000</v>
      </c>
      <c r="G1760" s="10" t="n">
        <v>6000000</v>
      </c>
      <c r="H1760" s="10" t="n">
        <v>4453</v>
      </c>
      <c r="I1760" s="12" t="n">
        <v>0.0001021818063658857</v>
      </c>
      <c r="J1760" s="10" t="n">
        <v>4000000</v>
      </c>
      <c r="K1760" s="10" t="n">
        <v>3000</v>
      </c>
      <c r="L1760" s="12" t="n">
        <v>6.812120424392377e-05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6860</v>
      </c>
      <c r="D1761" s="5" t="n">
        <v>10</v>
      </c>
      <c r="E1761" s="13" t="n">
        <v>0.0015</v>
      </c>
      <c r="F1761" s="7" t="n">
        <v>58707880000</v>
      </c>
      <c r="G1761" s="5" t="n">
        <v>16000000</v>
      </c>
      <c r="H1761" s="5" t="n">
        <v>2395</v>
      </c>
      <c r="I1761" s="6" t="n">
        <v>0.0002725358163163105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태경케미컬 (006890)</t>
        </is>
      </c>
      <c r="B1762" s="8" t="inlineStr">
        <is>
          <t>기초 화학물질 제조업</t>
        </is>
      </c>
      <c r="C1762" s="9" t="n">
        <v>5060</v>
      </c>
      <c r="D1762" s="10" t="n">
        <v>-50</v>
      </c>
      <c r="E1762" s="11" t="n">
        <v>-0.0098</v>
      </c>
      <c r="F1762" s="9" t="n">
        <v>58696000000</v>
      </c>
      <c r="G1762" s="10" t="n">
        <v>-10000000</v>
      </c>
      <c r="H1762" s="10" t="n">
        <v>-2035</v>
      </c>
      <c r="I1762" s="12" t="n">
        <v>-0.0001703693607741584</v>
      </c>
      <c r="J1762" s="10" t="n">
        <v>0</v>
      </c>
      <c r="K1762" s="10" t="n">
        <v>-81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셀바스헬스케어 (208370)</t>
        </is>
      </c>
      <c r="B1763" t="inlineStr">
        <is>
          <t>의료용 기기 제조업</t>
        </is>
      </c>
      <c r="C1763" s="7" t="n">
        <v>2280</v>
      </c>
      <c r="D1763" s="5" t="n">
        <v>-100</v>
      </c>
      <c r="E1763" s="13" t="n">
        <v>-0.042</v>
      </c>
      <c r="F1763" s="7" t="n">
        <v>58687200000</v>
      </c>
      <c r="G1763" s="5" t="n">
        <v>13000000</v>
      </c>
      <c r="H1763" s="5" t="n">
        <v>5478</v>
      </c>
      <c r="I1763" s="6" t="n">
        <v>0.0002215133794081163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레몬 (294140)</t>
        </is>
      </c>
      <c r="B1764" s="8" t="inlineStr">
        <is>
          <t>화학섬유 제조업</t>
        </is>
      </c>
      <c r="C1764" s="9" t="n">
        <v>2350</v>
      </c>
      <c r="D1764" s="10" t="n">
        <v>-25</v>
      </c>
      <c r="E1764" s="11" t="n">
        <v>-0.0105</v>
      </c>
      <c r="F1764" s="9" t="n">
        <v>58547900000</v>
      </c>
      <c r="G1764" s="10" t="n">
        <v>1000000</v>
      </c>
      <c r="H1764" s="10" t="n">
        <v>244</v>
      </c>
      <c r="I1764" s="12" t="n">
        <v>1.70800319054996e-05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오리콤 (010470)</t>
        </is>
      </c>
      <c r="B1765" t="inlineStr">
        <is>
          <t>광고업</t>
        </is>
      </c>
      <c r="C1765" s="7" t="n">
        <v>4880</v>
      </c>
      <c r="D1765" s="5" t="n">
        <v>25</v>
      </c>
      <c r="E1765" s="13" t="n">
        <v>0.0051</v>
      </c>
      <c r="F1765" s="7" t="n">
        <v>58438000000</v>
      </c>
      <c r="G1765" s="5" t="n">
        <v>2000000</v>
      </c>
      <c r="H1765" s="5" t="n">
        <v>381</v>
      </c>
      <c r="I1765" s="6" t="n">
        <v>3.422430610219378e-05</v>
      </c>
      <c r="J1765" s="5" t="n">
        <v>0</v>
      </c>
      <c r="K1765" s="5" t="n">
        <v>1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옵트론텍 (082210)</t>
        </is>
      </c>
      <c r="B1766" s="8" t="inlineStr">
        <is>
          <t>사진장비 및 광학기기 제조업</t>
        </is>
      </c>
      <c r="C1766" s="9" t="n">
        <v>1667</v>
      </c>
      <c r="D1766" s="10" t="n">
        <v>8</v>
      </c>
      <c r="E1766" s="11" t="n">
        <v>0.0048</v>
      </c>
      <c r="F1766" s="9" t="n">
        <v>58283321000</v>
      </c>
      <c r="G1766" s="10" t="n">
        <v>-4000000</v>
      </c>
      <c r="H1766" s="10" t="n">
        <v>-2334</v>
      </c>
      <c r="I1766" s="12" t="n">
        <v>-6.863026902670834e-05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해성에어로보틱스 (059270)</t>
        </is>
      </c>
      <c r="B1767" t="inlineStr">
        <is>
          <t>기타 금속 가공제품 제조업</t>
        </is>
      </c>
      <c r="C1767" s="7" t="n">
        <v>5220</v>
      </c>
      <c r="D1767" s="5" t="n">
        <v>-160</v>
      </c>
      <c r="E1767" s="13" t="n">
        <v>-0.0297</v>
      </c>
      <c r="F1767" s="7" t="n">
        <v>58281300000</v>
      </c>
      <c r="G1767" s="5" t="n">
        <v>-81000000</v>
      </c>
      <c r="H1767" s="5" t="n">
        <v>-15541</v>
      </c>
      <c r="I1767" s="6" t="n">
        <v>-0.001389811140108405</v>
      </c>
      <c r="J1767" s="5" t="n">
        <v>-8000000</v>
      </c>
      <c r="K1767" s="5" t="n">
        <v>-1466</v>
      </c>
      <c r="L1767" s="6" t="n">
        <v>-0.0001372652977884845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웨이브일렉트로 (095270)</t>
        </is>
      </c>
      <c r="B1768" s="8" t="inlineStr">
        <is>
          <t>측정, 시험, 항해, 제어 및 기타 정밀기기 제조업; 광학기기 제외</t>
        </is>
      </c>
      <c r="C1768" s="9" t="n">
        <v>4055</v>
      </c>
      <c r="D1768" s="10" t="n">
        <v>-45</v>
      </c>
      <c r="E1768" s="11" t="n">
        <v>-0.011</v>
      </c>
      <c r="F1768" s="9" t="n">
        <v>58278460000</v>
      </c>
      <c r="G1768" s="10" t="n">
        <v>-24000000</v>
      </c>
      <c r="H1768" s="10" t="n">
        <v>-5887</v>
      </c>
      <c r="I1768" s="12" t="n">
        <v>-0.0004118159608198295</v>
      </c>
      <c r="J1768" s="10" t="n">
        <v>15000000</v>
      </c>
      <c r="K1768" s="10" t="n">
        <v>3661</v>
      </c>
      <c r="L1768" s="12" t="n">
        <v>0.0002573849755123935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3045</v>
      </c>
      <c r="D1769" s="5" t="n">
        <v>-25</v>
      </c>
      <c r="E1769" s="13" t="n">
        <v>-0.008100000000000001</v>
      </c>
      <c r="F1769" s="7" t="n">
        <v>58202130000</v>
      </c>
      <c r="G1769" s="5" t="n">
        <v>-19000000</v>
      </c>
      <c r="H1769" s="5" t="n">
        <v>-6400</v>
      </c>
      <c r="I1769" s="6" t="n">
        <v>-0.0003264485337564106</v>
      </c>
      <c r="J1769" s="5" t="n">
        <v>0</v>
      </c>
      <c r="K1769" s="5" t="n">
        <v>2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현대건설우 (000725)</t>
        </is>
      </c>
      <c r="B1770" s="8" t="inlineStr">
        <is>
          <t>미분류</t>
        </is>
      </c>
      <c r="C1770" s="9" t="n">
        <v>55200</v>
      </c>
      <c r="D1770" s="10" t="n">
        <v>600</v>
      </c>
      <c r="E1770" s="11" t="n">
        <v>0.011</v>
      </c>
      <c r="F1770" s="9" t="n">
        <v>58180800000</v>
      </c>
      <c r="G1770" s="10" t="n">
        <v>57000000</v>
      </c>
      <c r="H1770" s="10" t="n">
        <v>1034</v>
      </c>
      <c r="I1770" s="12" t="n">
        <v>0.0009797046448312846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58140804000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호전실업 (111110)</t>
        </is>
      </c>
      <c r="B1772" s="8" t="inlineStr">
        <is>
          <t>봉제의복 제조업</t>
        </is>
      </c>
      <c r="C1772" s="9" t="n">
        <v>6410</v>
      </c>
      <c r="D1772" s="10" t="n">
        <v>40</v>
      </c>
      <c r="E1772" s="11" t="n">
        <v>0.0063</v>
      </c>
      <c r="F1772" s="9" t="n">
        <v>58113060000</v>
      </c>
      <c r="G1772" s="10" t="n">
        <v>2000000</v>
      </c>
      <c r="H1772" s="10" t="n">
        <v>359</v>
      </c>
      <c r="I1772" s="12" t="n">
        <v>3.441567179563423e-05</v>
      </c>
      <c r="J1772" s="10" t="n">
        <v>-1000000</v>
      </c>
      <c r="K1772" s="10" t="n">
        <v>-201</v>
      </c>
      <c r="L1772" s="12" t="n">
        <v>-1.720783589781712e-05</v>
      </c>
      <c r="M1772" s="10" t="n">
        <v>-1000000</v>
      </c>
      <c r="N1772" s="10" t="n">
        <v>-200</v>
      </c>
      <c r="O1772" s="12" t="n">
        <v>-1.720783589781712e-05</v>
      </c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4685</v>
      </c>
      <c r="D1773" s="5" t="n">
        <v>325</v>
      </c>
      <c r="E1773" s="13" t="n">
        <v>0.0745</v>
      </c>
      <c r="F1773" s="7" t="n">
        <v>58094000000</v>
      </c>
      <c r="G1773" s="5" t="n">
        <v>81000000</v>
      </c>
      <c r="H1773" s="5" t="n">
        <v>18185</v>
      </c>
      <c r="I1773" s="6" t="n">
        <v>0.001394292009501842</v>
      </c>
      <c r="J1773" s="5" t="n">
        <v>65000000</v>
      </c>
      <c r="K1773" s="5" t="n">
        <v>13960</v>
      </c>
      <c r="L1773" s="6" t="n">
        <v>0.001118876303921231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제이엔케이글로벌 (126880)</t>
        </is>
      </c>
      <c r="B1774" s="8" t="inlineStr">
        <is>
          <t>일반 목적용 기계 제조업</t>
        </is>
      </c>
      <c r="C1774" s="9" t="n">
        <v>2505</v>
      </c>
      <c r="D1774" s="10" t="n">
        <v>-45</v>
      </c>
      <c r="E1774" s="11" t="n">
        <v>-0.0176</v>
      </c>
      <c r="F1774" s="9" t="n">
        <v>58035840000</v>
      </c>
      <c r="G1774" s="10" t="n">
        <v>19000000</v>
      </c>
      <c r="H1774" s="10" t="n">
        <v>7467</v>
      </c>
      <c r="I1774" s="12" t="n">
        <v>0.0003273839062207077</v>
      </c>
      <c r="J1774" s="10" t="n">
        <v>0</v>
      </c>
      <c r="K1774" s="10" t="n">
        <v>-31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MSDI (123010)</t>
        </is>
      </c>
      <c r="B1775" t="inlineStr">
        <is>
          <t>전자부품 제조업</t>
        </is>
      </c>
      <c r="C1775" s="7" t="n">
        <v>2865</v>
      </c>
      <c r="D1775" s="5" t="n">
        <v>120</v>
      </c>
      <c r="E1775" s="13" t="n">
        <v>0.0437</v>
      </c>
      <c r="F1775" s="7" t="n">
        <v>57915975000</v>
      </c>
      <c r="G1775" s="5" t="n">
        <v>-76000000</v>
      </c>
      <c r="H1775" s="5" t="n">
        <v>-27723</v>
      </c>
      <c r="I1775" s="6" t="n">
        <v>-0.001312245887253042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씨케이솔루션 (480370)</t>
        </is>
      </c>
      <c r="B1776" s="8" t="inlineStr">
        <is>
          <t>일반 목적용 기계 제조업</t>
        </is>
      </c>
      <c r="C1776" s="9" t="n">
        <v>1782</v>
      </c>
      <c r="D1776" s="10" t="n">
        <v>169</v>
      </c>
      <c r="E1776" s="11" t="n">
        <v>0.1048</v>
      </c>
      <c r="F1776" s="9" t="n">
        <v>57881142000</v>
      </c>
      <c r="G1776" s="10" t="n">
        <v>96000000</v>
      </c>
      <c r="H1776" s="10" t="n">
        <v>55590</v>
      </c>
      <c r="I1776" s="12" t="n">
        <v>0.001658571283890701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57854228000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기신정기 (092440)</t>
        </is>
      </c>
      <c r="B1778" s="8" t="inlineStr">
        <is>
          <t>특수 목적용 기계 제조업</t>
        </is>
      </c>
      <c r="C1778" s="9" t="n">
        <v>1980</v>
      </c>
      <c r="D1778" s="10" t="n">
        <v>20</v>
      </c>
      <c r="E1778" s="11" t="n">
        <v>0.0102</v>
      </c>
      <c r="F1778" s="9" t="n">
        <v>57816000000</v>
      </c>
      <c r="G1778" s="10" t="n">
        <v>5000000</v>
      </c>
      <c r="H1778" s="10" t="n">
        <v>2796</v>
      </c>
      <c r="I1778" s="12" t="n">
        <v>8.64812508648125e-05</v>
      </c>
      <c r="J1778" s="10" t="n">
        <v>-4000000</v>
      </c>
      <c r="K1778" s="10" t="n">
        <v>-2212</v>
      </c>
      <c r="L1778" s="12" t="n">
        <v>-6.918500069185e-05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BYC우 (001465)</t>
        </is>
      </c>
      <c r="B1779" t="inlineStr">
        <is>
          <t>미분류</t>
        </is>
      </c>
      <c r="C1779" s="7" t="n">
        <v>26850</v>
      </c>
      <c r="D1779" s="5" t="n">
        <v>-50</v>
      </c>
      <c r="E1779" s="13" t="n">
        <v>-0.0019</v>
      </c>
      <c r="F1779" s="7" t="n">
        <v>57808050000</v>
      </c>
      <c r="G1779" s="5" t="n">
        <v>-6000000</v>
      </c>
      <c r="H1779" s="5" t="n">
        <v>-219</v>
      </c>
      <c r="I1779" s="6" t="n">
        <v>-0.0001037917729451175</v>
      </c>
      <c r="J1779" s="5" t="n">
        <v>26000000</v>
      </c>
      <c r="K1779" s="5" t="n">
        <v>966</v>
      </c>
      <c r="L1779" s="6" t="n">
        <v>0.0004497643494288425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시선AI (340810)</t>
        </is>
      </c>
      <c r="B1780" s="8" t="inlineStr">
        <is>
          <t>소프트웨어 개발 및 공급업</t>
        </is>
      </c>
      <c r="C1780" s="9" t="n">
        <v>4135</v>
      </c>
      <c r="D1780" s="10" t="n">
        <v>245</v>
      </c>
      <c r="E1780" s="11" t="n">
        <v>0.063</v>
      </c>
      <c r="F1780" s="9" t="n">
        <v>57679115000</v>
      </c>
      <c r="G1780" s="10" t="n">
        <v>202000000</v>
      </c>
      <c r="H1780" s="10" t="n">
        <v>49376</v>
      </c>
      <c r="I1780" s="12" t="n">
        <v>0.003502134178029604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엔시스 (333620)</t>
        </is>
      </c>
      <c r="B1781" t="inlineStr">
        <is>
          <t>기타 전기장비 제조업</t>
        </is>
      </c>
      <c r="C1781" s="7" t="n">
        <v>5230</v>
      </c>
      <c r="D1781" s="5" t="n">
        <v>50</v>
      </c>
      <c r="E1781" s="13" t="n">
        <v>0.0097</v>
      </c>
      <c r="F1781" s="7" t="n">
        <v>57514310000</v>
      </c>
      <c r="G1781" s="5" t="n">
        <v>2000000</v>
      </c>
      <c r="H1781" s="5" t="n">
        <v>343</v>
      </c>
      <c r="I1781" s="6" t="n">
        <v>3.477395451671071e-05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우리산업 (215360)</t>
        </is>
      </c>
      <c r="B1782" s="8" t="inlineStr">
        <is>
          <t>자동차 신품 부품 제조업</t>
        </is>
      </c>
      <c r="C1782" s="9" t="n">
        <v>6270</v>
      </c>
      <c r="D1782" s="10" t="n">
        <v>-50</v>
      </c>
      <c r="E1782" s="11" t="n">
        <v>-0.007900000000000001</v>
      </c>
      <c r="F1782" s="9" t="n">
        <v>57257640000</v>
      </c>
      <c r="G1782" s="10" t="n">
        <v>-4000000</v>
      </c>
      <c r="H1782" s="10" t="n">
        <v>-623</v>
      </c>
      <c r="I1782" s="12" t="n">
        <v>-6.985967287509579e-05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덕우전자 (263600)</t>
        </is>
      </c>
      <c r="B1783" t="inlineStr">
        <is>
          <t>전자부품 제조업</t>
        </is>
      </c>
      <c r="C1783" s="7" t="n">
        <v>3580</v>
      </c>
      <c r="D1783" s="5" t="n">
        <v>-30</v>
      </c>
      <c r="E1783" s="13" t="n">
        <v>-0.0083</v>
      </c>
      <c r="F1783" s="7" t="n">
        <v>57029400000</v>
      </c>
      <c r="G1783" s="5" t="n">
        <v>-4000000</v>
      </c>
      <c r="H1783" s="5" t="n">
        <v>-1038</v>
      </c>
      <c r="I1783" s="6" t="n">
        <v>-7.013926150371563e-05</v>
      </c>
      <c r="J1783" s="5" t="n">
        <v>0</v>
      </c>
      <c r="K1783" s="5" t="n">
        <v>1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인터지스 (129260)</t>
        </is>
      </c>
      <c r="B1784" s="8" t="inlineStr">
        <is>
          <t>도로 화물 운송업</t>
        </is>
      </c>
      <c r="C1784" s="9" t="n">
        <v>1913</v>
      </c>
      <c r="D1784" s="10" t="n">
        <v>2</v>
      </c>
      <c r="E1784" s="11" t="n">
        <v>0.001</v>
      </c>
      <c r="F1784" s="9" t="n">
        <v>56906011000</v>
      </c>
      <c r="G1784" s="10" t="n">
        <v>-1000000</v>
      </c>
      <c r="H1784" s="10" t="n">
        <v>-606</v>
      </c>
      <c r="I1784" s="12" t="n">
        <v>-1.757283602254251e-05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2960</v>
      </c>
      <c r="D1785" s="5" t="n">
        <v>5</v>
      </c>
      <c r="E1785" s="13" t="n">
        <v>0.0017</v>
      </c>
      <c r="F1785" s="7" t="n">
        <v>56832000000</v>
      </c>
      <c r="G1785" s="5" t="n">
        <v>1000000</v>
      </c>
      <c r="H1785" s="5" t="n">
        <v>196</v>
      </c>
      <c r="I1785" s="6" t="n">
        <v>1.759572072072072e-05</v>
      </c>
      <c r="J1785" s="5" t="n">
        <v>1000000</v>
      </c>
      <c r="K1785" s="5" t="n">
        <v>247</v>
      </c>
      <c r="L1785" s="6" t="n">
        <v>1.759572072072072e-05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알트 (459550)</t>
        </is>
      </c>
      <c r="B1786" s="8" t="inlineStr">
        <is>
          <t>통신 및 방송 장비 제조업</t>
        </is>
      </c>
      <c r="C1786" s="9" t="n">
        <v>2250</v>
      </c>
      <c r="D1786" s="10" t="n">
        <v>-245</v>
      </c>
      <c r="E1786" s="11" t="n">
        <v>-0.09820000000000001</v>
      </c>
      <c r="F1786" s="9" t="n">
        <v>56745000000</v>
      </c>
      <c r="G1786" s="10" t="n">
        <v>-30000000</v>
      </c>
      <c r="H1786" s="10" t="n">
        <v>-7445</v>
      </c>
      <c r="I1786" s="12" t="n">
        <v>-0.000528680941052075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1345</v>
      </c>
      <c r="D1787" s="5" t="n">
        <v>-7</v>
      </c>
      <c r="E1787" s="13" t="n">
        <v>-0.0052</v>
      </c>
      <c r="F1787" s="7" t="n">
        <v>56695785000</v>
      </c>
      <c r="G1787" s="5" t="n">
        <v>7000000</v>
      </c>
      <c r="H1787" s="5" t="n">
        <v>5434</v>
      </c>
      <c r="I1787" s="6" t="n">
        <v>0.0001234659684137013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와이엠텍 (273640)</t>
        </is>
      </c>
      <c r="B1788" s="8" t="inlineStr">
        <is>
          <t>전동기, 발전기 및 전기 변환 · 공급 · 제어 장치 제조업</t>
        </is>
      </c>
      <c r="C1788" s="9" t="n">
        <v>5170</v>
      </c>
      <c r="D1788" s="10" t="n">
        <v>-80</v>
      </c>
      <c r="E1788" s="11" t="n">
        <v>-0.0152</v>
      </c>
      <c r="F1788" s="9" t="n">
        <v>56694220000</v>
      </c>
      <c r="G1788" s="10" t="n">
        <v>-8000000</v>
      </c>
      <c r="H1788" s="10" t="n">
        <v>-1573</v>
      </c>
      <c r="I1788" s="12" t="n">
        <v>-0.0001411078589669282</v>
      </c>
      <c r="J1788" s="10" t="n">
        <v>0</v>
      </c>
      <c r="K1788" s="10" t="n">
        <v>2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1428</v>
      </c>
      <c r="D1789" s="5" t="n">
        <v>-13</v>
      </c>
      <c r="E1789" s="13" t="n">
        <v>-0.009000000000000001</v>
      </c>
      <c r="F1789" s="7" t="n">
        <v>56555940000</v>
      </c>
      <c r="G1789" s="5" t="n">
        <v>-17000000</v>
      </c>
      <c r="H1789" s="5" t="n">
        <v>-12069</v>
      </c>
      <c r="I1789" s="6" t="n">
        <v>-0.0003005873476773616</v>
      </c>
      <c r="J1789" s="5" t="n">
        <v>-62000000</v>
      </c>
      <c r="K1789" s="5" t="n">
        <v>-43419</v>
      </c>
      <c r="L1789" s="6" t="n">
        <v>-0.001096259738588025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화승알앤에이 (378850)</t>
        </is>
      </c>
      <c r="B1790" s="8" t="inlineStr">
        <is>
          <t>자동차 신품 부품 제조업</t>
        </is>
      </c>
      <c r="C1790" s="9" t="n">
        <v>2975</v>
      </c>
      <c r="D1790" s="10" t="n">
        <v>45</v>
      </c>
      <c r="E1790" s="11" t="n">
        <v>0.0154</v>
      </c>
      <c r="F1790" s="9" t="n">
        <v>56504175000</v>
      </c>
      <c r="G1790" s="10" t="n">
        <v>7000000</v>
      </c>
      <c r="H1790" s="10" t="n">
        <v>2455</v>
      </c>
      <c r="I1790" s="12" t="n">
        <v>0.0001238846510014526</v>
      </c>
      <c r="J1790" s="10" t="n">
        <v>2000000</v>
      </c>
      <c r="K1790" s="10" t="n">
        <v>640</v>
      </c>
      <c r="L1790" s="12" t="n">
        <v>3.539561457184359e-05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마이크로투나노 (424980)</t>
        </is>
      </c>
      <c r="B1791" t="inlineStr">
        <is>
          <t>반도체 제조업</t>
        </is>
      </c>
      <c r="C1791" s="7" t="n">
        <v>9510</v>
      </c>
      <c r="D1791" s="5" t="n">
        <v>-140</v>
      </c>
      <c r="E1791" s="13" t="n">
        <v>-0.0145</v>
      </c>
      <c r="F1791" s="7" t="n">
        <v>56280180000</v>
      </c>
      <c r="G1791" s="5" t="n">
        <v>58000000</v>
      </c>
      <c r="H1791" s="5" t="n">
        <v>6110</v>
      </c>
      <c r="I1791" s="6" t="n">
        <v>0.001030558182294371</v>
      </c>
      <c r="J1791" s="5" t="n">
        <v>1000000</v>
      </c>
      <c r="K1791" s="5" t="n">
        <v>100</v>
      </c>
      <c r="L1791" s="6" t="n">
        <v>1.776824452231674e-05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윈팩 (097800)</t>
        </is>
      </c>
      <c r="B1792" s="8" t="inlineStr">
        <is>
          <t>반도체 제조업</t>
        </is>
      </c>
      <c r="C1792" s="9" t="n">
        <v>2055</v>
      </c>
      <c r="D1792" s="10" t="n">
        <v>5</v>
      </c>
      <c r="E1792" s="11" t="n">
        <v>0.0024</v>
      </c>
      <c r="F1792" s="9" t="n">
        <v>56080950000</v>
      </c>
      <c r="G1792" s="10" t="n">
        <v>28000000</v>
      </c>
      <c r="H1792" s="10" t="n">
        <v>13895</v>
      </c>
      <c r="I1792" s="12" t="n">
        <v>0.0004992782754215113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부방 (014470)</t>
        </is>
      </c>
      <c r="B1793" t="inlineStr">
        <is>
          <t>부동산 임대 및 공급업</t>
        </is>
      </c>
      <c r="C1793" s="7" t="n">
        <v>983</v>
      </c>
      <c r="D1793" s="5" t="n">
        <v>-20</v>
      </c>
      <c r="E1793" s="13" t="n">
        <v>-0.0199</v>
      </c>
      <c r="F1793" s="7" t="n">
        <v>56079167000</v>
      </c>
      <c r="G1793" s="5" t="n">
        <v>-7000000</v>
      </c>
      <c r="H1793" s="5" t="n">
        <v>-6716</v>
      </c>
      <c r="I1793" s="6" t="n">
        <v>-0.0001248235374109605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4365</v>
      </c>
      <c r="D1794" s="10" t="n">
        <v>-25</v>
      </c>
      <c r="E1794" s="11" t="n">
        <v>-0.005699999999999999</v>
      </c>
      <c r="F1794" s="9" t="n">
        <v>55920015000</v>
      </c>
      <c r="G1794" s="10" t="n">
        <v>-3000000</v>
      </c>
      <c r="H1794" s="10" t="n">
        <v>-589</v>
      </c>
      <c r="I1794" s="12" t="n">
        <v>-5.364805427895539e-05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경창산업 (024910)</t>
        </is>
      </c>
      <c r="B1795" t="inlineStr">
        <is>
          <t>자동차 신품 부품 제조업</t>
        </is>
      </c>
      <c r="C1795" s="7" t="n">
        <v>1561</v>
      </c>
      <c r="D1795" s="5" t="n">
        <v>-8</v>
      </c>
      <c r="E1795" s="13" t="n">
        <v>-0.0051</v>
      </c>
      <c r="F1795" s="7" t="n">
        <v>55913459000</v>
      </c>
      <c r="G1795" s="5" t="n">
        <v>6000000</v>
      </c>
      <c r="H1795" s="5" t="n">
        <v>3866</v>
      </c>
      <c r="I1795" s="6" t="n">
        <v>0.0001073086893085974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3955</v>
      </c>
      <c r="D1796" s="10" t="n">
        <v>-5</v>
      </c>
      <c r="E1796" s="11" t="n">
        <v>-0.0013</v>
      </c>
      <c r="F1796" s="9" t="n">
        <v>55899970000</v>
      </c>
      <c r="G1796" s="10" t="n">
        <v>-1000000</v>
      </c>
      <c r="H1796" s="10" t="n">
        <v>-312</v>
      </c>
      <c r="I1796" s="12" t="n">
        <v>-1.788909725711839e-05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엔젯 (419080)</t>
        </is>
      </c>
      <c r="B1797" t="inlineStr">
        <is>
          <t>특수 목적용 기계 제조업</t>
        </is>
      </c>
      <c r="C1797" s="7" t="n">
        <v>5140</v>
      </c>
      <c r="D1797" s="5" t="n">
        <v>10</v>
      </c>
      <c r="E1797" s="13" t="n">
        <v>0.0019</v>
      </c>
      <c r="F1797" s="7" t="n">
        <v>55876940000</v>
      </c>
      <c r="G1797" s="5" t="n">
        <v>4000000</v>
      </c>
      <c r="H1797" s="5" t="n">
        <v>781</v>
      </c>
      <c r="I1797" s="6" t="n">
        <v>7.158588140295442e-05</v>
      </c>
      <c r="J1797" s="5" t="n">
        <v>4000000</v>
      </c>
      <c r="K1797" s="5" t="n">
        <v>772</v>
      </c>
      <c r="L1797" s="6" t="n">
        <v>7.158588140295442e-05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유화증권우 (003465)</t>
        </is>
      </c>
      <c r="B1798" s="8" t="inlineStr">
        <is>
          <t>미분류</t>
        </is>
      </c>
      <c r="C1798" s="9" t="n">
        <v>3190</v>
      </c>
      <c r="D1798" s="10" t="n">
        <v>0</v>
      </c>
      <c r="E1798" s="11" t="n">
        <v>0</v>
      </c>
      <c r="F1798" s="9" t="n">
        <v>55748440000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디알젬 (263690)</t>
        </is>
      </c>
      <c r="B1799" t="inlineStr">
        <is>
          <t>의료용 기기 제조업</t>
        </is>
      </c>
      <c r="C1799" s="7" t="n">
        <v>4920</v>
      </c>
      <c r="D1799" s="5" t="n">
        <v>-30</v>
      </c>
      <c r="E1799" s="13" t="n">
        <v>-0.0061</v>
      </c>
      <c r="F1799" s="7" t="n">
        <v>55719000000</v>
      </c>
      <c r="G1799" s="5" t="n">
        <v>-3000000</v>
      </c>
      <c r="H1799" s="5" t="n">
        <v>-646</v>
      </c>
      <c r="I1799" s="6" t="n">
        <v>-5.384159801862919e-05</v>
      </c>
      <c r="J1799" s="5" t="n">
        <v>3000000</v>
      </c>
      <c r="K1799" s="5" t="n">
        <v>551</v>
      </c>
      <c r="L1799" s="6" t="n">
        <v>5.384159801862919e-05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브이원텍 (251630)</t>
        </is>
      </c>
      <c r="B1800" s="8" t="inlineStr">
        <is>
          <t>특수 목적용 기계 제조업</t>
        </is>
      </c>
      <c r="C1800" s="9" t="n">
        <v>3490</v>
      </c>
      <c r="D1800" s="10" t="n">
        <v>0</v>
      </c>
      <c r="E1800" s="11" t="n">
        <v>0</v>
      </c>
      <c r="F1800" s="9" t="n">
        <v>55637580000</v>
      </c>
      <c r="G1800" s="10" t="n">
        <v>2000000</v>
      </c>
      <c r="H1800" s="10" t="n">
        <v>688</v>
      </c>
      <c r="I1800" s="12" t="n">
        <v>3.594692651980909e-05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55513250000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55502766000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남양유업우 (003925)</t>
        </is>
      </c>
      <c r="B1803" t="inlineStr">
        <is>
          <t>미분류</t>
        </is>
      </c>
      <c r="C1803" s="7" t="n">
        <v>29300</v>
      </c>
      <c r="D1803" s="5" t="n">
        <v>-350</v>
      </c>
      <c r="E1803" s="13" t="n">
        <v>-0.0118</v>
      </c>
      <c r="F1803" s="7" t="n">
        <v>55406300000</v>
      </c>
      <c r="G1803" s="5" t="n">
        <v>-1000000</v>
      </c>
      <c r="H1803" s="5" t="n">
        <v>-41</v>
      </c>
      <c r="I1803" s="6" t="n">
        <v>-1.804848907073744e-05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조비 (001550)</t>
        </is>
      </c>
      <c r="B1804" s="8" t="inlineStr">
        <is>
          <t>비료, 농약 및 살균, 살충제 제조업</t>
        </is>
      </c>
      <c r="C1804" s="9" t="n">
        <v>10670</v>
      </c>
      <c r="D1804" s="10" t="n">
        <v>-170</v>
      </c>
      <c r="E1804" s="11" t="n">
        <v>-0.0157</v>
      </c>
      <c r="F1804" s="9" t="n">
        <v>55398640000</v>
      </c>
      <c r="G1804" s="10" t="n">
        <v>-81000000</v>
      </c>
      <c r="H1804" s="10" t="n">
        <v>-7537</v>
      </c>
      <c r="I1804" s="12" t="n">
        <v>-0.001462129756253944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앤디포스 (238090)</t>
        </is>
      </c>
      <c r="B1805" t="inlineStr">
        <is>
          <t>플라스틱제품 제조업</t>
        </is>
      </c>
      <c r="C1805" s="7" t="n">
        <v>1815</v>
      </c>
      <c r="D1805" s="5" t="n">
        <v>0</v>
      </c>
      <c r="E1805" s="13" t="n">
        <v>0</v>
      </c>
      <c r="F1805" s="7" t="n">
        <v>55339350000</v>
      </c>
      <c r="G1805" s="5" t="n">
        <v>0</v>
      </c>
      <c r="H1805" s="5" t="n">
        <v>-206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유신 (054930)</t>
        </is>
      </c>
      <c r="B1806" s="8" t="inlineStr">
        <is>
          <t>건축기술, 엔지니어링 및 관련 기술 서비스업</t>
        </is>
      </c>
      <c r="C1806" s="9" t="n">
        <v>18420</v>
      </c>
      <c r="D1806" s="10" t="n">
        <v>-260</v>
      </c>
      <c r="E1806" s="11" t="n">
        <v>-0.0139</v>
      </c>
      <c r="F1806" s="9" t="n">
        <v>55260000000</v>
      </c>
      <c r="G1806" s="10" t="n">
        <v>-34000000</v>
      </c>
      <c r="H1806" s="10" t="n">
        <v>-1827</v>
      </c>
      <c r="I1806" s="12" t="n">
        <v>-0.0006152732537097358</v>
      </c>
      <c r="J1806" s="10" t="n">
        <v>51000000</v>
      </c>
      <c r="K1806" s="10" t="n">
        <v>2765</v>
      </c>
      <c r="L1806" s="12" t="n">
        <v>0.0009229098805646037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위지트 (036090)</t>
        </is>
      </c>
      <c r="B1807" t="inlineStr">
        <is>
          <t>특수 목적용 기계 제조업</t>
        </is>
      </c>
      <c r="C1807" s="7" t="n">
        <v>1298</v>
      </c>
      <c r="D1807" s="5" t="n">
        <v>0</v>
      </c>
      <c r="E1807" s="13" t="n">
        <v>0</v>
      </c>
      <c r="F1807" s="7" t="n">
        <v>55229900000</v>
      </c>
      <c r="G1807" s="5" t="n">
        <v>17000000</v>
      </c>
      <c r="H1807" s="5" t="n">
        <v>13594</v>
      </c>
      <c r="I1807" s="6" t="n">
        <v>0.0003078042871705363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고바이오랩 (348150)</t>
        </is>
      </c>
      <c r="B1808" s="8" t="inlineStr">
        <is>
          <t>자연과학 및 공학 연구개발업</t>
        </is>
      </c>
      <c r="C1808" s="9" t="n">
        <v>2840</v>
      </c>
      <c r="D1808" s="10" t="n">
        <v>-65</v>
      </c>
      <c r="E1808" s="11" t="n">
        <v>-0.0224</v>
      </c>
      <c r="F1808" s="9" t="n">
        <v>55147120000</v>
      </c>
      <c r="G1808" s="10" t="n">
        <v>-5000000</v>
      </c>
      <c r="H1808" s="10" t="n">
        <v>-1710</v>
      </c>
      <c r="I1808" s="12" t="n">
        <v>-9.066656608722269e-05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7800</v>
      </c>
      <c r="D1809" s="5" t="n">
        <v>760</v>
      </c>
      <c r="E1809" s="13" t="n">
        <v>0.108</v>
      </c>
      <c r="F1809" s="7" t="n">
        <v>55122600000</v>
      </c>
      <c r="G1809" s="5" t="n">
        <v>-67000000</v>
      </c>
      <c r="H1809" s="5" t="n">
        <v>-8389</v>
      </c>
      <c r="I1809" s="6" t="n">
        <v>-0.001215472419660901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1004</v>
      </c>
      <c r="D1810" s="10" t="n">
        <v>-3</v>
      </c>
      <c r="E1810" s="11" t="n">
        <v>-0.003</v>
      </c>
      <c r="F1810" s="9" t="n">
        <v>55121608000</v>
      </c>
      <c r="G1810" s="10" t="n">
        <v>5000000</v>
      </c>
      <c r="H1810" s="10" t="n">
        <v>5429</v>
      </c>
      <c r="I1810" s="12" t="n">
        <v>9.070852940284325e-05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위닉스 (044340)</t>
        </is>
      </c>
      <c r="B1811" t="inlineStr">
        <is>
          <t>가정용 기기 제조업</t>
        </is>
      </c>
      <c r="C1811" s="7" t="n">
        <v>3080</v>
      </c>
      <c r="D1811" s="5" t="n">
        <v>-75</v>
      </c>
      <c r="E1811" s="13" t="n">
        <v>-0.0238</v>
      </c>
      <c r="F1811" s="7" t="n">
        <v>55048840000</v>
      </c>
      <c r="G1811" s="5" t="n">
        <v>-82000000</v>
      </c>
      <c r="H1811" s="5" t="n">
        <v>-26577</v>
      </c>
      <c r="I1811" s="6" t="n">
        <v>-0.001489586338240733</v>
      </c>
      <c r="J1811" s="5" t="n">
        <v>0</v>
      </c>
      <c r="K1811" s="5" t="n">
        <v>2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대양금속 (009190)</t>
        </is>
      </c>
      <c r="B1812" s="8" t="inlineStr">
        <is>
          <t>1차 철강 제조업</t>
        </is>
      </c>
      <c r="C1812" s="9" t="n">
        <v>1250</v>
      </c>
      <c r="D1812" s="10" t="n">
        <v>-8</v>
      </c>
      <c r="E1812" s="11" t="n">
        <v>-0.0064</v>
      </c>
      <c r="F1812" s="9" t="n">
        <v>54982500000</v>
      </c>
      <c r="G1812" s="10" t="n">
        <v>-78000000</v>
      </c>
      <c r="H1812" s="10" t="n">
        <v>-63608</v>
      </c>
      <c r="I1812" s="12" t="n">
        <v>-0.001418633201473196</v>
      </c>
      <c r="J1812" s="10" t="n">
        <v>-2000000</v>
      </c>
      <c r="K1812" s="10" t="n">
        <v>-1672</v>
      </c>
      <c r="L1812" s="12" t="n">
        <v>-3.637521029418451e-05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2735</v>
      </c>
      <c r="D1813" s="5" t="n">
        <v>-35</v>
      </c>
      <c r="E1813" s="13" t="n">
        <v>-0.0126</v>
      </c>
      <c r="F1813" s="7" t="n">
        <v>54899655000</v>
      </c>
      <c r="G1813" s="5" t="n">
        <v>-22000000</v>
      </c>
      <c r="H1813" s="5" t="n">
        <v>-8060</v>
      </c>
      <c r="I1813" s="6" t="n">
        <v>-0.000400731115705554</v>
      </c>
      <c r="J1813" s="5" t="n">
        <v>2000000</v>
      </c>
      <c r="K1813" s="5" t="n">
        <v>774</v>
      </c>
      <c r="L1813" s="6" t="n">
        <v>3.643010142777764e-05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1999</v>
      </c>
      <c r="D1814" s="10" t="n">
        <v>-31</v>
      </c>
      <c r="E1814" s="11" t="n">
        <v>-0.0153</v>
      </c>
      <c r="F1814" s="9" t="n">
        <v>54792590000</v>
      </c>
      <c r="G1814" s="10" t="n">
        <v>8000000</v>
      </c>
      <c r="H1814" s="10" t="n">
        <v>3997</v>
      </c>
      <c r="I1814" s="12" t="n">
        <v>0.0001460051441262404</v>
      </c>
      <c r="J1814" s="10" t="n">
        <v>3000000</v>
      </c>
      <c r="K1814" s="10" t="n">
        <v>1516</v>
      </c>
      <c r="L1814" s="12" t="n">
        <v>5.475192904734016e-05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코스리거글로벌 (043710)</t>
        </is>
      </c>
      <c r="B1815" t="inlineStr">
        <is>
          <t>기타 전문 도매업</t>
        </is>
      </c>
      <c r="C1815" s="7" t="n">
        <v>3165</v>
      </c>
      <c r="D1815" s="5" t="n">
        <v>-60</v>
      </c>
      <c r="E1815" s="13" t="n">
        <v>-0.0186</v>
      </c>
      <c r="F1815" s="7" t="n">
        <v>54792480000</v>
      </c>
      <c r="G1815" s="5" t="n">
        <v>1000000</v>
      </c>
      <c r="H1815" s="5" t="n">
        <v>196</v>
      </c>
      <c r="I1815" s="6" t="n">
        <v>1.825067965531036e-05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쿼드메디슨 (464490)</t>
        </is>
      </c>
      <c r="B1816" s="8" t="inlineStr">
        <is>
          <t>기초 의약물질 제조업</t>
        </is>
      </c>
      <c r="C1816" s="9" t="n">
        <v>4770</v>
      </c>
      <c r="D1816" s="10" t="n">
        <v>-50</v>
      </c>
      <c r="E1816" s="11" t="n">
        <v>-0.0104</v>
      </c>
      <c r="F1816" s="9" t="n">
        <v>54769140000</v>
      </c>
      <c r="G1816" s="10" t="n">
        <v>-27000000</v>
      </c>
      <c r="H1816" s="10" t="n">
        <v>-5600</v>
      </c>
      <c r="I1816" s="12" t="n">
        <v>-0.0004929783451045607</v>
      </c>
      <c r="J1816" s="10" t="n">
        <v>0</v>
      </c>
      <c r="K1816" s="10" t="n">
        <v>30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에너토크 (019990)</t>
        </is>
      </c>
      <c r="B1818" s="8" t="inlineStr">
        <is>
          <t>일반 목적용 기계 제조업</t>
        </is>
      </c>
      <c r="C1818" s="9" t="n">
        <v>5600</v>
      </c>
      <c r="D1818" s="10" t="n">
        <v>70</v>
      </c>
      <c r="E1818" s="11" t="n">
        <v>0.0127</v>
      </c>
      <c r="F1818" s="9" t="n">
        <v>54633600000</v>
      </c>
      <c r="G1818" s="10" t="n">
        <v>-18000000</v>
      </c>
      <c r="H1818" s="10" t="n">
        <v>-3172</v>
      </c>
      <c r="I1818" s="12" t="n">
        <v>-0.0003294675803900896</v>
      </c>
      <c r="J1818" s="10" t="n">
        <v>0</v>
      </c>
      <c r="K1818" s="10" t="n">
        <v>2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피엔케이피부임상연구센타 (347740)</t>
        </is>
      </c>
      <c r="B1819" t="inlineStr">
        <is>
          <t>그외 기타 전문, 과학 및 기술 서비스업</t>
        </is>
      </c>
      <c r="C1819" s="7" t="n">
        <v>1820</v>
      </c>
      <c r="D1819" s="5" t="n">
        <v>0</v>
      </c>
      <c r="E1819" s="13" t="n">
        <v>0</v>
      </c>
      <c r="F1819" s="7" t="n">
        <v>54618200000</v>
      </c>
      <c r="G1819" s="5" t="n">
        <v>-7000000</v>
      </c>
      <c r="H1819" s="5" t="n">
        <v>-3644</v>
      </c>
      <c r="I1819" s="6" t="n">
        <v>-0.0001281624074026606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디와이덕양 (024900)</t>
        </is>
      </c>
      <c r="B1820" s="8" t="inlineStr">
        <is>
          <t>자동차 신품 부품 제조업</t>
        </is>
      </c>
      <c r="C1820" s="9" t="n">
        <v>1675</v>
      </c>
      <c r="D1820" s="10" t="n">
        <v>-39</v>
      </c>
      <c r="E1820" s="11" t="n">
        <v>-0.0228</v>
      </c>
      <c r="F1820" s="9" t="n">
        <v>54544700000</v>
      </c>
      <c r="G1820" s="10" t="n">
        <v>6000000</v>
      </c>
      <c r="H1820" s="10" t="n">
        <v>3495</v>
      </c>
      <c r="I1820" s="12" t="n">
        <v>0.0001100015216877167</v>
      </c>
      <c r="J1820" s="10" t="n">
        <v>4000000</v>
      </c>
      <c r="K1820" s="10" t="n">
        <v>2269</v>
      </c>
      <c r="L1820" s="12" t="n">
        <v>7.333434779181112e-05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한국선재 (025550)</t>
        </is>
      </c>
      <c r="B1821" t="inlineStr">
        <is>
          <t>1차 철강 제조업</t>
        </is>
      </c>
      <c r="C1821" s="7" t="n">
        <v>2135</v>
      </c>
      <c r="D1821" s="5" t="n">
        <v>-10</v>
      </c>
      <c r="E1821" s="13" t="n">
        <v>-0.004699999999999999</v>
      </c>
      <c r="F1821" s="7" t="n">
        <v>54472390000</v>
      </c>
      <c r="G1821" s="5" t="n">
        <v>5000000</v>
      </c>
      <c r="H1821" s="5" t="n">
        <v>2573</v>
      </c>
      <c r="I1821" s="6" t="n">
        <v>9.178962039301012e-05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이지스 (261520)</t>
        </is>
      </c>
      <c r="B1822" s="8" t="inlineStr">
        <is>
          <t>소프트웨어 개발 및 공급업</t>
        </is>
      </c>
      <c r="C1822" s="9" t="n">
        <v>5300</v>
      </c>
      <c r="D1822" s="10" t="n">
        <v>-510</v>
      </c>
      <c r="E1822" s="11" t="n">
        <v>-0.08779999999999999</v>
      </c>
      <c r="F1822" s="9" t="n">
        <v>54468100000</v>
      </c>
      <c r="G1822" s="10" t="n">
        <v>-175000000</v>
      </c>
      <c r="H1822" s="10" t="n">
        <v>-31364</v>
      </c>
      <c r="I1822" s="12" t="n">
        <v>-0.00321288974647546</v>
      </c>
      <c r="J1822" s="10" t="n">
        <v>3000000</v>
      </c>
      <c r="K1822" s="10" t="n">
        <v>596</v>
      </c>
      <c r="L1822" s="12" t="n">
        <v>5.507810993957931e-05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5060</v>
      </c>
      <c r="D1823" s="5" t="n">
        <v>40</v>
      </c>
      <c r="E1823" s="13" t="n">
        <v>0.008</v>
      </c>
      <c r="F1823" s="7" t="n">
        <v>54445600000</v>
      </c>
      <c r="G1823" s="5" t="n">
        <v>-9000000</v>
      </c>
      <c r="H1823" s="5" t="n">
        <v>-1800</v>
      </c>
      <c r="I1823" s="6" t="n">
        <v>-0.0001653026139853358</v>
      </c>
      <c r="J1823" s="5" t="n">
        <v>22000000</v>
      </c>
      <c r="K1823" s="5" t="n">
        <v>4331</v>
      </c>
      <c r="L1823" s="6" t="n">
        <v>0.0004040730564085987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비트플래닛 (049470)</t>
        </is>
      </c>
      <c r="B1824" s="8" t="inlineStr">
        <is>
          <t>소프트웨어 개발 및 공급업</t>
        </is>
      </c>
      <c r="C1824" s="9" t="n">
        <v>2300</v>
      </c>
      <c r="D1824" s="10" t="n">
        <v>-70</v>
      </c>
      <c r="E1824" s="11" t="n">
        <v>-0.0295</v>
      </c>
      <c r="F1824" s="9" t="n">
        <v>54151200000</v>
      </c>
      <c r="G1824" s="10" t="n">
        <v>-23000000</v>
      </c>
      <c r="H1824" s="10" t="n">
        <v>-9937</v>
      </c>
      <c r="I1824" s="12" t="n">
        <v>-0.0004247366632687733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오리엔트바이오 (002630)</t>
        </is>
      </c>
      <c r="B1825" t="inlineStr">
        <is>
          <t>의약품 제조업</t>
        </is>
      </c>
      <c r="C1825" s="7" t="n">
        <v>913</v>
      </c>
      <c r="D1825" s="5" t="n">
        <v>0</v>
      </c>
      <c r="E1825" s="13" t="n">
        <v>0</v>
      </c>
      <c r="F1825" s="7" t="n">
        <v>54132683000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7100</v>
      </c>
      <c r="D1826" s="10" t="n">
        <v>-80</v>
      </c>
      <c r="E1826" s="11" t="n">
        <v>-0.0111</v>
      </c>
      <c r="F1826" s="9" t="n">
        <v>54073600000</v>
      </c>
      <c r="G1826" s="10" t="n">
        <v>0</v>
      </c>
      <c r="H1826" s="10" t="n">
        <v>-36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4570</v>
      </c>
      <c r="D1827" s="5" t="n">
        <v>-160</v>
      </c>
      <c r="E1827" s="13" t="n">
        <v>-0.0338</v>
      </c>
      <c r="F1827" s="7" t="n">
        <v>54053960000</v>
      </c>
      <c r="G1827" s="5" t="n">
        <v>-30000000</v>
      </c>
      <c r="H1827" s="5" t="n">
        <v>-5338</v>
      </c>
      <c r="I1827" s="6" t="n">
        <v>-0.0005550009657016803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8430</v>
      </c>
      <c r="D1828" s="10" t="n">
        <v>310</v>
      </c>
      <c r="E1828" s="11" t="n">
        <v>0.0382</v>
      </c>
      <c r="F1828" s="9" t="n">
        <v>53926710000</v>
      </c>
      <c r="G1828" s="10" t="n">
        <v>106000000</v>
      </c>
      <c r="H1828" s="10" t="n">
        <v>12940</v>
      </c>
      <c r="I1828" s="12" t="n">
        <v>0.001965630760712085</v>
      </c>
      <c r="J1828" s="10" t="n">
        <v>-2000000</v>
      </c>
      <c r="K1828" s="10" t="n">
        <v>-223</v>
      </c>
      <c r="L1828" s="12" t="n">
        <v>-3.708737284362425e-05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한패스 (408470)</t>
        </is>
      </c>
      <c r="B1829" t="inlineStr">
        <is>
          <t>기타 금융업</t>
        </is>
      </c>
      <c r="C1829" s="7" t="n">
        <v>5100</v>
      </c>
      <c r="D1829" s="5" t="n">
        <v>-90</v>
      </c>
      <c r="E1829" s="13" t="n">
        <v>-0.0173</v>
      </c>
      <c r="F1829" s="7" t="n">
        <v>53917200000</v>
      </c>
      <c r="G1829" s="5" t="n">
        <v>54000000</v>
      </c>
      <c r="H1829" s="5" t="n">
        <v>10481</v>
      </c>
      <c r="I1829" s="6" t="n">
        <v>0.001001535688055018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3155</v>
      </c>
      <c r="D1830" s="10" t="n">
        <v>-10</v>
      </c>
      <c r="E1830" s="11" t="n">
        <v>-0.0032</v>
      </c>
      <c r="F1830" s="9" t="n">
        <v>53770665000</v>
      </c>
      <c r="G1830" s="10" t="n">
        <v>-1000000</v>
      </c>
      <c r="H1830" s="10" t="n">
        <v>-450</v>
      </c>
      <c r="I1830" s="12" t="n">
        <v>-1.859750107237841e-05</v>
      </c>
      <c r="J1830" s="10" t="n">
        <v>1000000</v>
      </c>
      <c r="K1830" s="10" t="n">
        <v>248</v>
      </c>
      <c r="L1830" s="12" t="n">
        <v>1.859750107237841e-05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3600</v>
      </c>
      <c r="D1831" s="5" t="n">
        <v>0</v>
      </c>
      <c r="E1831" s="13" t="n">
        <v>0</v>
      </c>
      <c r="F1831" s="7" t="n">
        <v>53762400000</v>
      </c>
      <c r="G1831" s="5" t="n">
        <v>-1000000</v>
      </c>
      <c r="H1831" s="5" t="n">
        <v>-160</v>
      </c>
      <c r="I1831" s="6" t="n">
        <v>-1.860036010297159e-05</v>
      </c>
      <c r="J1831" s="5" t="n">
        <v>-1000000</v>
      </c>
      <c r="K1831" s="5" t="n">
        <v>-145</v>
      </c>
      <c r="L1831" s="6" t="n">
        <v>-1.860036010297159e-05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부산산업 (011390)</t>
        </is>
      </c>
      <c r="B1832" s="8" t="inlineStr">
        <is>
          <t>시멘트, 석회, 플라스터 및 그 제품 제조업</t>
        </is>
      </c>
      <c r="C1832" s="9" t="n">
        <v>50900</v>
      </c>
      <c r="D1832" s="10" t="n">
        <v>-1000</v>
      </c>
      <c r="E1832" s="11" t="n">
        <v>-0.0193</v>
      </c>
      <c r="F1832" s="9" t="n">
        <v>53750400000</v>
      </c>
      <c r="G1832" s="10" t="n">
        <v>-8000000</v>
      </c>
      <c r="H1832" s="10" t="n">
        <v>-151</v>
      </c>
      <c r="I1832" s="12" t="n">
        <v>-0.0001488361016848247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TS인베스트먼트 (246690)</t>
        </is>
      </c>
      <c r="B1833" t="inlineStr">
        <is>
          <t>신탁업 및 집합투자업</t>
        </is>
      </c>
      <c r="C1833" s="7" t="n">
        <v>2260</v>
      </c>
      <c r="D1833" s="5" t="n">
        <v>65</v>
      </c>
      <c r="E1833" s="13" t="n">
        <v>0.0296</v>
      </c>
      <c r="F1833" s="7" t="n">
        <v>53738280000</v>
      </c>
      <c r="G1833" s="5" t="n">
        <v>12000000</v>
      </c>
      <c r="H1833" s="5" t="n">
        <v>5547</v>
      </c>
      <c r="I1833" s="6" t="n">
        <v>0.0002233045047217737</v>
      </c>
      <c r="J1833" s="5" t="n">
        <v>18000000</v>
      </c>
      <c r="K1833" s="5" t="n">
        <v>7955</v>
      </c>
      <c r="L1833" s="6" t="n">
        <v>0.0003349567570826606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3995</v>
      </c>
      <c r="D1834" s="10" t="n">
        <v>0</v>
      </c>
      <c r="E1834" s="11" t="n">
        <v>0</v>
      </c>
      <c r="F1834" s="9" t="n">
        <v>53560965000</v>
      </c>
      <c r="G1834" s="10" t="n">
        <v>-8000000</v>
      </c>
      <c r="H1834" s="10" t="n">
        <v>-1956</v>
      </c>
      <c r="I1834" s="12" t="n">
        <v>-0.0001493625068181651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3430</v>
      </c>
      <c r="D1835" s="5" t="n">
        <v>-5</v>
      </c>
      <c r="E1835" s="13" t="n">
        <v>-0.0015</v>
      </c>
      <c r="F1835" s="7" t="n">
        <v>53521720000</v>
      </c>
      <c r="G1835" s="5" t="n">
        <v>-1000000</v>
      </c>
      <c r="H1835" s="5" t="n">
        <v>-350</v>
      </c>
      <c r="I1835" s="6" t="n">
        <v>-1.868400342888831e-05</v>
      </c>
      <c r="J1835" s="5" t="n">
        <v>5000000</v>
      </c>
      <c r="K1835" s="5" t="n">
        <v>1577</v>
      </c>
      <c r="L1835" s="6" t="n">
        <v>9.342001714444154e-05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2080</v>
      </c>
      <c r="D1836" s="10" t="n">
        <v>5</v>
      </c>
      <c r="E1836" s="11" t="n">
        <v>0.0024</v>
      </c>
      <c r="F1836" s="9" t="n">
        <v>53499680000</v>
      </c>
      <c r="G1836" s="10" t="n">
        <v>12000000</v>
      </c>
      <c r="H1836" s="10" t="n">
        <v>5669</v>
      </c>
      <c r="I1836" s="12" t="n">
        <v>0.0002243004070304719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HLB파나진 (046210)</t>
        </is>
      </c>
      <c r="B1837" t="inlineStr">
        <is>
          <t>의료용품 및 기타 의약 관련제품 제조업</t>
        </is>
      </c>
      <c r="C1837" s="7" t="n">
        <v>1174</v>
      </c>
      <c r="D1837" s="5" t="n">
        <v>26</v>
      </c>
      <c r="E1837" s="13" t="n">
        <v>0.0226</v>
      </c>
      <c r="F1837" s="7" t="n">
        <v>53448698000</v>
      </c>
      <c r="G1837" s="5" t="n">
        <v>2000000</v>
      </c>
      <c r="H1837" s="5" t="n">
        <v>2109</v>
      </c>
      <c r="I1837" s="6" t="n">
        <v>3.741905930056519e-05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에이에스텍 (453860)</t>
        </is>
      </c>
      <c r="B1838" s="8" t="inlineStr">
        <is>
          <t>기타 화학제품 제조업</t>
        </is>
      </c>
      <c r="C1838" s="9" t="n">
        <v>8290</v>
      </c>
      <c r="D1838" s="10" t="n">
        <v>140</v>
      </c>
      <c r="E1838" s="11" t="n">
        <v>0.0172</v>
      </c>
      <c r="F1838" s="9" t="n">
        <v>53420760000</v>
      </c>
      <c r="G1838" s="10" t="n">
        <v>13000000</v>
      </c>
      <c r="H1838" s="10" t="n">
        <v>1602</v>
      </c>
      <c r="I1838" s="12" t="n">
        <v>0.0002433510867310761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우성 (006980)</t>
        </is>
      </c>
      <c r="B1839" t="inlineStr">
        <is>
          <t>곡물가공품, 전분 및 전분제품 제조업</t>
        </is>
      </c>
      <c r="C1839" s="7" t="n">
        <v>17270</v>
      </c>
      <c r="D1839" s="5" t="n">
        <v>30</v>
      </c>
      <c r="E1839" s="13" t="n">
        <v>0.0017</v>
      </c>
      <c r="F1839" s="7" t="n">
        <v>53364300000</v>
      </c>
      <c r="G1839" s="5" t="n">
        <v>-3000000</v>
      </c>
      <c r="H1839" s="5" t="n">
        <v>-196</v>
      </c>
      <c r="I1839" s="6" t="n">
        <v>-5.621735879604904e-05</v>
      </c>
      <c r="J1839" s="5" t="n">
        <v>11000000</v>
      </c>
      <c r="K1839" s="5" t="n">
        <v>657</v>
      </c>
      <c r="L1839" s="6" t="n">
        <v>0.0002061303155855132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1459</v>
      </c>
      <c r="D1840" s="10" t="n">
        <v>-16</v>
      </c>
      <c r="E1840" s="11" t="n">
        <v>-0.0108</v>
      </c>
      <c r="F1840" s="9" t="n">
        <v>53357089000</v>
      </c>
      <c r="G1840" s="10" t="n">
        <v>-27000000</v>
      </c>
      <c r="H1840" s="10" t="n">
        <v>-18114</v>
      </c>
      <c r="I1840" s="12" t="n">
        <v>-0.0005060246071520131</v>
      </c>
      <c r="J1840" s="10" t="n">
        <v>0</v>
      </c>
      <c r="K1840" s="10" t="n">
        <v>177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위츠 (459100)</t>
        </is>
      </c>
      <c r="B1841" t="inlineStr">
        <is>
          <t>전자부품 제조업</t>
        </is>
      </c>
      <c r="C1841" s="7" t="n">
        <v>3960</v>
      </c>
      <c r="D1841" s="5" t="n">
        <v>-135</v>
      </c>
      <c r="E1841" s="13" t="n">
        <v>-0.033</v>
      </c>
      <c r="F1841" s="7" t="n">
        <v>53325360000</v>
      </c>
      <c r="G1841" s="5" t="n">
        <v>3000000</v>
      </c>
      <c r="H1841" s="5" t="n">
        <v>806</v>
      </c>
      <c r="I1841" s="6" t="n">
        <v>5.625841063238954e-05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퀀텀레일 (070300)</t>
        </is>
      </c>
      <c r="B1842" s="8" t="inlineStr">
        <is>
          <t>소프트웨어 개발 및 공급업</t>
        </is>
      </c>
      <c r="C1842" s="9" t="n">
        <v>1499</v>
      </c>
      <c r="D1842" s="10" t="n">
        <v>-18</v>
      </c>
      <c r="E1842" s="11" t="n">
        <v>-0.0119</v>
      </c>
      <c r="F1842" s="9" t="n">
        <v>53250476000</v>
      </c>
      <c r="G1842" s="10" t="n">
        <v>-64000000</v>
      </c>
      <c r="H1842" s="10" t="n">
        <v>-42019</v>
      </c>
      <c r="I1842" s="12" t="n">
        <v>-0.00120186719082098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코리아나 (027050)</t>
        </is>
      </c>
      <c r="B1843" t="inlineStr">
        <is>
          <t>기타 화학제품 제조업</t>
        </is>
      </c>
      <c r="C1843" s="7" t="n">
        <v>1330</v>
      </c>
      <c r="D1843" s="5" t="n">
        <v>16</v>
      </c>
      <c r="E1843" s="13" t="n">
        <v>0.0122</v>
      </c>
      <c r="F1843" s="7" t="n">
        <v>53200000000</v>
      </c>
      <c r="G1843" s="5" t="n">
        <v>-289000000</v>
      </c>
      <c r="H1843" s="5" t="n">
        <v>-177712</v>
      </c>
      <c r="I1843" s="6" t="n">
        <v>-0.00543233082706767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53171865000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3150</v>
      </c>
      <c r="D1845" s="5" t="n">
        <v>-20</v>
      </c>
      <c r="E1845" s="13" t="n">
        <v>-0.0063</v>
      </c>
      <c r="F1845" s="7" t="n">
        <v>52951500000</v>
      </c>
      <c r="G1845" s="5" t="n">
        <v>1000000</v>
      </c>
      <c r="H1845" s="5" t="n">
        <v>315</v>
      </c>
      <c r="I1845" s="6" t="n">
        <v>1.888520627366552e-05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코위버 (056360)</t>
        </is>
      </c>
      <c r="B1846" s="8" t="inlineStr">
        <is>
          <t>통신 및 방송 장비 제조업</t>
        </is>
      </c>
      <c r="C1846" s="9" t="n">
        <v>5400</v>
      </c>
      <c r="D1846" s="10" t="n">
        <v>150</v>
      </c>
      <c r="E1846" s="11" t="n">
        <v>0.0286</v>
      </c>
      <c r="F1846" s="9" t="n">
        <v>52898400000</v>
      </c>
      <c r="G1846" s="10" t="n">
        <v>8000000</v>
      </c>
      <c r="H1846" s="10" t="n">
        <v>1429</v>
      </c>
      <c r="I1846" s="12" t="n">
        <v>0.0001512333076236711</v>
      </c>
      <c r="J1846" s="10" t="n">
        <v>-6000000</v>
      </c>
      <c r="K1846" s="10" t="n">
        <v>-1191</v>
      </c>
      <c r="L1846" s="12" t="n">
        <v>-0.0001134249807177533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서원 (021050)</t>
        </is>
      </c>
      <c r="B1847" t="inlineStr">
        <is>
          <t>금속 주조업</t>
        </is>
      </c>
      <c r="C1847" s="7" t="n">
        <v>1114</v>
      </c>
      <c r="D1847" s="5" t="n">
        <v>-25</v>
      </c>
      <c r="E1847" s="13" t="n">
        <v>-0.0219</v>
      </c>
      <c r="F1847" s="7" t="n">
        <v>52886036000</v>
      </c>
      <c r="G1847" s="5" t="n">
        <v>-31000000</v>
      </c>
      <c r="H1847" s="5" t="n">
        <v>-27533</v>
      </c>
      <c r="I1847" s="6" t="n">
        <v>-0.000586166072269058</v>
      </c>
      <c r="J1847" s="5" t="n">
        <v>0</v>
      </c>
      <c r="K1847" s="5" t="n">
        <v>1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코리아써우 (007815)</t>
        </is>
      </c>
      <c r="B1848" s="8" t="inlineStr">
        <is>
          <t>미분류</t>
        </is>
      </c>
      <c r="C1848" s="9" t="n">
        <v>17800</v>
      </c>
      <c r="D1848" s="10" t="n">
        <v>-450</v>
      </c>
      <c r="E1848" s="11" t="n">
        <v>-0.0247</v>
      </c>
      <c r="F1848" s="9" t="n">
        <v>52759200000</v>
      </c>
      <c r="G1848" s="10" t="n">
        <v>-4000000</v>
      </c>
      <c r="H1848" s="10" t="n">
        <v>-229</v>
      </c>
      <c r="I1848" s="12" t="n">
        <v>-7.581616097287298e-05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에피소드컴퍼니 (317530)</t>
        </is>
      </c>
      <c r="B1849" t="inlineStr">
        <is>
          <t>영화, 비디오물, 방송프로그램 제작 및 배급업</t>
        </is>
      </c>
      <c r="C1849" s="7" t="n">
        <v>3015</v>
      </c>
      <c r="D1849" s="5" t="n">
        <v>15</v>
      </c>
      <c r="E1849" s="13" t="n">
        <v>0.005</v>
      </c>
      <c r="F1849" s="7" t="n">
        <v>52744410000</v>
      </c>
      <c r="G1849" s="5" t="n">
        <v>2000000</v>
      </c>
      <c r="H1849" s="5" t="n">
        <v>535</v>
      </c>
      <c r="I1849" s="6" t="n">
        <v>3.79187102481571e-05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이닉스 (452400)</t>
        </is>
      </c>
      <c r="B1850" s="8" t="inlineStr">
        <is>
          <t>자동차 신품 부품 제조업</t>
        </is>
      </c>
      <c r="C1850" s="9" t="n">
        <v>5790</v>
      </c>
      <c r="D1850" s="10" t="n">
        <v>-250</v>
      </c>
      <c r="E1850" s="11" t="n">
        <v>-0.0414</v>
      </c>
      <c r="F1850" s="9" t="n">
        <v>52521090000</v>
      </c>
      <c r="G1850" s="10" t="n">
        <v>3000000</v>
      </c>
      <c r="H1850" s="10" t="n">
        <v>519</v>
      </c>
      <c r="I1850" s="12" t="n">
        <v>5.711991125850586e-05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우원개발 (046940)</t>
        </is>
      </c>
      <c r="B1851" t="inlineStr">
        <is>
          <t>기반조성 및 시설물 축조관련 전문공사업</t>
        </is>
      </c>
      <c r="C1851" s="7" t="n">
        <v>2895</v>
      </c>
      <c r="D1851" s="5" t="n">
        <v>-10</v>
      </c>
      <c r="E1851" s="13" t="n">
        <v>-0.0034</v>
      </c>
      <c r="F1851" s="7" t="n">
        <v>52324230000</v>
      </c>
      <c r="G1851" s="5" t="n">
        <v>58000000</v>
      </c>
      <c r="H1851" s="5" t="n">
        <v>19893</v>
      </c>
      <c r="I1851" s="6" t="n">
        <v>0.001108473072609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3335</v>
      </c>
      <c r="D1852" s="10" t="n">
        <v>-5</v>
      </c>
      <c r="E1852" s="11" t="n">
        <v>-0.0015</v>
      </c>
      <c r="F1852" s="9" t="n">
        <v>52292800000</v>
      </c>
      <c r="G1852" s="10" t="n">
        <v>-6000000</v>
      </c>
      <c r="H1852" s="10" t="n">
        <v>-1898</v>
      </c>
      <c r="I1852" s="12" t="n">
        <v>-0.0001147385490928006</v>
      </c>
      <c r="J1852" s="10" t="n">
        <v>0</v>
      </c>
      <c r="K1852" s="10" t="n">
        <v>1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한컴라이프케어 (372910)</t>
        </is>
      </c>
      <c r="B1853" t="inlineStr">
        <is>
          <t>의료용 기기 제조업</t>
        </is>
      </c>
      <c r="C1853" s="7" t="n">
        <v>1888</v>
      </c>
      <c r="D1853" s="5" t="n">
        <v>14</v>
      </c>
      <c r="E1853" s="13" t="n">
        <v>0.0075</v>
      </c>
      <c r="F1853" s="7" t="n">
        <v>52248512000</v>
      </c>
      <c r="G1853" s="5" t="n">
        <v>48000000</v>
      </c>
      <c r="H1853" s="5" t="n">
        <v>25534</v>
      </c>
      <c r="I1853" s="6" t="n">
        <v>0.0009186864498648307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전방 (000950)</t>
        </is>
      </c>
      <c r="B1854" s="8" t="inlineStr">
        <is>
          <t>방적 및 가공사 제조업</t>
        </is>
      </c>
      <c r="C1854" s="9" t="n">
        <v>31100</v>
      </c>
      <c r="D1854" s="10" t="n">
        <v>-900</v>
      </c>
      <c r="E1854" s="11" t="n">
        <v>-0.0281</v>
      </c>
      <c r="F1854" s="9" t="n">
        <v>52248000000</v>
      </c>
      <c r="G1854" s="10" t="n">
        <v>-8000000</v>
      </c>
      <c r="H1854" s="10" t="n">
        <v>-258</v>
      </c>
      <c r="I1854" s="12" t="n">
        <v>-0.0001531159087429184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SK디스커버리우 (006125)</t>
        </is>
      </c>
      <c r="B1855" t="inlineStr">
        <is>
          <t>미분류</t>
        </is>
      </c>
      <c r="C1855" s="7" t="n">
        <v>42400</v>
      </c>
      <c r="D1855" s="5" t="n">
        <v>450</v>
      </c>
      <c r="E1855" s="13" t="n">
        <v>0.0107</v>
      </c>
      <c r="F1855" s="7" t="n">
        <v>52194400000</v>
      </c>
      <c r="G1855" s="5" t="n">
        <v>-14000000</v>
      </c>
      <c r="H1855" s="5" t="n">
        <v>-324</v>
      </c>
      <c r="I1855" s="6" t="n">
        <v>-0.0002682280091350796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1927</v>
      </c>
      <c r="D1856" s="10" t="n">
        <v>17</v>
      </c>
      <c r="E1856" s="11" t="n">
        <v>0.0089</v>
      </c>
      <c r="F1856" s="9" t="n">
        <v>51988533000</v>
      </c>
      <c r="G1856" s="10" t="n">
        <v>5000000</v>
      </c>
      <c r="H1856" s="10" t="n">
        <v>2677</v>
      </c>
      <c r="I1856" s="12" t="n">
        <v>9.617505460290638e-05</v>
      </c>
      <c r="J1856" s="10" t="n">
        <v>0</v>
      </c>
      <c r="K1856" s="10" t="n">
        <v>-33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1029</v>
      </c>
      <c r="D1857" s="5" t="n">
        <v>12</v>
      </c>
      <c r="E1857" s="13" t="n">
        <v>0.0118</v>
      </c>
      <c r="F1857" s="7" t="n">
        <v>51979935000</v>
      </c>
      <c r="G1857" s="5" t="n">
        <v>-36000000</v>
      </c>
      <c r="H1857" s="5" t="n">
        <v>-35239</v>
      </c>
      <c r="I1857" s="6" t="n">
        <v>-0.0006925749330005895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케이피항공산업 (288180)</t>
        </is>
      </c>
      <c r="B1858" s="8" t="inlineStr">
        <is>
          <t>항공기,우주선 및 부품 제조업</t>
        </is>
      </c>
      <c r="C1858" s="9" t="n">
        <v>7030</v>
      </c>
      <c r="D1858" s="10" t="n">
        <v>-200</v>
      </c>
      <c r="E1858" s="11" t="n">
        <v>-0.0277</v>
      </c>
      <c r="F1858" s="9" t="n">
        <v>51972790000</v>
      </c>
      <c r="G1858" s="10" t="n">
        <v>1000000</v>
      </c>
      <c r="H1858" s="10" t="n">
        <v>101</v>
      </c>
      <c r="I1858" s="12" t="n">
        <v>1.924083736893863e-05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푸른로보틱스 (094940)</t>
        </is>
      </c>
      <c r="B1859" t="inlineStr">
        <is>
          <t>컴퓨터 및 주변장치 제조업</t>
        </is>
      </c>
      <c r="C1859" s="7" t="n">
        <v>6200</v>
      </c>
      <c r="D1859" s="5" t="n">
        <v>-140</v>
      </c>
      <c r="E1859" s="13" t="n">
        <v>-0.0221</v>
      </c>
      <c r="F1859" s="7" t="n">
        <v>51838200000</v>
      </c>
      <c r="G1859" s="5" t="n">
        <v>-13000000</v>
      </c>
      <c r="H1859" s="5" t="n">
        <v>-2085</v>
      </c>
      <c r="I1859" s="6" t="n">
        <v>-0.0002507803125880143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알피바이오 (314140)</t>
        </is>
      </c>
      <c r="B1860" s="8" t="inlineStr">
        <is>
          <t>의약품 제조업</t>
        </is>
      </c>
      <c r="C1860" s="9" t="n">
        <v>5980</v>
      </c>
      <c r="D1860" s="10" t="n">
        <v>-90</v>
      </c>
      <c r="E1860" s="11" t="n">
        <v>-0.0148</v>
      </c>
      <c r="F1860" s="9" t="n">
        <v>51822680000</v>
      </c>
      <c r="G1860" s="10" t="n">
        <v>-12000000</v>
      </c>
      <c r="H1860" s="10" t="n">
        <v>-1957</v>
      </c>
      <c r="I1860" s="12" t="n">
        <v>-0.0002315588464355761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2070</v>
      </c>
      <c r="D1861" s="5" t="n">
        <v>0</v>
      </c>
      <c r="E1861" s="13" t="n">
        <v>0</v>
      </c>
      <c r="F1861" s="7" t="n">
        <v>51623730000</v>
      </c>
      <c r="G1861" s="5" t="n">
        <v>-75000000</v>
      </c>
      <c r="H1861" s="5" t="n">
        <v>-35414</v>
      </c>
      <c r="I1861" s="6" t="n">
        <v>-0.001452820243713501</v>
      </c>
      <c r="J1861" s="5" t="n">
        <v>-1000000</v>
      </c>
      <c r="K1861" s="5" t="n">
        <v>-554</v>
      </c>
      <c r="L1861" s="6" t="n">
        <v>-1.937093658284669e-05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대모 (317850)</t>
        </is>
      </c>
      <c r="B1862" s="8" t="inlineStr">
        <is>
          <t>특수 목적용 기계 제조업</t>
        </is>
      </c>
      <c r="C1862" s="9" t="n">
        <v>6180</v>
      </c>
      <c r="D1862" s="10" t="n">
        <v>-20</v>
      </c>
      <c r="E1862" s="11" t="n">
        <v>-0.0032</v>
      </c>
      <c r="F1862" s="9" t="n">
        <v>51442320000</v>
      </c>
      <c r="G1862" s="10" t="n">
        <v>-12000000</v>
      </c>
      <c r="H1862" s="10" t="n">
        <v>-1963</v>
      </c>
      <c r="I1862" s="12" t="n">
        <v>-0.0002332709722267581</v>
      </c>
      <c r="J1862" s="10" t="n">
        <v>0</v>
      </c>
      <c r="K1862" s="10" t="n">
        <v>9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퓨런티어 (370090)</t>
        </is>
      </c>
      <c r="B1863" t="inlineStr">
        <is>
          <t>측정, 시험, 항해, 제어 및 기타 정밀기기 제조업; 광학기기 제외</t>
        </is>
      </c>
      <c r="C1863" s="7" t="n">
        <v>6010</v>
      </c>
      <c r="D1863" s="5" t="n">
        <v>-120</v>
      </c>
      <c r="E1863" s="13" t="n">
        <v>-0.0196</v>
      </c>
      <c r="F1863" s="7" t="n">
        <v>51421560000</v>
      </c>
      <c r="G1863" s="5" t="n">
        <v>-9000000</v>
      </c>
      <c r="H1863" s="5" t="n">
        <v>-1426</v>
      </c>
      <c r="I1863" s="6" t="n">
        <v>-0.000175023861586463</v>
      </c>
      <c r="J1863" s="5" t="n">
        <v>0</v>
      </c>
      <c r="K1863" s="5" t="n">
        <v>1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인팩 (023810)</t>
        </is>
      </c>
      <c r="B1864" s="8" t="inlineStr">
        <is>
          <t>자동차 신품 부품 제조업</t>
        </is>
      </c>
      <c r="C1864" s="9" t="n">
        <v>5140</v>
      </c>
      <c r="D1864" s="10" t="n">
        <v>0</v>
      </c>
      <c r="E1864" s="11" t="n">
        <v>0</v>
      </c>
      <c r="F1864" s="9" t="n">
        <v>51400000000</v>
      </c>
      <c r="G1864" s="10" t="n">
        <v>8000000</v>
      </c>
      <c r="H1864" s="10" t="n">
        <v>1578</v>
      </c>
      <c r="I1864" s="12" t="n">
        <v>0.0001556420233463035</v>
      </c>
      <c r="J1864" s="10" t="n">
        <v>3000000</v>
      </c>
      <c r="K1864" s="10" t="n">
        <v>641</v>
      </c>
      <c r="L1864" s="12" t="n">
        <v>5.836575875486382e-05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유티아이 (179900)</t>
        </is>
      </c>
      <c r="B1865" t="inlineStr">
        <is>
          <t>전자부품 제조업</t>
        </is>
      </c>
      <c r="C1865" s="7" t="n">
        <v>2375</v>
      </c>
      <c r="D1865" s="5" t="n">
        <v>-125</v>
      </c>
      <c r="E1865" s="13" t="n">
        <v>-0.05</v>
      </c>
      <c r="F1865" s="7" t="n">
        <v>51226375000</v>
      </c>
      <c r="G1865" s="5" t="n">
        <v>-55000000</v>
      </c>
      <c r="H1865" s="5" t="n">
        <v>-23911</v>
      </c>
      <c r="I1865" s="6" t="n">
        <v>-0.001073665665392095</v>
      </c>
      <c r="J1865" s="5" t="n">
        <v>-96000000</v>
      </c>
      <c r="K1865" s="5" t="n">
        <v>-40917</v>
      </c>
      <c r="L1865" s="6" t="n">
        <v>-0.001874034615957112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2920</v>
      </c>
      <c r="D1866" s="10" t="n">
        <v>-5</v>
      </c>
      <c r="E1866" s="11" t="n">
        <v>-0.0017</v>
      </c>
      <c r="F1866" s="9" t="n">
        <v>51187600000</v>
      </c>
      <c r="G1866" s="10" t="n">
        <v>-5000000</v>
      </c>
      <c r="H1866" s="10" t="n">
        <v>-1690</v>
      </c>
      <c r="I1866" s="12" t="n">
        <v>-9.767990685244082e-05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쎄크 (081180)</t>
        </is>
      </c>
      <c r="B1867" t="inlineStr">
        <is>
          <t>일반 목적용 기계 제조업</t>
        </is>
      </c>
      <c r="C1867" s="7" t="n">
        <v>5800</v>
      </c>
      <c r="D1867" s="5" t="n">
        <v>150</v>
      </c>
      <c r="E1867" s="13" t="n">
        <v>0.0265</v>
      </c>
      <c r="F1867" s="7" t="n">
        <v>51185000000</v>
      </c>
      <c r="G1867" s="5" t="n">
        <v>-40000000</v>
      </c>
      <c r="H1867" s="5" t="n">
        <v>-6904</v>
      </c>
      <c r="I1867" s="6" t="n">
        <v>-0.0007814789489108137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진양산업 (003780)</t>
        </is>
      </c>
      <c r="B1868" s="8" t="inlineStr">
        <is>
          <t>플라스틱제품 제조업</t>
        </is>
      </c>
      <c r="C1868" s="9" t="n">
        <v>3935</v>
      </c>
      <c r="D1868" s="10" t="n">
        <v>5</v>
      </c>
      <c r="E1868" s="11" t="n">
        <v>0.0013</v>
      </c>
      <c r="F1868" s="9" t="n">
        <v>51155000000</v>
      </c>
      <c r="G1868" s="10" t="n">
        <v>38000000</v>
      </c>
      <c r="H1868" s="10" t="n">
        <v>9685</v>
      </c>
      <c r="I1868" s="12" t="n">
        <v>0.0007428403870589385</v>
      </c>
      <c r="J1868" s="10" t="n">
        <v>0</v>
      </c>
      <c r="K1868" s="10" t="n">
        <v>1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5020</v>
      </c>
      <c r="D1869" s="5" t="n">
        <v>-30</v>
      </c>
      <c r="E1869" s="13" t="n">
        <v>-0.0059</v>
      </c>
      <c r="F1869" s="7" t="n">
        <v>51153800000</v>
      </c>
      <c r="G1869" s="5" t="n">
        <v>-10000000</v>
      </c>
      <c r="H1869" s="5" t="n">
        <v>-2000</v>
      </c>
      <c r="I1869" s="6" t="n">
        <v>-0.0001954888981854721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65900</v>
      </c>
      <c r="D1870" s="10" t="n">
        <v>0</v>
      </c>
      <c r="E1870" s="11" t="n">
        <v>0</v>
      </c>
      <c r="F1870" s="9" t="n">
        <v>51072500000</v>
      </c>
      <c r="G1870" s="10" t="n">
        <v>-3000000</v>
      </c>
      <c r="H1870" s="10" t="n">
        <v>-47</v>
      </c>
      <c r="I1870" s="12" t="n">
        <v>-5.87400264330119e-05</v>
      </c>
      <c r="J1870" s="10" t="n">
        <v>-1000000</v>
      </c>
      <c r="K1870" s="10" t="n">
        <v>-19</v>
      </c>
      <c r="L1870" s="12" t="n">
        <v>-1.958000881100396e-05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평화홀딩스 (010770)</t>
        </is>
      </c>
      <c r="B1871" t="inlineStr">
        <is>
          <t>자동차 신품 부품 제조업</t>
        </is>
      </c>
      <c r="C1871" s="7" t="n">
        <v>3490</v>
      </c>
      <c r="D1871" s="5" t="n">
        <v>-5</v>
      </c>
      <c r="E1871" s="13" t="n">
        <v>-0.0014</v>
      </c>
      <c r="F1871" s="7" t="n">
        <v>51041250000</v>
      </c>
      <c r="G1871" s="5" t="n">
        <v>18000000</v>
      </c>
      <c r="H1871" s="5" t="n">
        <v>5257</v>
      </c>
      <c r="I1871" s="6" t="n">
        <v>0.0003526559400484901</v>
      </c>
      <c r="J1871" s="5" t="n">
        <v>-21000000</v>
      </c>
      <c r="K1871" s="5" t="n">
        <v>-5983</v>
      </c>
      <c r="L1871" s="6" t="n">
        <v>-0.0004114319300565718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더코디 (224060)</t>
        </is>
      </c>
      <c r="B1872" s="8" t="inlineStr">
        <is>
          <t>전자부품 제조업</t>
        </is>
      </c>
      <c r="C1872" s="9" t="n">
        <v>9890</v>
      </c>
      <c r="D1872" s="10" t="n">
        <v>0</v>
      </c>
      <c r="E1872" s="11" t="n">
        <v>0</v>
      </c>
      <c r="F1872" s="9" t="n">
        <v>51032400000</v>
      </c>
      <c r="G1872" s="10" t="n">
        <v>-225000000</v>
      </c>
      <c r="H1872" s="10" t="n">
        <v>-19562</v>
      </c>
      <c r="I1872" s="12" t="n">
        <v>-0.004408963717167917</v>
      </c>
      <c r="J1872" s="10" t="n">
        <v>-146000000</v>
      </c>
      <c r="K1872" s="10" t="n">
        <v>-11457</v>
      </c>
      <c r="L1872" s="12" t="n">
        <v>-0.002860927567584515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인바이오젠 (101140)</t>
        </is>
      </c>
      <c r="B1873" t="inlineStr">
        <is>
          <t>기계장비 및 관련 물품 도매업</t>
        </is>
      </c>
      <c r="C1873" s="7" t="n">
        <v>5070</v>
      </c>
      <c r="D1873" s="5" t="n">
        <v>-190</v>
      </c>
      <c r="E1873" s="13" t="n">
        <v>-0.0361</v>
      </c>
      <c r="F1873" s="7" t="n">
        <v>50923080000</v>
      </c>
      <c r="G1873" s="5" t="n">
        <v>24000000</v>
      </c>
      <c r="H1873" s="5" t="n">
        <v>4836</v>
      </c>
      <c r="I1873" s="6" t="n">
        <v>0.0004712990651783042</v>
      </c>
      <c r="J1873" s="5" t="n">
        <v>2000000</v>
      </c>
      <c r="K1873" s="5" t="n">
        <v>297</v>
      </c>
      <c r="L1873" s="6" t="n">
        <v>3.927492209819202e-05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1727</v>
      </c>
      <c r="D1874" s="10" t="n">
        <v>-12</v>
      </c>
      <c r="E1874" s="11" t="n">
        <v>-0.0069</v>
      </c>
      <c r="F1874" s="9" t="n">
        <v>50725444000</v>
      </c>
      <c r="G1874" s="10" t="n">
        <v>7000000</v>
      </c>
      <c r="H1874" s="10" t="n">
        <v>4107</v>
      </c>
      <c r="I1874" s="12" t="n">
        <v>0.0001379978063868697</v>
      </c>
      <c r="J1874" s="10" t="n">
        <v>0</v>
      </c>
      <c r="K1874" s="10" t="n">
        <v>167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서전기전 (189860)</t>
        </is>
      </c>
      <c r="B1875" t="inlineStr">
        <is>
          <t>전동기, 발전기 및 전기 변환 · 공급 · 제어 장치 제조업</t>
        </is>
      </c>
      <c r="C1875" s="7" t="n">
        <v>5220</v>
      </c>
      <c r="D1875" s="5" t="n">
        <v>-190</v>
      </c>
      <c r="E1875" s="13" t="n">
        <v>-0.0351</v>
      </c>
      <c r="F1875" s="7" t="n">
        <v>50623560000</v>
      </c>
      <c r="G1875" s="5" t="n">
        <v>-209000000</v>
      </c>
      <c r="H1875" s="5" t="n">
        <v>-35244</v>
      </c>
      <c r="I1875" s="6" t="n">
        <v>-0.004128512494972696</v>
      </c>
      <c r="J1875" s="5" t="n">
        <v>0</v>
      </c>
      <c r="K1875" s="5" t="n">
        <v>-100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삼화전자 (011230)</t>
        </is>
      </c>
      <c r="B1876" s="8" t="inlineStr">
        <is>
          <t>영상 및 음향기기 제조업</t>
        </is>
      </c>
      <c r="C1876" s="9" t="n">
        <v>2640</v>
      </c>
      <c r="D1876" s="10" t="n">
        <v>130</v>
      </c>
      <c r="E1876" s="11" t="n">
        <v>0.0518</v>
      </c>
      <c r="F1876" s="9" t="n">
        <v>50595600000</v>
      </c>
      <c r="G1876" s="10" t="n">
        <v>120000000</v>
      </c>
      <c r="H1876" s="10" t="n">
        <v>58991</v>
      </c>
      <c r="I1876" s="12" t="n">
        <v>0.002371747740910277</v>
      </c>
      <c r="J1876" s="10" t="n">
        <v>4000000</v>
      </c>
      <c r="K1876" s="10" t="n">
        <v>1336</v>
      </c>
      <c r="L1876" s="12" t="n">
        <v>7.905825803034258e-05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50426250000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에이테크솔루션 (071670)</t>
        </is>
      </c>
      <c r="B1878" s="8" t="inlineStr">
        <is>
          <t>특수 목적용 기계 제조업</t>
        </is>
      </c>
      <c r="C1878" s="9" t="n">
        <v>5040</v>
      </c>
      <c r="D1878" s="10" t="n">
        <v>10</v>
      </c>
      <c r="E1878" s="11" t="n">
        <v>0.002</v>
      </c>
      <c r="F1878" s="9" t="n">
        <v>50400000000</v>
      </c>
      <c r="G1878" s="10" t="n">
        <v>-3000000</v>
      </c>
      <c r="H1878" s="10" t="n">
        <v>-606</v>
      </c>
      <c r="I1878" s="12" t="n">
        <v>-5.952380952380952e-05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에이프로젠 (007460)</t>
        </is>
      </c>
      <c r="B1879" t="inlineStr">
        <is>
          <t>의약품 제조업</t>
        </is>
      </c>
      <c r="C1879" s="7" t="n">
        <v>2030</v>
      </c>
      <c r="D1879" s="5" t="n">
        <v>30</v>
      </c>
      <c r="E1879" s="13" t="n">
        <v>0.015</v>
      </c>
      <c r="F1879" s="7" t="n">
        <v>50394750000</v>
      </c>
      <c r="G1879" s="5" t="n">
        <v>-2000000</v>
      </c>
      <c r="H1879" s="5" t="n">
        <v>-899</v>
      </c>
      <c r="I1879" s="6" t="n">
        <v>-3.968667371105125e-05</v>
      </c>
      <c r="J1879" s="5" t="n">
        <v>0</v>
      </c>
      <c r="K1879" s="5" t="n">
        <v>-2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3855</v>
      </c>
      <c r="D1880" s="10" t="n">
        <v>0</v>
      </c>
      <c r="E1880" s="11" t="n">
        <v>0</v>
      </c>
      <c r="F1880" s="9" t="n">
        <v>50365575000</v>
      </c>
      <c r="G1880" s="10" t="n">
        <v>-6000000</v>
      </c>
      <c r="H1880" s="10" t="n">
        <v>-1439</v>
      </c>
      <c r="I1880" s="12" t="n">
        <v>-0.0001191289884013039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4040</v>
      </c>
      <c r="D1881" s="5" t="n">
        <v>0</v>
      </c>
      <c r="E1881" s="13" t="n">
        <v>0</v>
      </c>
      <c r="F1881" s="7" t="n">
        <v>50055600000</v>
      </c>
      <c r="G1881" s="5" t="n">
        <v>8000000</v>
      </c>
      <c r="H1881" s="5" t="n">
        <v>2015</v>
      </c>
      <c r="I1881" s="6" t="n">
        <v>0.0001598222776272785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윙입푸드 (900340)</t>
        </is>
      </c>
      <c r="B1882" s="8" t="inlineStr">
        <is>
          <t>기타 금융업</t>
        </is>
      </c>
      <c r="C1882" s="9" t="n">
        <v>1406</v>
      </c>
      <c r="D1882" s="10" t="n">
        <v>2</v>
      </c>
      <c r="E1882" s="11" t="n">
        <v>0.0014</v>
      </c>
      <c r="F1882" s="9" t="n">
        <v>50028292000</v>
      </c>
      <c r="G1882" s="10" t="n">
        <v>5000000</v>
      </c>
      <c r="H1882" s="10" t="n">
        <v>3693</v>
      </c>
      <c r="I1882" s="12" t="n">
        <v>9.994344799938402e-05</v>
      </c>
      <c r="J1882" s="10" t="n">
        <v>0</v>
      </c>
      <c r="K1882" s="10" t="n">
        <v>189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4310</v>
      </c>
      <c r="D1883" s="5" t="n">
        <v>-10</v>
      </c>
      <c r="E1883" s="13" t="n">
        <v>-0.0023</v>
      </c>
      <c r="F1883" s="7" t="n">
        <v>49991690000</v>
      </c>
      <c r="G1883" s="5" t="n">
        <v>0</v>
      </c>
      <c r="H1883" s="5" t="n">
        <v>14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일신바이오 (068330)</t>
        </is>
      </c>
      <c r="B1884" s="8" t="inlineStr">
        <is>
          <t>일반 목적용 기계 제조업</t>
        </is>
      </c>
      <c r="C1884" s="9" t="n">
        <v>1127</v>
      </c>
      <c r="D1884" s="10" t="n">
        <v>7</v>
      </c>
      <c r="E1884" s="11" t="n">
        <v>0.0062</v>
      </c>
      <c r="F1884" s="9" t="n">
        <v>49831432000</v>
      </c>
      <c r="G1884" s="10" t="n">
        <v>5000000</v>
      </c>
      <c r="H1884" s="10" t="n">
        <v>4511</v>
      </c>
      <c r="I1884" s="12" t="n">
        <v>0.0001003382764516982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제이티 (089790)</t>
        </is>
      </c>
      <c r="B1885" t="inlineStr">
        <is>
          <t>특수 목적용 기계 제조업</t>
        </is>
      </c>
      <c r="C1885" s="7" t="n">
        <v>4825</v>
      </c>
      <c r="D1885" s="5" t="n">
        <v>-120</v>
      </c>
      <c r="E1885" s="13" t="n">
        <v>-0.0243</v>
      </c>
      <c r="F1885" s="7" t="n">
        <v>49769875000</v>
      </c>
      <c r="G1885" s="5" t="n">
        <v>-32000000</v>
      </c>
      <c r="H1885" s="5" t="n">
        <v>-6614</v>
      </c>
      <c r="I1885" s="6" t="n">
        <v>-0.0006429592198091718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에어레인 (163280)</t>
        </is>
      </c>
      <c r="B1886" s="8" t="inlineStr">
        <is>
          <t>일반 목적용 기계 제조업</t>
        </is>
      </c>
      <c r="C1886" s="9" t="n">
        <v>3645</v>
      </c>
      <c r="D1886" s="10" t="n">
        <v>5</v>
      </c>
      <c r="E1886" s="11" t="n">
        <v>0.0014</v>
      </c>
      <c r="F1886" s="9" t="n">
        <v>49582935000</v>
      </c>
      <c r="G1886" s="10" t="n">
        <v>-5000000</v>
      </c>
      <c r="H1886" s="10" t="n">
        <v>-1426</v>
      </c>
      <c r="I1886" s="12" t="n">
        <v>-0.0001008411462532422</v>
      </c>
      <c r="J1886" s="10" t="n">
        <v>0</v>
      </c>
      <c r="K1886" s="10" t="n">
        <v>19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레이저옵텍 (199550)</t>
        </is>
      </c>
      <c r="B1887" t="inlineStr">
        <is>
          <t>의료용 기기 제조업</t>
        </is>
      </c>
      <c r="C1887" s="7" t="n">
        <v>3330</v>
      </c>
      <c r="D1887" s="5" t="n">
        <v>-70</v>
      </c>
      <c r="E1887" s="13" t="n">
        <v>-0.0206</v>
      </c>
      <c r="F1887" s="7" t="n">
        <v>49433850000</v>
      </c>
      <c r="G1887" s="5" t="n">
        <v>-20000000</v>
      </c>
      <c r="H1887" s="5" t="n">
        <v>-6052</v>
      </c>
      <c r="I1887" s="6" t="n">
        <v>-0.0004045810714722806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제이투케이바이오 (420570)</t>
        </is>
      </c>
      <c r="B1888" s="8" t="inlineStr">
        <is>
          <t>기타 화학제품 제조업</t>
        </is>
      </c>
      <c r="C1888" s="9" t="n">
        <v>8450</v>
      </c>
      <c r="D1888" s="10" t="n">
        <v>-60</v>
      </c>
      <c r="E1888" s="11" t="n">
        <v>-0.0071</v>
      </c>
      <c r="F1888" s="9" t="n">
        <v>49407150000</v>
      </c>
      <c r="G1888" s="10" t="n">
        <v>-39000000</v>
      </c>
      <c r="H1888" s="10" t="n">
        <v>-4601</v>
      </c>
      <c r="I1888" s="12" t="n">
        <v>-0.0007893594348186446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현우산업 (092300)</t>
        </is>
      </c>
      <c r="B1889" t="inlineStr">
        <is>
          <t>전자부품 제조업</t>
        </is>
      </c>
      <c r="C1889" s="7" t="n">
        <v>2450</v>
      </c>
      <c r="D1889" s="5" t="n">
        <v>-25</v>
      </c>
      <c r="E1889" s="13" t="n">
        <v>-0.0101</v>
      </c>
      <c r="F1889" s="7" t="n">
        <v>49365050000</v>
      </c>
      <c r="G1889" s="5" t="n">
        <v>26000000</v>
      </c>
      <c r="H1889" s="5" t="n">
        <v>10587</v>
      </c>
      <c r="I1889" s="6" t="n">
        <v>0.0005266884161972894</v>
      </c>
      <c r="J1889" s="5" t="n">
        <v>0</v>
      </c>
      <c r="K1889" s="5" t="n">
        <v>145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HC홈센타 (060560)</t>
        </is>
      </c>
      <c r="B1890" s="8" t="inlineStr">
        <is>
          <t>기타 전문 도매업</t>
        </is>
      </c>
      <c r="C1890" s="9" t="n">
        <v>1940</v>
      </c>
      <c r="D1890" s="10" t="n">
        <v>-9</v>
      </c>
      <c r="E1890" s="11" t="n">
        <v>-0.0046</v>
      </c>
      <c r="F1890" s="9" t="n">
        <v>49252720000</v>
      </c>
      <c r="G1890" s="10" t="n">
        <v>-1000000</v>
      </c>
      <c r="H1890" s="10" t="n">
        <v>-273</v>
      </c>
      <c r="I1890" s="12" t="n">
        <v>-2.030344720047949e-05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제노레이 (122310)</t>
        </is>
      </c>
      <c r="B1891" t="inlineStr">
        <is>
          <t>의료용 기기 제조업</t>
        </is>
      </c>
      <c r="C1891" s="7" t="n">
        <v>3375</v>
      </c>
      <c r="D1891" s="5" t="n">
        <v>65</v>
      </c>
      <c r="E1891" s="13" t="n">
        <v>0.0196</v>
      </c>
      <c r="F1891" s="7" t="n">
        <v>49116375000</v>
      </c>
      <c r="G1891" s="5" t="n">
        <v>2000000</v>
      </c>
      <c r="H1891" s="5" t="n">
        <v>492</v>
      </c>
      <c r="I1891" s="6" t="n">
        <v>4.071961743919416e-05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1013</v>
      </c>
      <c r="D1892" s="10" t="n">
        <v>-12</v>
      </c>
      <c r="E1892" s="11" t="n">
        <v>-0.0117</v>
      </c>
      <c r="F1892" s="9" t="n">
        <v>48957277000</v>
      </c>
      <c r="G1892" s="10" t="n">
        <v>-59000000</v>
      </c>
      <c r="H1892" s="10" t="n">
        <v>-58304</v>
      </c>
      <c r="I1892" s="12" t="n">
        <v>-0.001205132385120194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미트박스 (475460)</t>
        </is>
      </c>
      <c r="B1893" t="inlineStr">
        <is>
          <t>기타 정보 서비스업</t>
        </is>
      </c>
      <c r="C1893" s="7" t="n">
        <v>8670</v>
      </c>
      <c r="D1893" s="5" t="n">
        <v>190</v>
      </c>
      <c r="E1893" s="13" t="n">
        <v>0.0224</v>
      </c>
      <c r="F1893" s="7" t="n">
        <v>48950820000</v>
      </c>
      <c r="G1893" s="5" t="n">
        <v>84000000</v>
      </c>
      <c r="H1893" s="5" t="n">
        <v>9758</v>
      </c>
      <c r="I1893" s="6" t="n">
        <v>0.001716008026014682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알비더블유 (361570)</t>
        </is>
      </c>
      <c r="B1894" s="8" t="inlineStr">
        <is>
          <t>오디오물 출판 및 원판 녹음업</t>
        </is>
      </c>
      <c r="C1894" s="9" t="n">
        <v>1700</v>
      </c>
      <c r="D1894" s="10" t="n">
        <v>199</v>
      </c>
      <c r="E1894" s="11" t="n">
        <v>0.1326</v>
      </c>
      <c r="F1894" s="9" t="n">
        <v>48863100000</v>
      </c>
      <c r="G1894" s="10" t="n">
        <v>73000000</v>
      </c>
      <c r="H1894" s="10" t="n">
        <v>48224</v>
      </c>
      <c r="I1894" s="12" t="n">
        <v>0.001493969887297367</v>
      </c>
      <c r="J1894" s="10" t="n">
        <v>-37000000</v>
      </c>
      <c r="K1894" s="10" t="n">
        <v>-21395</v>
      </c>
      <c r="L1894" s="12" t="n">
        <v>-0.0007572176141096246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2890</v>
      </c>
      <c r="D1895" s="5" t="n">
        <v>-5</v>
      </c>
      <c r="E1895" s="13" t="n">
        <v>-0.0017</v>
      </c>
      <c r="F1895" s="7" t="n">
        <v>48809210000</v>
      </c>
      <c r="G1895" s="5" t="n">
        <v>4000000</v>
      </c>
      <c r="H1895" s="5" t="n">
        <v>1494</v>
      </c>
      <c r="I1895" s="6" t="n">
        <v>8.195174640195979e-05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8660</v>
      </c>
      <c r="D1896" s="10" t="n">
        <v>130</v>
      </c>
      <c r="E1896" s="11" t="n">
        <v>0.0152</v>
      </c>
      <c r="F1896" s="9" t="n">
        <v>48807760000</v>
      </c>
      <c r="G1896" s="10" t="n">
        <v>27000000</v>
      </c>
      <c r="H1896" s="10" t="n">
        <v>3056</v>
      </c>
      <c r="I1896" s="12" t="n">
        <v>0.0005531907221310709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1179</v>
      </c>
      <c r="D1897" s="5" t="n">
        <v>-38</v>
      </c>
      <c r="E1897" s="13" t="n">
        <v>-0.0312</v>
      </c>
      <c r="F1897" s="7" t="n">
        <v>48785841000</v>
      </c>
      <c r="G1897" s="5" t="n">
        <v>0</v>
      </c>
      <c r="H1897" s="5" t="n">
        <v>34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쎄노텍 (222420)</t>
        </is>
      </c>
      <c r="B1898" s="8" t="inlineStr">
        <is>
          <t>기타 비금속 광물제품 제조업</t>
        </is>
      </c>
      <c r="C1898" s="9" t="n">
        <v>1007</v>
      </c>
      <c r="D1898" s="10" t="n">
        <v>41</v>
      </c>
      <c r="E1898" s="11" t="n">
        <v>0.0424</v>
      </c>
      <c r="F1898" s="9" t="n">
        <v>48756926000</v>
      </c>
      <c r="G1898" s="10" t="n">
        <v>47000000</v>
      </c>
      <c r="H1898" s="10" t="n">
        <v>46906</v>
      </c>
      <c r="I1898" s="12" t="n">
        <v>0.0009639656117779042</v>
      </c>
      <c r="J1898" s="10" t="n">
        <v>-10000000</v>
      </c>
      <c r="K1898" s="10" t="n">
        <v>-10000</v>
      </c>
      <c r="L1898" s="12" t="n">
        <v>-0.0002050990663357243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서울식품 (004410)</t>
        </is>
      </c>
      <c r="B1899" t="inlineStr">
        <is>
          <t>기타 식품 제조업</t>
        </is>
      </c>
      <c r="C1899" s="7" t="n">
        <v>1234</v>
      </c>
      <c r="D1899" s="5" t="n">
        <v>10</v>
      </c>
      <c r="E1899" s="13" t="n">
        <v>0.008199999999999999</v>
      </c>
      <c r="F1899" s="7" t="n">
        <v>48687470000</v>
      </c>
      <c r="G1899" s="5" t="n">
        <v>56000000</v>
      </c>
      <c r="H1899" s="5" t="n">
        <v>45476</v>
      </c>
      <c r="I1899" s="6" t="n">
        <v>0.001150193263276979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1765</v>
      </c>
      <c r="D1900" s="10" t="n">
        <v>21</v>
      </c>
      <c r="E1900" s="11" t="n">
        <v>0.012</v>
      </c>
      <c r="F1900" s="9" t="n">
        <v>48548090000</v>
      </c>
      <c r="G1900" s="10" t="n">
        <v>4000000</v>
      </c>
      <c r="H1900" s="10" t="n">
        <v>2263</v>
      </c>
      <c r="I1900" s="12" t="n">
        <v>8.239253078751399e-05</v>
      </c>
      <c r="J1900" s="10" t="n">
        <v>7000000</v>
      </c>
      <c r="K1900" s="10" t="n">
        <v>4238</v>
      </c>
      <c r="L1900" s="12" t="n">
        <v>0.0001441869288781495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48529920000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TBH글로벌 (084870)</t>
        </is>
      </c>
      <c r="B1902" s="8" t="inlineStr">
        <is>
          <t>봉제의복 제조업</t>
        </is>
      </c>
      <c r="C1902" s="9" t="n">
        <v>2370</v>
      </c>
      <c r="D1902" s="10" t="n">
        <v>100</v>
      </c>
      <c r="E1902" s="11" t="n">
        <v>0.0441</v>
      </c>
      <c r="F1902" s="9" t="n">
        <v>48485460000</v>
      </c>
      <c r="G1902" s="10" t="n">
        <v>44000000</v>
      </c>
      <c r="H1902" s="10" t="n">
        <v>19216</v>
      </c>
      <c r="I1902" s="12" t="n">
        <v>0.0009074885543006089</v>
      </c>
      <c r="J1902" s="10" t="n">
        <v>142000000</v>
      </c>
      <c r="K1902" s="10" t="n">
        <v>60000</v>
      </c>
      <c r="L1902" s="12" t="n">
        <v>0.002928713061606511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츌립앤사이언스 (291650)</t>
        </is>
      </c>
      <c r="B1903" t="inlineStr">
        <is>
          <t>자연과학 및 공학 연구개발업</t>
        </is>
      </c>
      <c r="C1903" s="7" t="n">
        <v>1587</v>
      </c>
      <c r="D1903" s="5" t="n">
        <v>-5</v>
      </c>
      <c r="E1903" s="13" t="n">
        <v>-0.0031</v>
      </c>
      <c r="F1903" s="7" t="n">
        <v>48433653000</v>
      </c>
      <c r="G1903" s="5" t="n">
        <v>-2000000</v>
      </c>
      <c r="H1903" s="5" t="n">
        <v>-1101</v>
      </c>
      <c r="I1903" s="6" t="n">
        <v>-4.129360219845487e-05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러셀 (217500)</t>
        </is>
      </c>
      <c r="B1904" s="8" t="inlineStr">
        <is>
          <t>특수 목적용 기계 제조업</t>
        </is>
      </c>
      <c r="C1904" s="9" t="n">
        <v>1521</v>
      </c>
      <c r="D1904" s="10" t="n">
        <v>0</v>
      </c>
      <c r="E1904" s="11" t="n">
        <v>0</v>
      </c>
      <c r="F1904" s="9" t="n">
        <v>48386052000</v>
      </c>
      <c r="G1904" s="10" t="n">
        <v>5000000</v>
      </c>
      <c r="H1904" s="10" t="n">
        <v>3399</v>
      </c>
      <c r="I1904" s="12" t="n">
        <v>0.0001033355645548432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퀀타매트릭스 (317690)</t>
        </is>
      </c>
      <c r="B1905" t="inlineStr">
        <is>
          <t>의료용 기기 제조업</t>
        </is>
      </c>
      <c r="C1905" s="7" t="n">
        <v>2400</v>
      </c>
      <c r="D1905" s="5" t="n">
        <v>-20</v>
      </c>
      <c r="E1905" s="13" t="n">
        <v>-0.0083</v>
      </c>
      <c r="F1905" s="7" t="n">
        <v>48324000000</v>
      </c>
      <c r="G1905" s="5" t="n">
        <v>26000000</v>
      </c>
      <c r="H1905" s="5" t="n">
        <v>10955</v>
      </c>
      <c r="I1905" s="6" t="n">
        <v>0.000538034930883205</v>
      </c>
      <c r="J1905" s="5" t="n">
        <v>-24000000</v>
      </c>
      <c r="K1905" s="5" t="n">
        <v>-10000</v>
      </c>
      <c r="L1905" s="6" t="n">
        <v>-0.0004966476285075739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엑스플러스 (373200)</t>
        </is>
      </c>
      <c r="B1906" s="8" t="inlineStr">
        <is>
          <t>그외 기타 제품 제조업</t>
        </is>
      </c>
      <c r="C1906" s="9" t="n">
        <v>1925</v>
      </c>
      <c r="D1906" s="10" t="n">
        <v>38</v>
      </c>
      <c r="E1906" s="11" t="n">
        <v>0.0201</v>
      </c>
      <c r="F1906" s="9" t="n">
        <v>48207775000</v>
      </c>
      <c r="G1906" s="10" t="n">
        <v>-7000000</v>
      </c>
      <c r="H1906" s="10" t="n">
        <v>-3605</v>
      </c>
      <c r="I1906" s="12" t="n">
        <v>-0.0001452047932102239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씨유테크 (376290)</t>
        </is>
      </c>
      <c r="B1907" t="inlineStr">
        <is>
          <t>전자부품 제조업</t>
        </is>
      </c>
      <c r="C1907" s="7" t="n">
        <v>2725</v>
      </c>
      <c r="D1907" s="5" t="n">
        <v>30</v>
      </c>
      <c r="E1907" s="13" t="n">
        <v>0.0111</v>
      </c>
      <c r="F1907" s="7" t="n">
        <v>48115325000</v>
      </c>
      <c r="G1907" s="5" t="n">
        <v>-2000000</v>
      </c>
      <c r="H1907" s="5" t="n">
        <v>-744</v>
      </c>
      <c r="I1907" s="6" t="n">
        <v>-4.156679810434617e-05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대성창투 (027830)</t>
        </is>
      </c>
      <c r="B1908" s="8" t="inlineStr">
        <is>
          <t>신탁업 및 집합투자업</t>
        </is>
      </c>
      <c r="C1908" s="9" t="n">
        <v>890</v>
      </c>
      <c r="D1908" s="10" t="n">
        <v>-15</v>
      </c>
      <c r="E1908" s="11" t="n">
        <v>-0.0166</v>
      </c>
      <c r="F1908" s="9" t="n">
        <v>48060000000</v>
      </c>
      <c r="G1908" s="10" t="n">
        <v>-2000000</v>
      </c>
      <c r="H1908" s="10" t="n">
        <v>-1956</v>
      </c>
      <c r="I1908" s="12" t="n">
        <v>-4.161464835622139e-05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마니커 (027740)</t>
        </is>
      </c>
      <c r="B1909" t="inlineStr">
        <is>
          <t>도축, 육류 가공 및 저장 처리업</t>
        </is>
      </c>
      <c r="C1909" s="7" t="n">
        <v>1509</v>
      </c>
      <c r="D1909" s="5" t="n">
        <v>6</v>
      </c>
      <c r="E1909" s="13" t="n">
        <v>0.004</v>
      </c>
      <c r="F1909" s="7" t="n">
        <v>47918295000</v>
      </c>
      <c r="G1909" s="5" t="n">
        <v>4000000</v>
      </c>
      <c r="H1909" s="5" t="n">
        <v>2454</v>
      </c>
      <c r="I1909" s="6" t="n">
        <v>8.347542415689039e-05</v>
      </c>
      <c r="J1909" s="5" t="n">
        <v>0</v>
      </c>
      <c r="K1909" s="5" t="n">
        <v>1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더블유에스아이 (299170)</t>
        </is>
      </c>
      <c r="B1910" s="8" t="inlineStr">
        <is>
          <t>생활용품 도매업</t>
        </is>
      </c>
      <c r="C1910" s="9" t="n">
        <v>1152</v>
      </c>
      <c r="D1910" s="10" t="n">
        <v>-24</v>
      </c>
      <c r="E1910" s="11" t="n">
        <v>-0.0204</v>
      </c>
      <c r="F1910" s="9" t="n">
        <v>47820672000</v>
      </c>
      <c r="G1910" s="10" t="n">
        <v>-6000000</v>
      </c>
      <c r="H1910" s="10" t="n">
        <v>-5665</v>
      </c>
      <c r="I1910" s="12" t="n">
        <v>-0.0001254687512546875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1841</v>
      </c>
      <c r="D1911" s="5" t="n">
        <v>5</v>
      </c>
      <c r="E1911" s="13" t="n">
        <v>0.0027</v>
      </c>
      <c r="F1911" s="7" t="n">
        <v>47768427000</v>
      </c>
      <c r="G1911" s="5" t="n">
        <v>-1000000</v>
      </c>
      <c r="H1911" s="5" t="n">
        <v>-319</v>
      </c>
      <c r="I1911" s="6" t="n">
        <v>-2.093432969856847e-05</v>
      </c>
      <c r="J1911" s="5" t="n">
        <v>-2000000</v>
      </c>
      <c r="K1911" s="5" t="n">
        <v>-1319</v>
      </c>
      <c r="L1911" s="6" t="n">
        <v>-4.186865939713694e-05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900</v>
      </c>
      <c r="D1912" s="10" t="n">
        <v>-46</v>
      </c>
      <c r="E1912" s="11" t="n">
        <v>-0.0486</v>
      </c>
      <c r="F1912" s="9" t="n">
        <v>47706300000</v>
      </c>
      <c r="G1912" s="10" t="n">
        <v>6000000</v>
      </c>
      <c r="H1912" s="10" t="n">
        <v>6365</v>
      </c>
      <c r="I1912" s="12" t="n">
        <v>0.0001257695524490476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2140</v>
      </c>
      <c r="D1913" s="5" t="n">
        <v>-20</v>
      </c>
      <c r="E1913" s="13" t="n">
        <v>-0.009300000000000001</v>
      </c>
      <c r="F1913" s="7" t="n">
        <v>47632120000</v>
      </c>
      <c r="G1913" s="5" t="n">
        <v>0</v>
      </c>
      <c r="H1913" s="5" t="n">
        <v>118</v>
      </c>
      <c r="I1913" s="6" t="n">
        <v>0</v>
      </c>
      <c r="J1913" s="5" t="n">
        <v>1000000</v>
      </c>
      <c r="K1913" s="5" t="n">
        <v>386</v>
      </c>
      <c r="L1913" s="6" t="n">
        <v>2.099423666215151e-05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47625050000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아이컴포넌트 (059100)</t>
        </is>
      </c>
      <c r="B1915" t="inlineStr">
        <is>
          <t>전자부품 제조업</t>
        </is>
      </c>
      <c r="C1915" s="7" t="n">
        <v>6710</v>
      </c>
      <c r="D1915" s="5" t="n">
        <v>-50</v>
      </c>
      <c r="E1915" s="13" t="n">
        <v>-0.0074</v>
      </c>
      <c r="F1915" s="7" t="n">
        <v>47439700000</v>
      </c>
      <c r="G1915" s="5" t="n">
        <v>-3000000</v>
      </c>
      <c r="H1915" s="5" t="n">
        <v>-408</v>
      </c>
      <c r="I1915" s="6" t="n">
        <v>-6.323817393448947e-05</v>
      </c>
      <c r="J1915" s="5" t="n">
        <v>3000000</v>
      </c>
      <c r="K1915" s="5" t="n">
        <v>496</v>
      </c>
      <c r="L1915" s="6" t="n">
        <v>6.323817393448947e-05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제일테크노스 (038010)</t>
        </is>
      </c>
      <c r="B1916" s="8" t="inlineStr">
        <is>
          <t>구조용 금속제품, 탱크 및 증기발생기 제조업</t>
        </is>
      </c>
      <c r="C1916" s="9" t="n">
        <v>5260</v>
      </c>
      <c r="D1916" s="10" t="n">
        <v>-60</v>
      </c>
      <c r="E1916" s="11" t="n">
        <v>-0.0113</v>
      </c>
      <c r="F1916" s="9" t="n">
        <v>47340000000</v>
      </c>
      <c r="G1916" s="10" t="n">
        <v>0</v>
      </c>
      <c r="H1916" s="10" t="n">
        <v>-8</v>
      </c>
      <c r="I1916" s="12" t="n">
        <v>0</v>
      </c>
      <c r="J1916" s="10" t="n">
        <v>4000000</v>
      </c>
      <c r="K1916" s="10" t="n">
        <v>808</v>
      </c>
      <c r="L1916" s="12" t="n">
        <v>8.449514152936207e-05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아진전자부품 (009320)</t>
        </is>
      </c>
      <c r="B1917" t="inlineStr">
        <is>
          <t>자동차 신품 부품 제조업</t>
        </is>
      </c>
      <c r="C1917" s="7" t="n">
        <v>960</v>
      </c>
      <c r="D1917" s="5" t="n">
        <v>0</v>
      </c>
      <c r="E1917" s="13" t="n">
        <v>0</v>
      </c>
      <c r="F1917" s="7" t="n">
        <v>47327040000</v>
      </c>
      <c r="G1917" s="5" t="n">
        <v>-4000000</v>
      </c>
      <c r="H1917" s="5" t="n">
        <v>-4527</v>
      </c>
      <c r="I1917" s="6" t="n">
        <v>-8.451827961351482e-05</v>
      </c>
      <c r="J1917" s="5" t="n">
        <v>0</v>
      </c>
      <c r="K1917" s="5" t="n">
        <v>1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907</v>
      </c>
      <c r="D1918" s="10" t="n">
        <v>0</v>
      </c>
      <c r="E1918" s="11" t="n">
        <v>0</v>
      </c>
      <c r="F1918" s="9" t="n">
        <v>47326353000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우리바이오 (082850)</t>
        </is>
      </c>
      <c r="B1919" t="inlineStr">
        <is>
          <t>기타 식품 제조업</t>
        </is>
      </c>
      <c r="C1919" s="7" t="n">
        <v>4870</v>
      </c>
      <c r="D1919" s="5" t="n">
        <v>-40</v>
      </c>
      <c r="E1919" s="13" t="n">
        <v>-0.008100000000000001</v>
      </c>
      <c r="F1919" s="7" t="n">
        <v>47195170000</v>
      </c>
      <c r="G1919" s="5" t="n">
        <v>-10000000</v>
      </c>
      <c r="H1919" s="5" t="n">
        <v>-1919</v>
      </c>
      <c r="I1919" s="6" t="n">
        <v>-0.0002118860891909066</v>
      </c>
      <c r="J1919" s="5" t="n">
        <v>0</v>
      </c>
      <c r="K1919" s="5" t="n">
        <v>-51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에이텀 (355690)</t>
        </is>
      </c>
      <c r="B1920" s="8" t="inlineStr">
        <is>
          <t>전자부품 제조업</t>
        </is>
      </c>
      <c r="C1920" s="9" t="n">
        <v>4925</v>
      </c>
      <c r="D1920" s="10" t="n">
        <v>-20</v>
      </c>
      <c r="E1920" s="11" t="n">
        <v>-0.004</v>
      </c>
      <c r="F1920" s="9" t="n">
        <v>47132250000</v>
      </c>
      <c r="G1920" s="10" t="n">
        <v>-66000000</v>
      </c>
      <c r="H1920" s="10" t="n">
        <v>-13442</v>
      </c>
      <c r="I1920" s="12" t="n">
        <v>-0.001400315070890951</v>
      </c>
      <c r="J1920" s="10" t="n">
        <v>-8000000</v>
      </c>
      <c r="K1920" s="10" t="n">
        <v>-1522</v>
      </c>
      <c r="L1920" s="12" t="n">
        <v>-0.000169735160107994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에스피시스템스 (317830)</t>
        </is>
      </c>
      <c r="B1921" t="inlineStr">
        <is>
          <t>특수 목적용 기계 제조업</t>
        </is>
      </c>
      <c r="C1921" s="7" t="n">
        <v>4375</v>
      </c>
      <c r="D1921" s="5" t="n">
        <v>-75</v>
      </c>
      <c r="E1921" s="13" t="n">
        <v>-0.0169</v>
      </c>
      <c r="F1921" s="7" t="n">
        <v>47131875000</v>
      </c>
      <c r="G1921" s="5" t="n">
        <v>-17000000</v>
      </c>
      <c r="H1921" s="5" t="n">
        <v>-3997</v>
      </c>
      <c r="I1921" s="6" t="n">
        <v>-0.0003606900850008619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2195</v>
      </c>
      <c r="D1922" s="10" t="n">
        <v>15</v>
      </c>
      <c r="E1922" s="11" t="n">
        <v>0.0069</v>
      </c>
      <c r="F1922" s="9" t="n">
        <v>47128845000</v>
      </c>
      <c r="G1922" s="10" t="n">
        <v>2000000</v>
      </c>
      <c r="H1922" s="10" t="n">
        <v>889</v>
      </c>
      <c r="I1922" s="12" t="n">
        <v>4.243685581515949e-05</v>
      </c>
      <c r="J1922" s="10" t="n">
        <v>1000000</v>
      </c>
      <c r="K1922" s="10" t="n">
        <v>326</v>
      </c>
      <c r="L1922" s="12" t="n">
        <v>2.121842790757974e-05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46963982000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2180</v>
      </c>
      <c r="D1924" s="10" t="n">
        <v>15</v>
      </c>
      <c r="E1924" s="11" t="n">
        <v>0.0069</v>
      </c>
      <c r="F1924" s="9" t="n">
        <v>46946300000</v>
      </c>
      <c r="G1924" s="10" t="n">
        <v>-9000000</v>
      </c>
      <c r="H1924" s="10" t="n">
        <v>-4075</v>
      </c>
      <c r="I1924" s="12" t="n">
        <v>-0.000191708398744949</v>
      </c>
      <c r="J1924" s="10" t="n">
        <v>1000000</v>
      </c>
      <c r="K1924" s="10" t="n">
        <v>247</v>
      </c>
      <c r="L1924" s="12" t="n">
        <v>2.130093319388322e-05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흥국에프엔비 (189980)</t>
        </is>
      </c>
      <c r="B1925" t="inlineStr">
        <is>
          <t>비알코올음료 및 얼음 제조업</t>
        </is>
      </c>
      <c r="C1925" s="7" t="n">
        <v>1168</v>
      </c>
      <c r="D1925" s="5" t="n">
        <v>1</v>
      </c>
      <c r="E1925" s="13" t="n">
        <v>0.0009</v>
      </c>
      <c r="F1925" s="7" t="n">
        <v>46880016000</v>
      </c>
      <c r="G1925" s="5" t="n">
        <v>0</v>
      </c>
      <c r="H1925" s="5" t="n">
        <v>39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일신석재 (007110)</t>
        </is>
      </c>
      <c r="B1926" s="8" t="inlineStr">
        <is>
          <t>건축자재, 철물 및 난방장치 도매업</t>
        </is>
      </c>
      <c r="C1926" s="9" t="n">
        <v>603</v>
      </c>
      <c r="D1926" s="10" t="n">
        <v>0</v>
      </c>
      <c r="E1926" s="11" t="n">
        <v>0</v>
      </c>
      <c r="F1926" s="9" t="n">
        <v>46705968000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깨끗한나라 (004540)</t>
        </is>
      </c>
      <c r="B1927" t="inlineStr">
        <is>
          <t>펄프, 종이 및 판지 제조업</t>
        </is>
      </c>
      <c r="C1927" s="7" t="n">
        <v>1253</v>
      </c>
      <c r="D1927" s="5" t="n">
        <v>27</v>
      </c>
      <c r="E1927" s="13" t="n">
        <v>0.022</v>
      </c>
      <c r="F1927" s="7" t="n">
        <v>46661720000</v>
      </c>
      <c r="G1927" s="5" t="n">
        <v>-9000000</v>
      </c>
      <c r="H1927" s="5" t="n">
        <v>-7012</v>
      </c>
      <c r="I1927" s="6" t="n">
        <v>-0.0001928775878814583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씨티케이 (260930)</t>
        </is>
      </c>
      <c r="B1928" s="8" t="inlineStr">
        <is>
          <t>기타 화학제품 제조업</t>
        </is>
      </c>
      <c r="C1928" s="9" t="n">
        <v>2410</v>
      </c>
      <c r="D1928" s="10" t="n">
        <v>30</v>
      </c>
      <c r="E1928" s="11" t="n">
        <v>0.0126</v>
      </c>
      <c r="F1928" s="9" t="n">
        <v>46611810000</v>
      </c>
      <c r="G1928" s="10" t="n">
        <v>-1000000</v>
      </c>
      <c r="H1928" s="10" t="n">
        <v>-533</v>
      </c>
      <c r="I1928" s="12" t="n">
        <v>-2.14537903591386e-05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일월지엠엘 (178780)</t>
        </is>
      </c>
      <c r="B1929" t="inlineStr">
        <is>
          <t>상품 종합 도매업</t>
        </is>
      </c>
      <c r="C1929" s="7" t="n">
        <v>2500</v>
      </c>
      <c r="D1929" s="5" t="n">
        <v>-15</v>
      </c>
      <c r="E1929" s="13" t="n">
        <v>-0.006</v>
      </c>
      <c r="F1929" s="7" t="n">
        <v>46597500000</v>
      </c>
      <c r="G1929" s="5" t="n">
        <v>-3000000</v>
      </c>
      <c r="H1929" s="5" t="n">
        <v>-1069</v>
      </c>
      <c r="I1929" s="6" t="n">
        <v>-6.438113632705618e-05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코어라인소프트 (384470)</t>
        </is>
      </c>
      <c r="B1930" s="8" t="inlineStr">
        <is>
          <t>소프트웨어 개발 및 공급업</t>
        </is>
      </c>
      <c r="C1930" s="9" t="n">
        <v>2585</v>
      </c>
      <c r="D1930" s="10" t="n">
        <v>-20</v>
      </c>
      <c r="E1930" s="11" t="n">
        <v>-0.0077</v>
      </c>
      <c r="F1930" s="9" t="n">
        <v>46390410000</v>
      </c>
      <c r="G1930" s="10" t="n">
        <v>-8000000</v>
      </c>
      <c r="H1930" s="10" t="n">
        <v>-2909</v>
      </c>
      <c r="I1930" s="12" t="n">
        <v>-0.0001724494351310971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1645</v>
      </c>
      <c r="D1931" s="5" t="n">
        <v>6</v>
      </c>
      <c r="E1931" s="13" t="n">
        <v>0.0037</v>
      </c>
      <c r="F1931" s="7" t="n">
        <v>46375840000</v>
      </c>
      <c r="G1931" s="5" t="n">
        <v>10000000</v>
      </c>
      <c r="H1931" s="5" t="n">
        <v>6091</v>
      </c>
      <c r="I1931" s="6" t="n">
        <v>0.0002156295174383904</v>
      </c>
      <c r="J1931" s="5" t="n">
        <v>-1000000</v>
      </c>
      <c r="K1931" s="5" t="n">
        <v>-579</v>
      </c>
      <c r="L1931" s="6" t="n">
        <v>-2.156295174383903e-05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대보마그네틱 (290670)</t>
        </is>
      </c>
      <c r="B1932" s="8" t="inlineStr">
        <is>
          <t>기타 전기장비 제조업</t>
        </is>
      </c>
      <c r="C1932" s="9" t="n">
        <v>5900</v>
      </c>
      <c r="D1932" s="10" t="n">
        <v>40</v>
      </c>
      <c r="E1932" s="11" t="n">
        <v>0.0068</v>
      </c>
      <c r="F1932" s="9" t="n">
        <v>46356300000</v>
      </c>
      <c r="G1932" s="10" t="n">
        <v>9000000</v>
      </c>
      <c r="H1932" s="10" t="n">
        <v>1616</v>
      </c>
      <c r="I1932" s="12" t="n">
        <v>0.0001941483681829654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46321240000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티케이지애강 (022220)</t>
        </is>
      </c>
      <c r="B1934" s="8" t="inlineStr">
        <is>
          <t>플라스틱제품 제조업</t>
        </is>
      </c>
      <c r="C1934" s="9" t="n">
        <v>894</v>
      </c>
      <c r="D1934" s="10" t="n">
        <v>-1</v>
      </c>
      <c r="E1934" s="11" t="n">
        <v>-0.0011</v>
      </c>
      <c r="F1934" s="9" t="n">
        <v>46303836000</v>
      </c>
      <c r="G1934" s="10" t="n">
        <v>-12000000</v>
      </c>
      <c r="H1934" s="10" t="n">
        <v>-13684</v>
      </c>
      <c r="I1934" s="12" t="n">
        <v>-0.0002591577941836179</v>
      </c>
      <c r="J1934" s="10" t="n">
        <v>11000000</v>
      </c>
      <c r="K1934" s="10" t="n">
        <v>12101</v>
      </c>
      <c r="L1934" s="12" t="n">
        <v>0.0002375613113349831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3305</v>
      </c>
      <c r="D1935" s="5" t="n">
        <v>10</v>
      </c>
      <c r="E1935" s="13" t="n">
        <v>0.003</v>
      </c>
      <c r="F1935" s="7" t="n">
        <v>46270000000</v>
      </c>
      <c r="G1935" s="5" t="n">
        <v>-9000000</v>
      </c>
      <c r="H1935" s="5" t="n">
        <v>-2592</v>
      </c>
      <c r="I1935" s="6" t="n">
        <v>-0.0001945104819537497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원익큐브 (014190)</t>
        </is>
      </c>
      <c r="B1936" s="8" t="inlineStr">
        <is>
          <t>기타 전문 도매업</t>
        </is>
      </c>
      <c r="C1936" s="9" t="n">
        <v>1305</v>
      </c>
      <c r="D1936" s="10" t="n">
        <v>70</v>
      </c>
      <c r="E1936" s="11" t="n">
        <v>0.0567</v>
      </c>
      <c r="F1936" s="9" t="n">
        <v>46190475000</v>
      </c>
      <c r="G1936" s="10" t="n">
        <v>127000000</v>
      </c>
      <c r="H1936" s="10" t="n">
        <v>98962</v>
      </c>
      <c r="I1936" s="12" t="n">
        <v>0.002749484606945479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0</v>
      </c>
      <c r="E1937" s="13" t="n">
        <v>0</v>
      </c>
      <c r="F1937" s="7" t="n">
        <v>46052450000</v>
      </c>
      <c r="G1937" s="5" t="n">
        <v>4000000</v>
      </c>
      <c r="H1937" s="5" t="n">
        <v>1487</v>
      </c>
      <c r="I1937" s="6" t="n">
        <v>8.685748532379928e-05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1840</v>
      </c>
      <c r="D1938" s="10" t="n">
        <v>-36</v>
      </c>
      <c r="E1938" s="11" t="n">
        <v>-0.0192</v>
      </c>
      <c r="F1938" s="9" t="n">
        <v>45990800000</v>
      </c>
      <c r="G1938" s="10" t="n">
        <v>-6000000</v>
      </c>
      <c r="H1938" s="10" t="n">
        <v>-3104</v>
      </c>
      <c r="I1938" s="12" t="n">
        <v>-0.0001304608747836524</v>
      </c>
      <c r="J1938" s="10" t="n">
        <v>0</v>
      </c>
      <c r="K1938" s="10" t="n">
        <v>-296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SM Life Design (063440)</t>
        </is>
      </c>
      <c r="B1939" t="inlineStr">
        <is>
          <t>기록매체 복제업</t>
        </is>
      </c>
      <c r="C1939" s="7" t="n">
        <v>1014</v>
      </c>
      <c r="D1939" s="5" t="n">
        <v>8</v>
      </c>
      <c r="E1939" s="13" t="n">
        <v>0.008</v>
      </c>
      <c r="F1939" s="7" t="n">
        <v>45953466000</v>
      </c>
      <c r="G1939" s="5" t="n">
        <v>-7000000</v>
      </c>
      <c r="H1939" s="5" t="n">
        <v>-6493</v>
      </c>
      <c r="I1939" s="6" t="n">
        <v>-0.0001523280093823609</v>
      </c>
      <c r="J1939" s="5" t="n">
        <v>3000000</v>
      </c>
      <c r="K1939" s="5" t="n">
        <v>3017</v>
      </c>
      <c r="L1939" s="6" t="n">
        <v>6.528343259244036e-05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쏘닉스 (088280)</t>
        </is>
      </c>
      <c r="B1940" s="8" t="inlineStr">
        <is>
          <t>반도체 제조업</t>
        </is>
      </c>
      <c r="C1940" s="9" t="n">
        <v>2655</v>
      </c>
      <c r="D1940" s="10" t="n">
        <v>-80</v>
      </c>
      <c r="E1940" s="11" t="n">
        <v>-0.0293</v>
      </c>
      <c r="F1940" s="9" t="n">
        <v>45947430000</v>
      </c>
      <c r="G1940" s="10" t="n">
        <v>-21000000</v>
      </c>
      <c r="H1940" s="10" t="n">
        <v>-7953</v>
      </c>
      <c r="I1940" s="12" t="n">
        <v>-0.0004570440610062413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코닉오토메이션 (391710)</t>
        </is>
      </c>
      <c r="B1941" t="inlineStr">
        <is>
          <t>특수 목적용 기계 제조업</t>
        </is>
      </c>
      <c r="C1941" s="7" t="n">
        <v>1077</v>
      </c>
      <c r="D1941" s="5" t="n">
        <v>-3</v>
      </c>
      <c r="E1941" s="13" t="n">
        <v>-0.0028</v>
      </c>
      <c r="F1941" s="7" t="n">
        <v>45901740000</v>
      </c>
      <c r="G1941" s="5" t="n">
        <v>0</v>
      </c>
      <c r="H1941" s="5" t="n">
        <v>191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5140</v>
      </c>
      <c r="D1942" s="10" t="n">
        <v>-60</v>
      </c>
      <c r="E1942" s="11" t="n">
        <v>-0.0115</v>
      </c>
      <c r="F1942" s="9" t="n">
        <v>45720300000</v>
      </c>
      <c r="G1942" s="10" t="n">
        <v>-1000000</v>
      </c>
      <c r="H1942" s="10" t="n">
        <v>-183</v>
      </c>
      <c r="I1942" s="12" t="n">
        <v>-2.187212244889032e-05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제이엠티 (094970)</t>
        </is>
      </c>
      <c r="B1944" s="8" t="inlineStr">
        <is>
          <t>전자부품 제조업</t>
        </is>
      </c>
      <c r="C1944" s="9" t="n">
        <v>2725</v>
      </c>
      <c r="D1944" s="10" t="n">
        <v>5</v>
      </c>
      <c r="E1944" s="11" t="n">
        <v>0.0018</v>
      </c>
      <c r="F1944" s="9" t="n">
        <v>45638300000</v>
      </c>
      <c r="G1944" s="10" t="n">
        <v>23000000</v>
      </c>
      <c r="H1944" s="10" t="n">
        <v>8475</v>
      </c>
      <c r="I1944" s="12" t="n">
        <v>0.0005039626804679403</v>
      </c>
      <c r="J1944" s="10" t="n">
        <v>10000000</v>
      </c>
      <c r="K1944" s="10" t="n">
        <v>3820</v>
      </c>
      <c r="L1944" s="12" t="n">
        <v>0.0002191142088991045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4035</v>
      </c>
      <c r="D1945" s="5" t="n">
        <v>130</v>
      </c>
      <c r="E1945" s="13" t="n">
        <v>0.0333</v>
      </c>
      <c r="F1945" s="7" t="n">
        <v>45603570000</v>
      </c>
      <c r="G1945" s="5" t="n">
        <v>0</v>
      </c>
      <c r="H1945" s="5" t="n">
        <v>-65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4015</v>
      </c>
      <c r="D1946" s="10" t="n">
        <v>-50</v>
      </c>
      <c r="E1946" s="11" t="n">
        <v>-0.0123</v>
      </c>
      <c r="F1946" s="9" t="n">
        <v>45590325000</v>
      </c>
      <c r="G1946" s="10" t="n">
        <v>0</v>
      </c>
      <c r="H1946" s="10" t="n">
        <v>-14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노브랜드 (145170)</t>
        </is>
      </c>
      <c r="B1947" t="inlineStr">
        <is>
          <t>편조의복 제조업</t>
        </is>
      </c>
      <c r="C1947" s="7" t="n">
        <v>2695</v>
      </c>
      <c r="D1947" s="5" t="n">
        <v>-50</v>
      </c>
      <c r="E1947" s="13" t="n">
        <v>-0.0182</v>
      </c>
      <c r="F1947" s="7" t="n">
        <v>45567060000</v>
      </c>
      <c r="G1947" s="5" t="n">
        <v>16000000</v>
      </c>
      <c r="H1947" s="5" t="n">
        <v>5984</v>
      </c>
      <c r="I1947" s="6" t="n">
        <v>0.0003511308388120717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젠큐릭스 (229000)</t>
        </is>
      </c>
      <c r="B1948" s="8" t="inlineStr">
        <is>
          <t>의료용품 및 기타 의약 관련제품 제조업</t>
        </is>
      </c>
      <c r="C1948" s="9" t="n">
        <v>1940</v>
      </c>
      <c r="D1948" s="10" t="n">
        <v>-20</v>
      </c>
      <c r="E1948" s="11" t="n">
        <v>-0.0102</v>
      </c>
      <c r="F1948" s="9" t="n">
        <v>45450320000</v>
      </c>
      <c r="G1948" s="10" t="n">
        <v>6000000</v>
      </c>
      <c r="H1948" s="10" t="n">
        <v>3076</v>
      </c>
      <c r="I1948" s="12" t="n">
        <v>0.0001320122718607922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2215</v>
      </c>
      <c r="D1949" s="5" t="n">
        <v>-25</v>
      </c>
      <c r="E1949" s="13" t="n">
        <v>-0.0112</v>
      </c>
      <c r="F1949" s="7" t="n">
        <v>45414145000</v>
      </c>
      <c r="G1949" s="5" t="n">
        <v>-4000000</v>
      </c>
      <c r="H1949" s="5" t="n">
        <v>-1593</v>
      </c>
      <c r="I1949" s="6" t="n">
        <v>-8.807828486036675e-05</v>
      </c>
      <c r="J1949" s="5" t="n">
        <v>0</v>
      </c>
      <c r="K1949" s="5" t="n">
        <v>65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2390</v>
      </c>
      <c r="D1950" s="10" t="n">
        <v>-20</v>
      </c>
      <c r="E1950" s="11" t="n">
        <v>-0.0083</v>
      </c>
      <c r="F1950" s="9" t="n">
        <v>45366980000</v>
      </c>
      <c r="G1950" s="10" t="n">
        <v>4000000</v>
      </c>
      <c r="H1950" s="10" t="n">
        <v>1540</v>
      </c>
      <c r="I1950" s="12" t="n">
        <v>8.816985393341148e-05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성문전자 (014910)</t>
        </is>
      </c>
      <c r="B1951" t="inlineStr">
        <is>
          <t>전자부품 제조업</t>
        </is>
      </c>
      <c r="C1951" s="7" t="n">
        <v>2075</v>
      </c>
      <c r="D1951" s="5" t="n">
        <v>-25</v>
      </c>
      <c r="E1951" s="13" t="n">
        <v>-0.0119</v>
      </c>
      <c r="F1951" s="7" t="n">
        <v>45353275000</v>
      </c>
      <c r="G1951" s="5" t="n">
        <v>52000000</v>
      </c>
      <c r="H1951" s="5" t="n">
        <v>25042</v>
      </c>
      <c r="I1951" s="6" t="n">
        <v>0.001146554466022575</v>
      </c>
      <c r="J1951" s="5" t="n">
        <v>0</v>
      </c>
      <c r="K1951" s="5" t="n">
        <v>115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조광페인트 (004910)</t>
        </is>
      </c>
      <c r="B1952" s="8" t="inlineStr">
        <is>
          <t>기타 화학제품 제조업</t>
        </is>
      </c>
      <c r="C1952" s="9" t="n">
        <v>3535</v>
      </c>
      <c r="D1952" s="10" t="n">
        <v>-5</v>
      </c>
      <c r="E1952" s="11" t="n">
        <v>-0.0014</v>
      </c>
      <c r="F1952" s="9" t="n">
        <v>45248000000</v>
      </c>
      <c r="G1952" s="10" t="n">
        <v>-4000000</v>
      </c>
      <c r="H1952" s="10" t="n">
        <v>-1055</v>
      </c>
      <c r="I1952" s="12" t="n">
        <v>-8.84016973125884e-05</v>
      </c>
      <c r="J1952" s="10" t="n">
        <v>1000000</v>
      </c>
      <c r="K1952" s="10" t="n">
        <v>183</v>
      </c>
      <c r="L1952" s="12" t="n">
        <v>2.21004243281471e-05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그린생명과학 (114450)</t>
        </is>
      </c>
      <c r="B1953" t="inlineStr">
        <is>
          <t>기초 의약물질 제조업</t>
        </is>
      </c>
      <c r="C1953" s="7" t="n">
        <v>2260</v>
      </c>
      <c r="D1953" s="5" t="n">
        <v>-25</v>
      </c>
      <c r="E1953" s="13" t="n">
        <v>-0.0109</v>
      </c>
      <c r="F1953" s="7" t="n">
        <v>45200000000</v>
      </c>
      <c r="G1953" s="5" t="n">
        <v>1000000</v>
      </c>
      <c r="H1953" s="5" t="n">
        <v>633</v>
      </c>
      <c r="I1953" s="6" t="n">
        <v>2.212389380530973e-05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영우디에스피 (143540)</t>
        </is>
      </c>
      <c r="B1954" s="8" t="inlineStr">
        <is>
          <t>특수 목적용 기계 제조업</t>
        </is>
      </c>
      <c r="C1954" s="9" t="n">
        <v>1013</v>
      </c>
      <c r="D1954" s="10" t="n">
        <v>-26</v>
      </c>
      <c r="E1954" s="11" t="n">
        <v>-0.025</v>
      </c>
      <c r="F1954" s="9" t="n">
        <v>45178787000</v>
      </c>
      <c r="G1954" s="10" t="n">
        <v>-17000000</v>
      </c>
      <c r="H1954" s="10" t="n">
        <v>-17377</v>
      </c>
      <c r="I1954" s="12" t="n">
        <v>-0.0003762827895312904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액토즈소프트 (052790)</t>
        </is>
      </c>
      <c r="B1955" t="inlineStr">
        <is>
          <t>소프트웨어 개발 및 공급업</t>
        </is>
      </c>
      <c r="C1955" s="7" t="n">
        <v>4135</v>
      </c>
      <c r="D1955" s="5" t="n">
        <v>40</v>
      </c>
      <c r="E1955" s="13" t="n">
        <v>0.0098</v>
      </c>
      <c r="F1955" s="7" t="n">
        <v>45170740000</v>
      </c>
      <c r="G1955" s="5" t="n">
        <v>-17000000</v>
      </c>
      <c r="H1955" s="5" t="n">
        <v>-4096</v>
      </c>
      <c r="I1955" s="6" t="n">
        <v>-0.0003763498229163392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부국철강 (026940)</t>
        </is>
      </c>
      <c r="B1956" s="8" t="inlineStr">
        <is>
          <t>1차 철강 제조업</t>
        </is>
      </c>
      <c r="C1956" s="9" t="n">
        <v>2255</v>
      </c>
      <c r="D1956" s="10" t="n">
        <v>0</v>
      </c>
      <c r="E1956" s="11" t="n">
        <v>0</v>
      </c>
      <c r="F1956" s="9" t="n">
        <v>45100000000</v>
      </c>
      <c r="G1956" s="10" t="n">
        <v>18000000</v>
      </c>
      <c r="H1956" s="10" t="n">
        <v>8284</v>
      </c>
      <c r="I1956" s="12" t="n">
        <v>0.0003991130820399113</v>
      </c>
      <c r="J1956" s="10" t="n">
        <v>-1000000</v>
      </c>
      <c r="K1956" s="10" t="n">
        <v>-408</v>
      </c>
      <c r="L1956" s="12" t="n">
        <v>-2.217294900221729e-05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45092052000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세코닉스 (053450)</t>
        </is>
      </c>
      <c r="B1958" s="8" t="inlineStr">
        <is>
          <t>사진장비 및 광학기기 제조업</t>
        </is>
      </c>
      <c r="C1958" s="9" t="n">
        <v>3045</v>
      </c>
      <c r="D1958" s="10" t="n">
        <v>25</v>
      </c>
      <c r="E1958" s="11" t="n">
        <v>0.0083</v>
      </c>
      <c r="F1958" s="9" t="n">
        <v>45041640000</v>
      </c>
      <c r="G1958" s="10" t="n">
        <v>1000000</v>
      </c>
      <c r="H1958" s="10" t="n">
        <v>340</v>
      </c>
      <c r="I1958" s="12" t="n">
        <v>2.220167826926373e-05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SG세계물산 (004060)</t>
        </is>
      </c>
      <c r="B1959" t="inlineStr">
        <is>
          <t>상품 종합 도매업</t>
        </is>
      </c>
      <c r="C1959" s="7" t="n">
        <v>2225</v>
      </c>
      <c r="D1959" s="5" t="n">
        <v>-30</v>
      </c>
      <c r="E1959" s="13" t="n">
        <v>-0.0133</v>
      </c>
      <c r="F1959" s="7" t="n">
        <v>45038450000</v>
      </c>
      <c r="G1959" s="5" t="n">
        <v>2000000</v>
      </c>
      <c r="H1959" s="5" t="n">
        <v>834</v>
      </c>
      <c r="I1959" s="6" t="n">
        <v>4.44065015558928e-05</v>
      </c>
      <c r="J1959" s="5" t="n">
        <v>3000000</v>
      </c>
      <c r="K1959" s="5" t="n">
        <v>1285</v>
      </c>
      <c r="L1959" s="6" t="n">
        <v>6.66097523338392e-05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엔투텍 (227950)</t>
        </is>
      </c>
      <c r="B1960" s="8" t="inlineStr">
        <is>
          <t>특수 목적용 기계 제조업</t>
        </is>
      </c>
      <c r="C1960" s="9" t="n">
        <v>1304</v>
      </c>
      <c r="D1960" s="10" t="n">
        <v>-26</v>
      </c>
      <c r="E1960" s="11" t="n">
        <v>-0.0195</v>
      </c>
      <c r="F1960" s="9" t="n">
        <v>44998432000</v>
      </c>
      <c r="G1960" s="10" t="n">
        <v>33000000</v>
      </c>
      <c r="H1960" s="10" t="n">
        <v>24881</v>
      </c>
      <c r="I1960" s="12" t="n">
        <v>0.000733358886816323</v>
      </c>
      <c r="J1960" s="10" t="n">
        <v>-1000000</v>
      </c>
      <c r="K1960" s="10" t="n">
        <v>-532</v>
      </c>
      <c r="L1960" s="12" t="n">
        <v>-2.22229965701916e-05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아시아경제 (127710)</t>
        </is>
      </c>
      <c r="B1961" t="inlineStr">
        <is>
          <t>자료처리, 호스팅, 포털 및 기타 인터넷 정보매개 서비스업</t>
        </is>
      </c>
      <c r="C1961" s="7" t="n">
        <v>1020</v>
      </c>
      <c r="D1961" s="5" t="n">
        <v>4</v>
      </c>
      <c r="E1961" s="13" t="n">
        <v>0.0039</v>
      </c>
      <c r="F1961" s="7" t="n">
        <v>44929980000</v>
      </c>
      <c r="G1961" s="5" t="n">
        <v>0</v>
      </c>
      <c r="H1961" s="5" t="n">
        <v>-400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SB성보 (003080)</t>
        </is>
      </c>
      <c r="B1962" s="8" t="inlineStr">
        <is>
          <t>비료, 농약 및 살균, 살충제 제조업</t>
        </is>
      </c>
      <c r="C1962" s="9" t="n">
        <v>2240</v>
      </c>
      <c r="D1962" s="10" t="n">
        <v>0</v>
      </c>
      <c r="E1962" s="11" t="n">
        <v>0</v>
      </c>
      <c r="F1962" s="9" t="n">
        <v>44844800000</v>
      </c>
      <c r="G1962" s="10" t="n">
        <v>-2000000</v>
      </c>
      <c r="H1962" s="10" t="n">
        <v>-988</v>
      </c>
      <c r="I1962" s="12" t="n">
        <v>-4.459825888397317e-05</v>
      </c>
      <c r="J1962" s="10" t="n">
        <v>6000000</v>
      </c>
      <c r="K1962" s="10" t="n">
        <v>2539</v>
      </c>
      <c r="L1962" s="12" t="n">
        <v>0.0001337947766519195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44814700000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3300</v>
      </c>
      <c r="D1964" s="10" t="n">
        <v>30</v>
      </c>
      <c r="E1964" s="11" t="n">
        <v>0.0092</v>
      </c>
      <c r="F1964" s="9" t="n">
        <v>44734800000</v>
      </c>
      <c r="G1964" s="10" t="n">
        <v>-68000000</v>
      </c>
      <c r="H1964" s="10" t="n">
        <v>-20702</v>
      </c>
      <c r="I1964" s="12" t="n">
        <v>-0.00152006938669671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2230</v>
      </c>
      <c r="D1965" s="5" t="n">
        <v>25</v>
      </c>
      <c r="E1965" s="13" t="n">
        <v>0.0113</v>
      </c>
      <c r="F1965" s="7" t="n">
        <v>44671360000</v>
      </c>
      <c r="G1965" s="5" t="n">
        <v>35000000</v>
      </c>
      <c r="H1965" s="5" t="n">
        <v>15991</v>
      </c>
      <c r="I1965" s="6" t="n">
        <v>0.0007834997636069283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좋은사람들 (033340)</t>
        </is>
      </c>
      <c r="B1966" s="8" t="inlineStr">
        <is>
          <t>봉제의복 제조업</t>
        </is>
      </c>
      <c r="C1966" s="9" t="n">
        <v>460</v>
      </c>
      <c r="D1966" s="10" t="n">
        <v>0</v>
      </c>
      <c r="E1966" s="11" t="n">
        <v>0</v>
      </c>
      <c r="F1966" s="9" t="n">
        <v>44597000000</v>
      </c>
      <c r="G1966" s="10" t="n">
        <v>-78000000</v>
      </c>
      <c r="H1966" s="10" t="n">
        <v>-92038</v>
      </c>
      <c r="I1966" s="12" t="n">
        <v>-0.00174899656927596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위너스일렉 (479960)</t>
        </is>
      </c>
      <c r="B1967" t="inlineStr">
        <is>
          <t>기타 전기장비 제조업</t>
        </is>
      </c>
      <c r="C1967" s="7" t="n">
        <v>6250</v>
      </c>
      <c r="D1967" s="5" t="n">
        <v>10</v>
      </c>
      <c r="E1967" s="13" t="n">
        <v>0.0016</v>
      </c>
      <c r="F1967" s="7" t="n">
        <v>44537500000</v>
      </c>
      <c r="G1967" s="5" t="n">
        <v>-4000000</v>
      </c>
      <c r="H1967" s="5" t="n">
        <v>-659</v>
      </c>
      <c r="I1967" s="6" t="n">
        <v>-8.981195621667134e-05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본느 (226340)</t>
        </is>
      </c>
      <c r="B1968" s="8" t="inlineStr">
        <is>
          <t>기타 화학제품 제조업</t>
        </is>
      </c>
      <c r="C1968" s="9" t="n">
        <v>5300</v>
      </c>
      <c r="D1968" s="10" t="n">
        <v>-690</v>
      </c>
      <c r="E1968" s="11" t="n">
        <v>-0.1152</v>
      </c>
      <c r="F1968" s="9" t="n">
        <v>44467000000</v>
      </c>
      <c r="G1968" s="10" t="n">
        <v>-205000000</v>
      </c>
      <c r="H1968" s="10" t="n">
        <v>-36925</v>
      </c>
      <c r="I1968" s="12" t="n">
        <v>-0.00461016034362561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4060</v>
      </c>
      <c r="D1969" s="5" t="n">
        <v>0</v>
      </c>
      <c r="E1969" s="13" t="n">
        <v>0</v>
      </c>
      <c r="F1969" s="7" t="n">
        <v>44457000000</v>
      </c>
      <c r="G1969" s="5" t="n">
        <v>9000000</v>
      </c>
      <c r="H1969" s="5" t="n">
        <v>2170</v>
      </c>
      <c r="I1969" s="6" t="n">
        <v>0.0002024428099062015</v>
      </c>
      <c r="J1969" s="5" t="n">
        <v>1000000</v>
      </c>
      <c r="K1969" s="5" t="n">
        <v>278</v>
      </c>
      <c r="L1969" s="6" t="n">
        <v>2.24936455451335e-05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탑엔지니어링 (065130)</t>
        </is>
      </c>
      <c r="B1970" s="8" t="inlineStr">
        <is>
          <t>특수 목적용 기계 제조업</t>
        </is>
      </c>
      <c r="C1970" s="9" t="n">
        <v>2775</v>
      </c>
      <c r="D1970" s="10" t="n">
        <v>15</v>
      </c>
      <c r="E1970" s="11" t="n">
        <v>0.0054</v>
      </c>
      <c r="F1970" s="9" t="n">
        <v>44411100000</v>
      </c>
      <c r="G1970" s="10" t="n">
        <v>4000000</v>
      </c>
      <c r="H1970" s="10" t="n">
        <v>1394</v>
      </c>
      <c r="I1970" s="12" t="n">
        <v>9.00675731967909e-05</v>
      </c>
      <c r="J1970" s="10" t="n">
        <v>-25000000</v>
      </c>
      <c r="K1970" s="10" t="n">
        <v>-8944</v>
      </c>
      <c r="L1970" s="12" t="n">
        <v>-0.0005629223324799431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다산디엠씨 (208860)</t>
        </is>
      </c>
      <c r="B1971" t="inlineStr">
        <is>
          <t>소프트웨어 개발 및 공급업</t>
        </is>
      </c>
      <c r="C1971" s="7" t="n">
        <v>1303</v>
      </c>
      <c r="D1971" s="5" t="n">
        <v>0</v>
      </c>
      <c r="E1971" s="13" t="n">
        <v>0</v>
      </c>
      <c r="F1971" s="7" t="n">
        <v>44235547000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앱코 (129890)</t>
        </is>
      </c>
      <c r="B1972" s="8" t="inlineStr">
        <is>
          <t>컴퓨터 및 주변장치 제조업</t>
        </is>
      </c>
      <c r="C1972" s="9" t="n">
        <v>971</v>
      </c>
      <c r="D1972" s="10" t="n">
        <v>0</v>
      </c>
      <c r="E1972" s="11" t="n">
        <v>0</v>
      </c>
      <c r="F1972" s="9" t="n">
        <v>44224195000</v>
      </c>
      <c r="G1972" s="10" t="n">
        <v>-5000000</v>
      </c>
      <c r="H1972" s="10" t="n">
        <v>-4752</v>
      </c>
      <c r="I1972" s="12" t="n">
        <v>-0.0001130602829514477</v>
      </c>
      <c r="J1972" s="10" t="n">
        <v>24000000</v>
      </c>
      <c r="K1972" s="10" t="n">
        <v>25000</v>
      </c>
      <c r="L1972" s="12" t="n">
        <v>0.0005426893581669491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파수AI (150900)</t>
        </is>
      </c>
      <c r="B1973" t="inlineStr">
        <is>
          <t>소프트웨어 개발 및 공급업</t>
        </is>
      </c>
      <c r="C1973" s="7" t="n">
        <v>3775</v>
      </c>
      <c r="D1973" s="5" t="n">
        <v>265</v>
      </c>
      <c r="E1973" s="13" t="n">
        <v>0.0755</v>
      </c>
      <c r="F1973" s="7" t="n">
        <v>44178825000</v>
      </c>
      <c r="G1973" s="5" t="n">
        <v>11000000</v>
      </c>
      <c r="H1973" s="5" t="n">
        <v>3614</v>
      </c>
      <c r="I1973" s="6" t="n">
        <v>0.0002489880615883288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에이텍모빌리티 (224110)</t>
        </is>
      </c>
      <c r="B1974" s="8" t="inlineStr">
        <is>
          <t>통신 및 방송 장비 제조업</t>
        </is>
      </c>
      <c r="C1974" s="9" t="n">
        <v>8690</v>
      </c>
      <c r="D1974" s="10" t="n">
        <v>-140</v>
      </c>
      <c r="E1974" s="11" t="n">
        <v>-0.0159</v>
      </c>
      <c r="F1974" s="9" t="n">
        <v>44145200000</v>
      </c>
      <c r="G1974" s="10" t="n">
        <v>3000000</v>
      </c>
      <c r="H1974" s="10" t="n">
        <v>407</v>
      </c>
      <c r="I1974" s="12" t="n">
        <v>6.795755823962742e-05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44129280000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오가노이드사이언스 (476040)</t>
        </is>
      </c>
      <c r="B1976" s="8" t="inlineStr">
        <is>
          <t>자연과학 및 공학 연구개발업</t>
        </is>
      </c>
      <c r="C1976" s="9" t="n">
        <v>6650</v>
      </c>
      <c r="D1976" s="10" t="n">
        <v>0</v>
      </c>
      <c r="E1976" s="11" t="n">
        <v>0</v>
      </c>
      <c r="F1976" s="9" t="n">
        <v>43790250000</v>
      </c>
      <c r="G1976" s="10" t="n">
        <v>-24000000</v>
      </c>
      <c r="H1976" s="10" t="n">
        <v>-3750</v>
      </c>
      <c r="I1976" s="12" t="n">
        <v>-0.0005480672067412266</v>
      </c>
      <c r="J1976" s="10" t="n">
        <v>-14000000</v>
      </c>
      <c r="K1976" s="10" t="n">
        <v>-2146</v>
      </c>
      <c r="L1976" s="12" t="n">
        <v>-0.0003197058705990489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대원 (007680)</t>
        </is>
      </c>
      <c r="B1977" t="inlineStr">
        <is>
          <t>건물 건설업</t>
        </is>
      </c>
      <c r="C1977" s="7" t="n">
        <v>3310</v>
      </c>
      <c r="D1977" s="5" t="n">
        <v>-105</v>
      </c>
      <c r="E1977" s="13" t="n">
        <v>-0.0307</v>
      </c>
      <c r="F1977" s="7" t="n">
        <v>43764820000</v>
      </c>
      <c r="G1977" s="5" t="n">
        <v>0</v>
      </c>
      <c r="H1977" s="5" t="n">
        <v>101</v>
      </c>
      <c r="I1977" s="6" t="n">
        <v>0</v>
      </c>
      <c r="J1977" s="5" t="n">
        <v>7000000</v>
      </c>
      <c r="K1977" s="5" t="n">
        <v>2242</v>
      </c>
      <c r="L1977" s="6" t="n">
        <v>0.0001599458194961158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4945</v>
      </c>
      <c r="D1978" s="10" t="n">
        <v>-5</v>
      </c>
      <c r="E1978" s="11" t="n">
        <v>-0.001</v>
      </c>
      <c r="F1978" s="9" t="n">
        <v>43718745000</v>
      </c>
      <c r="G1978" s="10" t="n">
        <v>9000000</v>
      </c>
      <c r="H1978" s="10" t="n">
        <v>1815</v>
      </c>
      <c r="I1978" s="12" t="n">
        <v>0.0002058613530649153</v>
      </c>
      <c r="J1978" s="10" t="n">
        <v>0</v>
      </c>
      <c r="K1978" s="10" t="n">
        <v>-29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한화솔루션우 (009835)</t>
        </is>
      </c>
      <c r="B1979" t="inlineStr">
        <is>
          <t>미분류</t>
        </is>
      </c>
      <c r="C1979" s="7" t="n">
        <v>17130</v>
      </c>
      <c r="D1979" s="5" t="n">
        <v>180</v>
      </c>
      <c r="E1979" s="13" t="n">
        <v>0.0106</v>
      </c>
      <c r="F1979" s="7" t="n">
        <v>43578720000</v>
      </c>
      <c r="G1979" s="5" t="n">
        <v>38000000</v>
      </c>
      <c r="H1979" s="5" t="n">
        <v>2225</v>
      </c>
      <c r="I1979" s="6" t="n">
        <v>0.0008719852258166371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에이치시티 (072990)</t>
        </is>
      </c>
      <c r="B1980" s="8" t="inlineStr">
        <is>
          <t>기타 과학기술 서비스업</t>
        </is>
      </c>
      <c r="C1980" s="9" t="n">
        <v>3000</v>
      </c>
      <c r="D1980" s="10" t="n">
        <v>10</v>
      </c>
      <c r="E1980" s="11" t="n">
        <v>0.0033</v>
      </c>
      <c r="F1980" s="9" t="n">
        <v>43494000000</v>
      </c>
      <c r="G1980" s="10" t="n">
        <v>-5000000</v>
      </c>
      <c r="H1980" s="10" t="n">
        <v>-1664</v>
      </c>
      <c r="I1980" s="12" t="n">
        <v>-0.0001149583850646066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한국팩키지 (037230)</t>
        </is>
      </c>
      <c r="B1981" t="inlineStr">
        <is>
          <t>골판지, 종이 상자 및 종이용기 제조업</t>
        </is>
      </c>
      <c r="C1981" s="7" t="n">
        <v>1457</v>
      </c>
      <c r="D1981" s="5" t="n">
        <v>20</v>
      </c>
      <c r="E1981" s="13" t="n">
        <v>0.0139</v>
      </c>
      <c r="F1981" s="7" t="n">
        <v>43418600000</v>
      </c>
      <c r="G1981" s="5" t="n">
        <v>-14000000</v>
      </c>
      <c r="H1981" s="5" t="n">
        <v>-8867</v>
      </c>
      <c r="I1981" s="6" t="n">
        <v>-0.0003224424555374885</v>
      </c>
      <c r="J1981" s="5" t="n">
        <v>23000000</v>
      </c>
      <c r="K1981" s="5" t="n">
        <v>15931</v>
      </c>
      <c r="L1981" s="6" t="n">
        <v>0.0005297268912401598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3195</v>
      </c>
      <c r="D1982" s="10" t="n">
        <v>-25</v>
      </c>
      <c r="E1982" s="11" t="n">
        <v>-0.007800000000000001</v>
      </c>
      <c r="F1982" s="9" t="n">
        <v>43336980000</v>
      </c>
      <c r="G1982" s="10" t="n">
        <v>-4000000</v>
      </c>
      <c r="H1982" s="10" t="n">
        <v>-1295</v>
      </c>
      <c r="I1982" s="12" t="n">
        <v>-9.229992491401108e-05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DL우 (000215)</t>
        </is>
      </c>
      <c r="B1983" t="inlineStr">
        <is>
          <t>미분류</t>
        </is>
      </c>
      <c r="C1983" s="7" t="n">
        <v>25700</v>
      </c>
      <c r="D1983" s="5" t="n">
        <v>0</v>
      </c>
      <c r="E1983" s="13" t="n">
        <v>0</v>
      </c>
      <c r="F1983" s="7" t="n">
        <v>43330200000</v>
      </c>
      <c r="G1983" s="5" t="n">
        <v>-18000000</v>
      </c>
      <c r="H1983" s="5" t="n">
        <v>-721</v>
      </c>
      <c r="I1983" s="6" t="n">
        <v>-0.0004154146530595289</v>
      </c>
      <c r="J1983" s="5" t="n">
        <v>26000000</v>
      </c>
      <c r="K1983" s="5" t="n">
        <v>1027</v>
      </c>
      <c r="L1983" s="6" t="n">
        <v>0.0006000433877526529</v>
      </c>
      <c r="M1983" s="5" t="n">
        <v>0</v>
      </c>
      <c r="N1983" s="5" t="n">
        <v>-15</v>
      </c>
      <c r="O1983" s="6" t="n">
        <v>0</v>
      </c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3130</v>
      </c>
      <c r="D1984" s="10" t="n">
        <v>35</v>
      </c>
      <c r="E1984" s="11" t="n">
        <v>0.0113</v>
      </c>
      <c r="F1984" s="9" t="n">
        <v>43306680000</v>
      </c>
      <c r="G1984" s="10" t="n">
        <v>1000000</v>
      </c>
      <c r="H1984" s="10" t="n">
        <v>305</v>
      </c>
      <c r="I1984" s="12" t="n">
        <v>2.309112589558932e-05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유니켐 (011330)</t>
        </is>
      </c>
      <c r="B1985" t="inlineStr">
        <is>
          <t>자동차 신품 부품 제조업</t>
        </is>
      </c>
      <c r="C1985" s="7" t="n">
        <v>4320</v>
      </c>
      <c r="D1985" s="5" t="n">
        <v>-70</v>
      </c>
      <c r="E1985" s="13" t="n">
        <v>-0.0159</v>
      </c>
      <c r="F1985" s="7" t="n">
        <v>43277760000</v>
      </c>
      <c r="G1985" s="5" t="n">
        <v>-15000000</v>
      </c>
      <c r="H1985" s="5" t="n">
        <v>-3581</v>
      </c>
      <c r="I1985" s="6" t="n">
        <v>-0.0003465983452008607</v>
      </c>
      <c r="J1985" s="5" t="n">
        <v>-7000000</v>
      </c>
      <c r="K1985" s="5" t="n">
        <v>-1600</v>
      </c>
      <c r="L1985" s="6" t="n">
        <v>-0.0001617458944270683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하츠 (066130)</t>
        </is>
      </c>
      <c r="B1986" s="8" t="inlineStr">
        <is>
          <t>가정용 기기 제조업</t>
        </is>
      </c>
      <c r="C1986" s="9" t="n">
        <v>3380</v>
      </c>
      <c r="D1986" s="10" t="n">
        <v>-20</v>
      </c>
      <c r="E1986" s="11" t="n">
        <v>-0.0059</v>
      </c>
      <c r="F1986" s="9" t="n">
        <v>43264000000</v>
      </c>
      <c r="G1986" s="10" t="n">
        <v>3000000</v>
      </c>
      <c r="H1986" s="10" t="n">
        <v>869</v>
      </c>
      <c r="I1986" s="12" t="n">
        <v>6.934171597633136e-05</v>
      </c>
      <c r="J1986" s="10" t="n">
        <v>14000000</v>
      </c>
      <c r="K1986" s="10" t="n">
        <v>4195</v>
      </c>
      <c r="L1986" s="12" t="n">
        <v>0.0003235946745562131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경남제약 (053950)</t>
        </is>
      </c>
      <c r="B1987" t="inlineStr">
        <is>
          <t>의약품 제조업</t>
        </is>
      </c>
      <c r="C1987" s="7" t="n">
        <v>2205</v>
      </c>
      <c r="D1987" s="5" t="n">
        <v>175</v>
      </c>
      <c r="E1987" s="13" t="n">
        <v>0.0862</v>
      </c>
      <c r="F1987" s="7" t="n">
        <v>43259895000</v>
      </c>
      <c r="G1987" s="5" t="n">
        <v>-86000000</v>
      </c>
      <c r="H1987" s="5" t="n">
        <v>-22389</v>
      </c>
      <c r="I1987" s="6" t="n">
        <v>-0.001987984483087627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우리산업홀딩스 (072470)</t>
        </is>
      </c>
      <c r="B1988" s="8" t="inlineStr">
        <is>
          <t>자동차 신품 부품 제조업</t>
        </is>
      </c>
      <c r="C1988" s="9" t="n">
        <v>2290</v>
      </c>
      <c r="D1988" s="10" t="n">
        <v>-35</v>
      </c>
      <c r="E1988" s="11" t="n">
        <v>-0.0151</v>
      </c>
      <c r="F1988" s="9" t="n">
        <v>43251230000</v>
      </c>
      <c r="G1988" s="10" t="n">
        <v>-7000000</v>
      </c>
      <c r="H1988" s="10" t="n">
        <v>-2920</v>
      </c>
      <c r="I1988" s="12" t="n">
        <v>-0.0001618451082200437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아셈스 (136410)</t>
        </is>
      </c>
      <c r="B1989" t="inlineStr">
        <is>
          <t>플라스틱제품 제조업</t>
        </is>
      </c>
      <c r="C1989" s="7" t="n">
        <v>3895</v>
      </c>
      <c r="D1989" s="5" t="n">
        <v>-35</v>
      </c>
      <c r="E1989" s="13" t="n">
        <v>-0.0089</v>
      </c>
      <c r="F1989" s="7" t="n">
        <v>42919005000</v>
      </c>
      <c r="G1989" s="5" t="n">
        <v>18000000</v>
      </c>
      <c r="H1989" s="5" t="n">
        <v>4517</v>
      </c>
      <c r="I1989" s="6" t="n">
        <v>0.0004193946248287909</v>
      </c>
      <c r="J1989" s="5" t="n">
        <v>-1000000</v>
      </c>
      <c r="K1989" s="5" t="n">
        <v>-221</v>
      </c>
      <c r="L1989" s="6" t="n">
        <v>-2.329970137937727e-05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8490</v>
      </c>
      <c r="D1990" s="10" t="n">
        <v>20</v>
      </c>
      <c r="E1990" s="11" t="n">
        <v>0.0024</v>
      </c>
      <c r="F1990" s="9" t="n">
        <v>42764130000</v>
      </c>
      <c r="G1990" s="10" t="n">
        <v>1000000</v>
      </c>
      <c r="H1990" s="10" t="n">
        <v>65</v>
      </c>
      <c r="I1990" s="12" t="n">
        <v>2.33840838104271e-05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코리아에셋투자증권 (190650)</t>
        </is>
      </c>
      <c r="B1991" t="inlineStr">
        <is>
          <t>금융 지원 서비스업</t>
        </is>
      </c>
      <c r="C1991" s="7" t="n">
        <v>6680</v>
      </c>
      <c r="D1991" s="5" t="n">
        <v>60</v>
      </c>
      <c r="E1991" s="13" t="n">
        <v>0.0091</v>
      </c>
      <c r="F1991" s="7" t="n">
        <v>42671840000</v>
      </c>
      <c r="G1991" s="5" t="n">
        <v>1000000</v>
      </c>
      <c r="H1991" s="5" t="n">
        <v>102</v>
      </c>
      <c r="I1991" s="6" t="n">
        <v>2.34346585476511e-05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우성머티리얼스 (011300)</t>
        </is>
      </c>
      <c r="B1992" s="8" t="inlineStr">
        <is>
          <t>직물직조 및 직물제품 제조업</t>
        </is>
      </c>
      <c r="C1992" s="9" t="n">
        <v>2470</v>
      </c>
      <c r="D1992" s="10" t="n">
        <v>-10</v>
      </c>
      <c r="E1992" s="11" t="n">
        <v>-0.004</v>
      </c>
      <c r="F1992" s="9" t="n">
        <v>42577860000</v>
      </c>
      <c r="G1992" s="10" t="n">
        <v>-253000000</v>
      </c>
      <c r="H1992" s="10" t="n">
        <v>-99429</v>
      </c>
      <c r="I1992" s="12" t="n">
        <v>-0.005942055331104006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2085</v>
      </c>
      <c r="D1993" s="5" t="n">
        <v>-15</v>
      </c>
      <c r="E1993" s="13" t="n">
        <v>-0.0071</v>
      </c>
      <c r="F1993" s="7" t="n">
        <v>42565275000</v>
      </c>
      <c r="G1993" s="5" t="n">
        <v>14000000</v>
      </c>
      <c r="H1993" s="5" t="n">
        <v>5879</v>
      </c>
      <c r="I1993" s="6" t="n">
        <v>0.0003289066028587856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979</v>
      </c>
      <c r="D1994" s="10" t="n">
        <v>14</v>
      </c>
      <c r="E1994" s="11" t="n">
        <v>0.0145</v>
      </c>
      <c r="F1994" s="9" t="n">
        <v>42563983000</v>
      </c>
      <c r="G1994" s="10" t="n">
        <v>-2000000</v>
      </c>
      <c r="H1994" s="10" t="n">
        <v>-2196</v>
      </c>
      <c r="I1994" s="12" t="n">
        <v>-4.698808379845467e-05</v>
      </c>
      <c r="J1994" s="10" t="n">
        <v>1000000</v>
      </c>
      <c r="K1994" s="10" t="n">
        <v>617</v>
      </c>
      <c r="L1994" s="12" t="n">
        <v>2.349404189922734e-05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1185</v>
      </c>
      <c r="D1995" s="5" t="n">
        <v>7</v>
      </c>
      <c r="E1995" s="13" t="n">
        <v>0.0059</v>
      </c>
      <c r="F1995" s="7" t="n">
        <v>42440775000</v>
      </c>
      <c r="G1995" s="5" t="n">
        <v>0</v>
      </c>
      <c r="H1995" s="5" t="n">
        <v>246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케일럼 (258610)</t>
        </is>
      </c>
      <c r="B1996" s="8" t="inlineStr">
        <is>
          <t>구조용 금속제품, 탱크 및 증기발생기 제조업</t>
        </is>
      </c>
      <c r="C1996" s="9" t="n">
        <v>1163</v>
      </c>
      <c r="D1996" s="10" t="n">
        <v>-24</v>
      </c>
      <c r="E1996" s="11" t="n">
        <v>-0.0202</v>
      </c>
      <c r="F1996" s="9" t="n">
        <v>42432055000</v>
      </c>
      <c r="G1996" s="10" t="n">
        <v>-8000000</v>
      </c>
      <c r="H1996" s="10" t="n">
        <v>-6717</v>
      </c>
      <c r="I1996" s="12" t="n">
        <v>-0.000188536708863146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프리티 (006490)</t>
        </is>
      </c>
      <c r="B1997" t="inlineStr">
        <is>
          <t>전기 통신업</t>
        </is>
      </c>
      <c r="C1997" s="7" t="n">
        <v>2390</v>
      </c>
      <c r="D1997" s="5" t="n">
        <v>550</v>
      </c>
      <c r="E1997" s="13" t="n">
        <v>0.2989</v>
      </c>
      <c r="F1997" s="7" t="n">
        <v>42412940000</v>
      </c>
      <c r="G1997" s="5" t="n">
        <v>-2000000</v>
      </c>
      <c r="H1997" s="5" t="n">
        <v>-779</v>
      </c>
      <c r="I1997" s="6" t="n">
        <v>-4.715542002039943e-05</v>
      </c>
      <c r="J1997" s="5" t="n">
        <v>0</v>
      </c>
      <c r="K1997" s="5" t="n">
        <v>-50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5180</v>
      </c>
      <c r="D1998" s="10" t="n">
        <v>50</v>
      </c>
      <c r="E1998" s="11" t="n">
        <v>0.0097</v>
      </c>
      <c r="F1998" s="9" t="n">
        <v>42403480000</v>
      </c>
      <c r="G1998" s="10" t="n">
        <v>-2000000</v>
      </c>
      <c r="H1998" s="10" t="n">
        <v>-471</v>
      </c>
      <c r="I1998" s="12" t="n">
        <v>-4.71659401539685e-05</v>
      </c>
      <c r="J1998" s="10" t="n">
        <v>26000000</v>
      </c>
      <c r="K1998" s="10" t="n">
        <v>5000</v>
      </c>
      <c r="L1998" s="12" t="n">
        <v>0.0006131572220015904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아이빔테크놀로지 (460470)</t>
        </is>
      </c>
      <c r="B1999" t="inlineStr">
        <is>
          <t>사진장비 및 광학기기 제조업</t>
        </is>
      </c>
      <c r="C1999" s="7" t="n">
        <v>2800</v>
      </c>
      <c r="D1999" s="5" t="n">
        <v>0</v>
      </c>
      <c r="E1999" s="13" t="n">
        <v>0</v>
      </c>
      <c r="F1999" s="7" t="n">
        <v>42333200000</v>
      </c>
      <c r="G1999" s="5" t="n">
        <v>20000000</v>
      </c>
      <c r="H1999" s="5" t="n">
        <v>7266</v>
      </c>
      <c r="I1999" s="6" t="n">
        <v>0.0004724424328895524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명문제약 (017180)</t>
        </is>
      </c>
      <c r="B2000" s="8" t="inlineStr">
        <is>
          <t>의약품 제조업</t>
        </is>
      </c>
      <c r="C2000" s="9" t="n">
        <v>1242</v>
      </c>
      <c r="D2000" s="10" t="n">
        <v>8</v>
      </c>
      <c r="E2000" s="11" t="n">
        <v>0.006500000000000001</v>
      </c>
      <c r="F2000" s="9" t="n">
        <v>42169626000</v>
      </c>
      <c r="G2000" s="10" t="n">
        <v>-7000000</v>
      </c>
      <c r="H2000" s="10" t="n">
        <v>-5265</v>
      </c>
      <c r="I2000" s="12" t="n">
        <v>-0.0001659962552193372</v>
      </c>
      <c r="J2000" s="10" t="n">
        <v>-1000000</v>
      </c>
      <c r="K2000" s="10" t="n">
        <v>-752</v>
      </c>
      <c r="L2000" s="12" t="n">
        <v>-2.371375074561961e-05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1992</v>
      </c>
      <c r="D2001" s="5" t="n">
        <v>0</v>
      </c>
      <c r="E2001" s="13" t="n">
        <v>0</v>
      </c>
      <c r="F2001" s="7" t="n">
        <v>42049128000</v>
      </c>
      <c r="G2001" s="5" t="n">
        <v>-1000000</v>
      </c>
      <c r="H2001" s="5" t="n">
        <v>-604</v>
      </c>
      <c r="I2001" s="6" t="n">
        <v>-2.378170600826728e-05</v>
      </c>
      <c r="J2001" s="5" t="n">
        <v>0</v>
      </c>
      <c r="K2001" s="5" t="n">
        <v>-63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5830</v>
      </c>
      <c r="D2002" s="10" t="n">
        <v>-60</v>
      </c>
      <c r="E2002" s="11" t="n">
        <v>-0.0102</v>
      </c>
      <c r="F2002" s="9" t="n">
        <v>42010980000</v>
      </c>
      <c r="G2002" s="10" t="n">
        <v>23000000</v>
      </c>
      <c r="H2002" s="10" t="n">
        <v>3972</v>
      </c>
      <c r="I2002" s="12" t="n">
        <v>0.0005474759217709276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삼일기업공사 (002290)</t>
        </is>
      </c>
      <c r="B2003" t="inlineStr">
        <is>
          <t>건물 건설업</t>
        </is>
      </c>
      <c r="C2003" s="7" t="n">
        <v>3375</v>
      </c>
      <c r="D2003" s="5" t="n">
        <v>20</v>
      </c>
      <c r="E2003" s="13" t="n">
        <v>0.006</v>
      </c>
      <c r="F2003" s="7" t="n">
        <v>41850000000</v>
      </c>
      <c r="G2003" s="5" t="n">
        <v>-8000000</v>
      </c>
      <c r="H2003" s="5" t="n">
        <v>-2346</v>
      </c>
      <c r="I2003" s="6" t="n">
        <v>-0.0001911589008363202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얼라인드 (238120)</t>
        </is>
      </c>
      <c r="B2004" s="8" t="inlineStr">
        <is>
          <t>사진장비 및 광학기기 제조업</t>
        </is>
      </c>
      <c r="C2004" s="9" t="n">
        <v>2940</v>
      </c>
      <c r="D2004" s="10" t="n">
        <v>-45</v>
      </c>
      <c r="E2004" s="11" t="n">
        <v>-0.0151</v>
      </c>
      <c r="F2004" s="9" t="n">
        <v>41800920000</v>
      </c>
      <c r="G2004" s="10" t="n">
        <v>-4000000</v>
      </c>
      <c r="H2004" s="10" t="n">
        <v>-1491</v>
      </c>
      <c r="I2004" s="12" t="n">
        <v>-9.569167377177344e-05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1433</v>
      </c>
      <c r="D2005" s="5" t="n">
        <v>4</v>
      </c>
      <c r="E2005" s="13" t="n">
        <v>0.0028</v>
      </c>
      <c r="F2005" s="7" t="n">
        <v>41750455000</v>
      </c>
      <c r="G2005" s="5" t="n">
        <v>16000000</v>
      </c>
      <c r="H2005" s="5" t="n">
        <v>11005</v>
      </c>
      <c r="I2005" s="6" t="n">
        <v>0.0003832293564225827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온코크로스 (382150)</t>
        </is>
      </c>
      <c r="B2006" s="8" t="inlineStr">
        <is>
          <t>자연과학 및 공학 연구개발업</t>
        </is>
      </c>
      <c r="C2006" s="9" t="n">
        <v>3200</v>
      </c>
      <c r="D2006" s="10" t="n">
        <v>-155</v>
      </c>
      <c r="E2006" s="11" t="n">
        <v>-0.0462</v>
      </c>
      <c r="F2006" s="9" t="n">
        <v>41747200000</v>
      </c>
      <c r="G2006" s="10" t="n">
        <v>-10000000</v>
      </c>
      <c r="H2006" s="10" t="n">
        <v>-3058</v>
      </c>
      <c r="I2006" s="12" t="n">
        <v>-0.0002395370228422505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3925</v>
      </c>
      <c r="D2007" s="5" t="n">
        <v>165</v>
      </c>
      <c r="E2007" s="13" t="n">
        <v>0.04389999999999999</v>
      </c>
      <c r="F2007" s="7" t="n">
        <v>41648175000</v>
      </c>
      <c r="G2007" s="5" t="n">
        <v>39000000</v>
      </c>
      <c r="H2007" s="5" t="n">
        <v>10280</v>
      </c>
      <c r="I2007" s="6" t="n">
        <v>0.0009364155812349521</v>
      </c>
      <c r="J2007" s="5" t="n">
        <v>23000000</v>
      </c>
      <c r="K2007" s="5" t="n">
        <v>6027</v>
      </c>
      <c r="L2007" s="6" t="n">
        <v>0.0005522450863693307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DYP (092780)</t>
        </is>
      </c>
      <c r="B2008" s="8" t="inlineStr">
        <is>
          <t>자동차용 엔진 및 자동차 제조업</t>
        </is>
      </c>
      <c r="C2008" s="9" t="n">
        <v>3155</v>
      </c>
      <c r="D2008" s="10" t="n">
        <v>5</v>
      </c>
      <c r="E2008" s="11" t="n">
        <v>0.0016</v>
      </c>
      <c r="F2008" s="9" t="n">
        <v>41545040000</v>
      </c>
      <c r="G2008" s="10" t="n">
        <v>0</v>
      </c>
      <c r="H2008" s="10" t="n">
        <v>-29</v>
      </c>
      <c r="I2008" s="12" t="n">
        <v>0</v>
      </c>
      <c r="J2008" s="10" t="n">
        <v>2000000</v>
      </c>
      <c r="K2008" s="10" t="n">
        <v>774</v>
      </c>
      <c r="L2008" s="12" t="n">
        <v>4.814052411551415e-05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진바이오텍 (086060)</t>
        </is>
      </c>
      <c r="B2009" t="inlineStr">
        <is>
          <t>산업용 농·축산물 및 동·식물 도매업</t>
        </is>
      </c>
      <c r="C2009" s="7" t="n">
        <v>4825</v>
      </c>
      <c r="D2009" s="5" t="n">
        <v>0</v>
      </c>
      <c r="E2009" s="13" t="n">
        <v>0</v>
      </c>
      <c r="F2009" s="7" t="n">
        <v>41543250000</v>
      </c>
      <c r="G2009" s="5" t="n">
        <v>-5000000</v>
      </c>
      <c r="H2009" s="5" t="n">
        <v>-1084</v>
      </c>
      <c r="I2009" s="6" t="n">
        <v>-0.0001203564959409772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원바이오젠 (307280)</t>
        </is>
      </c>
      <c r="B2010" s="8" t="inlineStr">
        <is>
          <t>의료용품 및 기타 의약 관련제품 제조업</t>
        </is>
      </c>
      <c r="C2010" s="9" t="n">
        <v>5850</v>
      </c>
      <c r="D2010" s="10" t="n">
        <v>-180</v>
      </c>
      <c r="E2010" s="11" t="n">
        <v>-0.0299</v>
      </c>
      <c r="F2010" s="9" t="n">
        <v>41499900000</v>
      </c>
      <c r="G2010" s="10" t="n">
        <v>1000000</v>
      </c>
      <c r="H2010" s="10" t="n">
        <v>186</v>
      </c>
      <c r="I2010" s="12" t="n">
        <v>2.409644360588821e-05</v>
      </c>
      <c r="J2010" s="10" t="n">
        <v>3000000</v>
      </c>
      <c r="K2010" s="10" t="n">
        <v>449</v>
      </c>
      <c r="L2010" s="12" t="n">
        <v>7.228933081766462e-05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1517</v>
      </c>
      <c r="D2011" s="5" t="n">
        <v>-2</v>
      </c>
      <c r="E2011" s="13" t="n">
        <v>-0.0013</v>
      </c>
      <c r="F2011" s="7" t="n">
        <v>41445957000</v>
      </c>
      <c r="G2011" s="5" t="n">
        <v>-4000000</v>
      </c>
      <c r="H2011" s="5" t="n">
        <v>-2769</v>
      </c>
      <c r="I2011" s="6" t="n">
        <v>-9.651122303678499e-05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3015</v>
      </c>
      <c r="D2013" s="5" t="n">
        <v>-65</v>
      </c>
      <c r="E2013" s="13" t="n">
        <v>-0.0211</v>
      </c>
      <c r="F2013" s="7" t="n">
        <v>41281380000</v>
      </c>
      <c r="G2013" s="5" t="n">
        <v>-1000000</v>
      </c>
      <c r="H2013" s="5" t="n">
        <v>-213</v>
      </c>
      <c r="I2013" s="6" t="n">
        <v>-2.422399638771766e-05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데이원컴퍼니 (373160)</t>
        </is>
      </c>
      <c r="B2014" s="8" t="inlineStr">
        <is>
          <t>기타 교육기관</t>
        </is>
      </c>
      <c r="C2014" s="9" t="n">
        <v>2980</v>
      </c>
      <c r="D2014" s="10" t="n">
        <v>-15</v>
      </c>
      <c r="E2014" s="11" t="n">
        <v>-0.005</v>
      </c>
      <c r="F2014" s="9" t="n">
        <v>41144860000</v>
      </c>
      <c r="G2014" s="10" t="n">
        <v>-3000000</v>
      </c>
      <c r="H2014" s="10" t="n">
        <v>-1166</v>
      </c>
      <c r="I2014" s="12" t="n">
        <v>-7.291311721561333e-05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온타이드 (005320)</t>
        </is>
      </c>
      <c r="B2015" t="inlineStr">
        <is>
          <t>생활용품 도매업</t>
        </is>
      </c>
      <c r="C2015" s="7" t="n">
        <v>1203</v>
      </c>
      <c r="D2015" s="5" t="n">
        <v>20</v>
      </c>
      <c r="E2015" s="13" t="n">
        <v>0.0169</v>
      </c>
      <c r="F2015" s="7" t="n">
        <v>41126961000</v>
      </c>
      <c r="G2015" s="5" t="n">
        <v>7000000</v>
      </c>
      <c r="H2015" s="5" t="n">
        <v>5867</v>
      </c>
      <c r="I2015" s="6" t="n">
        <v>0.0001702046499375434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폴라리스세원 (234100)</t>
        </is>
      </c>
      <c r="B2016" s="8" t="inlineStr">
        <is>
          <t>자동차 신품 부품 제조업</t>
        </is>
      </c>
      <c r="C2016" s="9" t="n">
        <v>2810</v>
      </c>
      <c r="D2016" s="10" t="n">
        <v>-20</v>
      </c>
      <c r="E2016" s="11" t="n">
        <v>-0.0071</v>
      </c>
      <c r="F2016" s="9" t="n">
        <v>41028810000</v>
      </c>
      <c r="G2016" s="10" t="n">
        <v>-2000000</v>
      </c>
      <c r="H2016" s="10" t="n">
        <v>-851</v>
      </c>
      <c r="I2016" s="12" t="n">
        <v>-4.874623465803663e-05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2570</v>
      </c>
      <c r="D2017" s="5" t="n">
        <v>-10</v>
      </c>
      <c r="E2017" s="13" t="n">
        <v>-0.0039</v>
      </c>
      <c r="F2017" s="7" t="n">
        <v>40924680000</v>
      </c>
      <c r="G2017" s="5" t="n">
        <v>13000000</v>
      </c>
      <c r="H2017" s="5" t="n">
        <v>5217</v>
      </c>
      <c r="I2017" s="6" t="n">
        <v>0.0003176567293867661</v>
      </c>
      <c r="J2017" s="5" t="n">
        <v>5000000</v>
      </c>
      <c r="K2017" s="5" t="n">
        <v>2039</v>
      </c>
      <c r="L2017" s="6" t="n">
        <v>0.0001221756651487562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4865</v>
      </c>
      <c r="D2018" s="10" t="n">
        <v>-25</v>
      </c>
      <c r="E2018" s="11" t="n">
        <v>-0.0051</v>
      </c>
      <c r="F2018" s="9" t="n">
        <v>40841675000</v>
      </c>
      <c r="G2018" s="10" t="n">
        <v>-1000000</v>
      </c>
      <c r="H2018" s="10" t="n">
        <v>-250</v>
      </c>
      <c r="I2018" s="12" t="n">
        <v>-2.448479402473087e-05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40750</v>
      </c>
      <c r="D2019" s="5" t="n">
        <v>250</v>
      </c>
      <c r="E2019" s="13" t="n">
        <v>0.0062</v>
      </c>
      <c r="F2019" s="7" t="n">
        <v>40750000000</v>
      </c>
      <c r="G2019" s="5" t="n">
        <v>-3000000</v>
      </c>
      <c r="H2019" s="5" t="n">
        <v>-67</v>
      </c>
      <c r="I2019" s="6" t="n">
        <v>-7.361963190184049e-05</v>
      </c>
      <c r="J2019" s="5" t="n">
        <v>1000000</v>
      </c>
      <c r="K2019" s="5" t="n">
        <v>19</v>
      </c>
      <c r="L2019" s="6" t="n">
        <v>2.45398773006135e-05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2570</v>
      </c>
      <c r="D2020" s="10" t="n">
        <v>5</v>
      </c>
      <c r="E2020" s="11" t="n">
        <v>0.0019</v>
      </c>
      <c r="F2020" s="9" t="n">
        <v>40629130000</v>
      </c>
      <c r="G2020" s="10" t="n">
        <v>1000000</v>
      </c>
      <c r="H2020" s="10" t="n">
        <v>241</v>
      </c>
      <c r="I2020" s="12" t="n">
        <v>2.461288243189062e-05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1766</v>
      </c>
      <c r="D2021" s="5" t="n">
        <v>-24</v>
      </c>
      <c r="E2021" s="13" t="n">
        <v>-0.0134</v>
      </c>
      <c r="F2021" s="7" t="n">
        <v>40618000000</v>
      </c>
      <c r="G2021" s="5" t="n">
        <v>-4000000</v>
      </c>
      <c r="H2021" s="5" t="n">
        <v>-2174</v>
      </c>
      <c r="I2021" s="6" t="n">
        <v>-9.847850706583289e-05</v>
      </c>
      <c r="J2021" s="5" t="n">
        <v>2000000</v>
      </c>
      <c r="K2021" s="5" t="n">
        <v>1099</v>
      </c>
      <c r="L2021" s="6" t="n">
        <v>4.923925353291644e-05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아티스트컴퍼니 (321820)</t>
        </is>
      </c>
      <c r="B2022" s="8" t="inlineStr">
        <is>
          <t>창작 및 예술관련 서비스업</t>
        </is>
      </c>
      <c r="C2022" s="9" t="n">
        <v>2605</v>
      </c>
      <c r="D2022" s="10" t="n">
        <v>-40</v>
      </c>
      <c r="E2022" s="11" t="n">
        <v>-0.0151</v>
      </c>
      <c r="F2022" s="9" t="n">
        <v>40614555000</v>
      </c>
      <c r="G2022" s="10" t="n">
        <v>16000000</v>
      </c>
      <c r="H2022" s="10" t="n">
        <v>5906</v>
      </c>
      <c r="I2022" s="12" t="n">
        <v>0.0003939474407635391</v>
      </c>
      <c r="J2022" s="10" t="n">
        <v>-3000000</v>
      </c>
      <c r="K2022" s="10" t="n">
        <v>-1000</v>
      </c>
      <c r="L2022" s="12" t="n">
        <v>-7.386514514316357e-05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1665</v>
      </c>
      <c r="D2023" s="5" t="n">
        <v>-34</v>
      </c>
      <c r="E2023" s="13" t="n">
        <v>-0.02</v>
      </c>
      <c r="F2023" s="7" t="n">
        <v>40512780000</v>
      </c>
      <c r="G2023" s="5" t="n">
        <v>-14000000</v>
      </c>
      <c r="H2023" s="5" t="n">
        <v>-8280</v>
      </c>
      <c r="I2023" s="6" t="n">
        <v>-0.0003455699658231304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상지건설 (042940)</t>
        </is>
      </c>
      <c r="B2024" s="8" t="inlineStr">
        <is>
          <t>건물 건설업</t>
        </is>
      </c>
      <c r="C2024" s="9" t="n">
        <v>5930</v>
      </c>
      <c r="D2024" s="10" t="n">
        <v>10</v>
      </c>
      <c r="E2024" s="11" t="n">
        <v>0.0017</v>
      </c>
      <c r="F2024" s="9" t="n">
        <v>40490040000</v>
      </c>
      <c r="G2024" s="10" t="n">
        <v>22000000</v>
      </c>
      <c r="H2024" s="10" t="n">
        <v>3664</v>
      </c>
      <c r="I2024" s="12" t="n">
        <v>0.0005433434987962472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케이피엠테크 (042040)</t>
        </is>
      </c>
      <c r="B2025" t="inlineStr">
        <is>
          <t>기타 전문 도매업</t>
        </is>
      </c>
      <c r="C2025" s="7" t="n">
        <v>4670</v>
      </c>
      <c r="D2025" s="5" t="n">
        <v>10</v>
      </c>
      <c r="E2025" s="13" t="n">
        <v>0.0021</v>
      </c>
      <c r="F2025" s="7" t="n">
        <v>40488900000</v>
      </c>
      <c r="G2025" s="5" t="n">
        <v>-20000000</v>
      </c>
      <c r="H2025" s="5" t="n">
        <v>-4207</v>
      </c>
      <c r="I2025" s="6" t="n">
        <v>-0.000493962542820378</v>
      </c>
      <c r="J2025" s="5" t="n">
        <v>12000000</v>
      </c>
      <c r="K2025" s="5" t="n">
        <v>2608</v>
      </c>
      <c r="L2025" s="6" t="n">
        <v>0.0002963775256922267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40390084000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2515</v>
      </c>
      <c r="D2027" s="5" t="n">
        <v>-65</v>
      </c>
      <c r="E2027" s="13" t="n">
        <v>-0.0252</v>
      </c>
      <c r="F2027" s="7" t="n">
        <v>40275210000</v>
      </c>
      <c r="G2027" s="5" t="n">
        <v>-25000000</v>
      </c>
      <c r="H2027" s="5" t="n">
        <v>-9755</v>
      </c>
      <c r="I2027" s="6" t="n">
        <v>-0.0006207292277309044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갤럭시아에스엠 (011420)</t>
        </is>
      </c>
      <c r="B2028" s="8" t="inlineStr">
        <is>
          <t>스포츠 서비스업</t>
        </is>
      </c>
      <c r="C2028" s="9" t="n">
        <v>1457</v>
      </c>
      <c r="D2028" s="10" t="n">
        <v>-11</v>
      </c>
      <c r="E2028" s="11" t="n">
        <v>-0.0075</v>
      </c>
      <c r="F2028" s="9" t="n">
        <v>40138893000</v>
      </c>
      <c r="G2028" s="10" t="n">
        <v>3000000</v>
      </c>
      <c r="H2028" s="10" t="n">
        <v>1911</v>
      </c>
      <c r="I2028" s="12" t="n">
        <v>7.474047677398578e-05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HLB펩 (196300)</t>
        </is>
      </c>
      <c r="B2029" t="inlineStr">
        <is>
          <t>기초 의약물질 제조업</t>
        </is>
      </c>
      <c r="C2029" s="7" t="n">
        <v>4215</v>
      </c>
      <c r="D2029" s="5" t="n">
        <v>35</v>
      </c>
      <c r="E2029" s="13" t="n">
        <v>0.008399999999999999</v>
      </c>
      <c r="F2029" s="7" t="n">
        <v>40012995000</v>
      </c>
      <c r="G2029" s="5" t="n">
        <v>1000000</v>
      </c>
      <c r="H2029" s="5" t="n">
        <v>345</v>
      </c>
      <c r="I2029" s="6" t="n">
        <v>2.499188076273721e-05</v>
      </c>
      <c r="J2029" s="5" t="n">
        <v>0</v>
      </c>
      <c r="K2029" s="5" t="n">
        <v>-1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HLB바이오스텝 (278650)</t>
        </is>
      </c>
      <c r="B2030" s="8" t="inlineStr">
        <is>
          <t>자연과학 및 공학 연구개발업</t>
        </is>
      </c>
      <c r="C2030" s="9" t="n">
        <v>2295</v>
      </c>
      <c r="D2030" s="10" t="n">
        <v>5</v>
      </c>
      <c r="E2030" s="11" t="n">
        <v>0.0022</v>
      </c>
      <c r="F2030" s="9" t="n">
        <v>40006440000</v>
      </c>
      <c r="G2030" s="10" t="n">
        <v>-1000000</v>
      </c>
      <c r="H2030" s="10" t="n">
        <v>-565</v>
      </c>
      <c r="I2030" s="12" t="n">
        <v>-2.499597564792069e-05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이글벳 (044960)</t>
        </is>
      </c>
      <c r="B2031" t="inlineStr">
        <is>
          <t>기타 전문 도매업</t>
        </is>
      </c>
      <c r="C2031" s="7" t="n">
        <v>3145</v>
      </c>
      <c r="D2031" s="5" t="n">
        <v>10</v>
      </c>
      <c r="E2031" s="13" t="n">
        <v>0.0032</v>
      </c>
      <c r="F2031" s="7" t="n">
        <v>39755945000</v>
      </c>
      <c r="G2031" s="5" t="n">
        <v>5000000</v>
      </c>
      <c r="H2031" s="5" t="n">
        <v>1627</v>
      </c>
      <c r="I2031" s="6" t="n">
        <v>0.0001257673537882196</v>
      </c>
      <c r="J2031" s="5" t="n">
        <v>-3000000</v>
      </c>
      <c r="K2031" s="5" t="n">
        <v>-810</v>
      </c>
      <c r="L2031" s="6" t="n">
        <v>-7.546041227293176e-05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동일기연 (032960)</t>
        </is>
      </c>
      <c r="B2033" t="inlineStr">
        <is>
          <t>전자부품 제조업</t>
        </is>
      </c>
      <c r="C2033" s="7" t="n">
        <v>2250</v>
      </c>
      <c r="D2033" s="5" t="n">
        <v>105</v>
      </c>
      <c r="E2033" s="13" t="n">
        <v>0.049</v>
      </c>
      <c r="F2033" s="7" t="n">
        <v>39582000000</v>
      </c>
      <c r="G2033" s="5" t="n">
        <v>-4000000</v>
      </c>
      <c r="H2033" s="5" t="n">
        <v>-1929</v>
      </c>
      <c r="I2033" s="6" t="n">
        <v>-0.0001010560355717245</v>
      </c>
      <c r="J2033" s="5" t="n">
        <v>11000000</v>
      </c>
      <c r="K2033" s="5" t="n">
        <v>4973</v>
      </c>
      <c r="L2033" s="6" t="n">
        <v>0.0002779040978222424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에쓰씨엔지니어링 (023960)</t>
        </is>
      </c>
      <c r="B2034" s="8" t="inlineStr">
        <is>
          <t>토목 건설업</t>
        </is>
      </c>
      <c r="C2034" s="9" t="n">
        <v>1040</v>
      </c>
      <c r="D2034" s="10" t="n">
        <v>-12</v>
      </c>
      <c r="E2034" s="11" t="n">
        <v>-0.0114</v>
      </c>
      <c r="F2034" s="9" t="n">
        <v>39556400000</v>
      </c>
      <c r="G2034" s="10" t="n">
        <v>0</v>
      </c>
      <c r="H2034" s="10" t="n">
        <v>-258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5830</v>
      </c>
      <c r="D2035" s="5" t="n">
        <v>-20</v>
      </c>
      <c r="E2035" s="13" t="n">
        <v>-0.0034</v>
      </c>
      <c r="F2035" s="7" t="n">
        <v>39352500000</v>
      </c>
      <c r="G2035" s="5" t="n">
        <v>0</v>
      </c>
      <c r="H2035" s="5" t="n">
        <v>-80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2745</v>
      </c>
      <c r="D2036" s="10" t="n">
        <v>-10</v>
      </c>
      <c r="E2036" s="11" t="n">
        <v>-0.0036</v>
      </c>
      <c r="F2036" s="9" t="n">
        <v>39346830000</v>
      </c>
      <c r="G2036" s="10" t="n">
        <v>-15000000</v>
      </c>
      <c r="H2036" s="10" t="n">
        <v>-5384</v>
      </c>
      <c r="I2036" s="12" t="n">
        <v>-0.0003812251202955867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2345</v>
      </c>
      <c r="D2037" s="5" t="n">
        <v>-25</v>
      </c>
      <c r="E2037" s="13" t="n">
        <v>-0.0105</v>
      </c>
      <c r="F2037" s="7" t="n">
        <v>39196675000</v>
      </c>
      <c r="G2037" s="5" t="n">
        <v>12000000</v>
      </c>
      <c r="H2037" s="5" t="n">
        <v>5158</v>
      </c>
      <c r="I2037" s="6" t="n">
        <v>0.0003061484169256704</v>
      </c>
      <c r="J2037" s="5" t="n">
        <v>0</v>
      </c>
      <c r="K2037" s="5" t="n">
        <v>12</v>
      </c>
      <c r="L2037" s="6" t="n">
        <v>0</v>
      </c>
      <c r="M2037" s="5" t="n">
        <v>0</v>
      </c>
      <c r="N2037" s="5" t="n">
        <v>12</v>
      </c>
      <c r="O2037" s="6" t="n">
        <v>0</v>
      </c>
    </row>
    <row r="2038">
      <c r="A2038" s="8" t="inlineStr">
        <is>
          <t>미스터블루 (207760)</t>
        </is>
      </c>
      <c r="B2038" s="8" t="inlineStr">
        <is>
          <t>기타 정보 서비스업</t>
        </is>
      </c>
      <c r="C2038" s="9" t="n">
        <v>2345</v>
      </c>
      <c r="D2038" s="10" t="n">
        <v>-50</v>
      </c>
      <c r="E2038" s="11" t="n">
        <v>-0.0209</v>
      </c>
      <c r="F2038" s="9" t="n">
        <v>38962175000</v>
      </c>
      <c r="G2038" s="10" t="n">
        <v>-5000000</v>
      </c>
      <c r="H2038" s="10" t="n">
        <v>-1944</v>
      </c>
      <c r="I2038" s="12" t="n">
        <v>-0.0001283295914563291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오리엔트정공 (065500)</t>
        </is>
      </c>
      <c r="B2039" t="inlineStr">
        <is>
          <t>자동차 신품 부품 제조업</t>
        </is>
      </c>
      <c r="C2039" s="7" t="n">
        <v>1090</v>
      </c>
      <c r="D2039" s="5" t="n">
        <v>-1</v>
      </c>
      <c r="E2039" s="13" t="n">
        <v>-0.0009</v>
      </c>
      <c r="F2039" s="7" t="n">
        <v>38958780000</v>
      </c>
      <c r="G2039" s="5" t="n">
        <v>18000000</v>
      </c>
      <c r="H2039" s="5" t="n">
        <v>16535</v>
      </c>
      <c r="I2039" s="6" t="n">
        <v>0.0004620267883131864</v>
      </c>
      <c r="J2039" s="5" t="n">
        <v>-1000000</v>
      </c>
      <c r="K2039" s="5" t="n">
        <v>-1099</v>
      </c>
      <c r="L2039" s="6" t="n">
        <v>-2.566815490628813e-05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6350</v>
      </c>
      <c r="D2040" s="10" t="n">
        <v>10</v>
      </c>
      <c r="E2040" s="11" t="n">
        <v>0.0016</v>
      </c>
      <c r="F2040" s="9" t="n">
        <v>38938200000</v>
      </c>
      <c r="G2040" s="10" t="n">
        <v>0</v>
      </c>
      <c r="H2040" s="10" t="n">
        <v>2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13900</v>
      </c>
      <c r="D2041" s="5" t="n">
        <v>0</v>
      </c>
      <c r="E2041" s="13" t="n">
        <v>0</v>
      </c>
      <c r="F2041" s="7" t="n">
        <v>38920000000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우진플라임 (049800)</t>
        </is>
      </c>
      <c r="B2042" s="8" t="inlineStr">
        <is>
          <t>특수 목적용 기계 제조업</t>
        </is>
      </c>
      <c r="C2042" s="9" t="n">
        <v>1945</v>
      </c>
      <c r="D2042" s="10" t="n">
        <v>64</v>
      </c>
      <c r="E2042" s="11" t="n">
        <v>0.034</v>
      </c>
      <c r="F2042" s="9" t="n">
        <v>38900000000</v>
      </c>
      <c r="G2042" s="10" t="n">
        <v>0</v>
      </c>
      <c r="H2042" s="10" t="n">
        <v>258</v>
      </c>
      <c r="I2042" s="12" t="n">
        <v>0</v>
      </c>
      <c r="J2042" s="10" t="n">
        <v>1000000</v>
      </c>
      <c r="K2042" s="10" t="n">
        <v>598</v>
      </c>
      <c r="L2042" s="12" t="n">
        <v>2.570694087403599e-05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1640</v>
      </c>
      <c r="D2043" s="5" t="n">
        <v>16</v>
      </c>
      <c r="E2043" s="13" t="n">
        <v>0.009899999999999999</v>
      </c>
      <c r="F2043" s="7" t="n">
        <v>38868000000</v>
      </c>
      <c r="G2043" s="5" t="n">
        <v>0</v>
      </c>
      <c r="H2043" s="5" t="n">
        <v>-72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와이즈버즈 (273060)</t>
        </is>
      </c>
      <c r="B2044" s="8" t="inlineStr">
        <is>
          <t>광고업</t>
        </is>
      </c>
      <c r="C2044" s="9" t="n">
        <v>3950</v>
      </c>
      <c r="D2044" s="10" t="n">
        <v>-110</v>
      </c>
      <c r="E2044" s="11" t="n">
        <v>-0.0271</v>
      </c>
      <c r="F2044" s="9" t="n">
        <v>38820600000</v>
      </c>
      <c r="G2044" s="10" t="n">
        <v>11000000</v>
      </c>
      <c r="H2044" s="10" t="n">
        <v>2724</v>
      </c>
      <c r="I2044" s="12" t="n">
        <v>0.0002833547137344606</v>
      </c>
      <c r="J2044" s="10" t="n">
        <v>3000000</v>
      </c>
      <c r="K2044" s="10" t="n">
        <v>747</v>
      </c>
      <c r="L2044" s="12" t="n">
        <v>7.727855829121652e-05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씨앤투스 (352700)</t>
        </is>
      </c>
      <c r="B2045" t="inlineStr">
        <is>
          <t>화학섬유 제조업</t>
        </is>
      </c>
      <c r="C2045" s="7" t="n">
        <v>1477</v>
      </c>
      <c r="D2045" s="5" t="n">
        <v>9</v>
      </c>
      <c r="E2045" s="13" t="n">
        <v>0.0061</v>
      </c>
      <c r="F2045" s="7" t="n">
        <v>38809652000</v>
      </c>
      <c r="G2045" s="5" t="n">
        <v>3000000</v>
      </c>
      <c r="H2045" s="5" t="n">
        <v>2000</v>
      </c>
      <c r="I2045" s="6" t="n">
        <v>7.730035816863289e-05</v>
      </c>
      <c r="J2045" s="5" t="n">
        <v>-11000000</v>
      </c>
      <c r="K2045" s="5" t="n">
        <v>-7440</v>
      </c>
      <c r="L2045" s="6" t="n">
        <v>-0.0002834346466183206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서진오토모티브 (122690)</t>
        </is>
      </c>
      <c r="B2046" s="8" t="inlineStr">
        <is>
          <t>자동차 신품 부품 제조업</t>
        </is>
      </c>
      <c r="C2046" s="9" t="n">
        <v>1680</v>
      </c>
      <c r="D2046" s="10" t="n">
        <v>16</v>
      </c>
      <c r="E2046" s="11" t="n">
        <v>0.009599999999999999</v>
      </c>
      <c r="F2046" s="9" t="n">
        <v>38772720000</v>
      </c>
      <c r="G2046" s="10" t="n">
        <v>-1000000</v>
      </c>
      <c r="H2046" s="10" t="n">
        <v>-600</v>
      </c>
      <c r="I2046" s="12" t="n">
        <v>-2.579132957398913e-05</v>
      </c>
      <c r="J2046" s="10" t="n">
        <v>-1000000</v>
      </c>
      <c r="K2046" s="10" t="n">
        <v>-595</v>
      </c>
      <c r="L2046" s="12" t="n">
        <v>-2.579132957398913e-05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씨큐브 (101240)</t>
        </is>
      </c>
      <c r="B2047" t="inlineStr">
        <is>
          <t>기초 화학물질 제조업</t>
        </is>
      </c>
      <c r="C2047" s="7" t="n">
        <v>3410</v>
      </c>
      <c r="D2047" s="5" t="n">
        <v>15</v>
      </c>
      <c r="E2047" s="13" t="n">
        <v>0.0044</v>
      </c>
      <c r="F2047" s="7" t="n">
        <v>38727370000</v>
      </c>
      <c r="G2047" s="5" t="n">
        <v>-5000000</v>
      </c>
      <c r="H2047" s="5" t="n">
        <v>-1453</v>
      </c>
      <c r="I2047" s="6" t="n">
        <v>-0.0001291076569361668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4555</v>
      </c>
      <c r="D2048" s="10" t="n">
        <v>-45</v>
      </c>
      <c r="E2048" s="11" t="n">
        <v>-0.0098</v>
      </c>
      <c r="F2048" s="9" t="n">
        <v>38671950000</v>
      </c>
      <c r="G2048" s="10" t="n">
        <v>-3000000</v>
      </c>
      <c r="H2048" s="10" t="n">
        <v>-602</v>
      </c>
      <c r="I2048" s="12" t="n">
        <v>-7.757560712609528e-05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자연과환경 (043910)</t>
        </is>
      </c>
      <c r="B2049" t="inlineStr">
        <is>
          <t>시멘트, 석회, 플라스터 및 그 제품 제조업</t>
        </is>
      </c>
      <c r="C2049" s="7" t="n">
        <v>3410</v>
      </c>
      <c r="D2049" s="5" t="n">
        <v>-10</v>
      </c>
      <c r="E2049" s="13" t="n">
        <v>-0.0029</v>
      </c>
      <c r="F2049" s="7" t="n">
        <v>38665990000</v>
      </c>
      <c r="G2049" s="5" t="n">
        <v>22000000</v>
      </c>
      <c r="H2049" s="5" t="n">
        <v>6341</v>
      </c>
      <c r="I2049" s="6" t="n">
        <v>0.0005689754743121798</v>
      </c>
      <c r="J2049" s="5" t="n">
        <v>0</v>
      </c>
      <c r="K2049" s="5" t="n">
        <v>65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814</v>
      </c>
      <c r="D2050" s="10" t="n">
        <v>-5</v>
      </c>
      <c r="E2050" s="11" t="n">
        <v>-0.0061</v>
      </c>
      <c r="F2050" s="9" t="n">
        <v>38665000000</v>
      </c>
      <c r="G2050" s="10" t="n">
        <v>4000000</v>
      </c>
      <c r="H2050" s="10" t="n">
        <v>5227</v>
      </c>
      <c r="I2050" s="12" t="n">
        <v>0.0001034527350316824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1700</v>
      </c>
      <c r="D2051" s="5" t="n">
        <v>-1</v>
      </c>
      <c r="E2051" s="13" t="n">
        <v>-0.0005999999999999999</v>
      </c>
      <c r="F2051" s="7" t="n">
        <v>38664800000</v>
      </c>
      <c r="G2051" s="5" t="n">
        <v>0</v>
      </c>
      <c r="H2051" s="5" t="n">
        <v>57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나라엠앤디 (051490)</t>
        </is>
      </c>
      <c r="B2052" s="8" t="inlineStr">
        <is>
          <t>특수 목적용 기계 제조업</t>
        </is>
      </c>
      <c r="C2052" s="9" t="n">
        <v>2720</v>
      </c>
      <c r="D2052" s="10" t="n">
        <v>20</v>
      </c>
      <c r="E2052" s="11" t="n">
        <v>0.0074</v>
      </c>
      <c r="F2052" s="9" t="n">
        <v>38624000000</v>
      </c>
      <c r="G2052" s="10" t="n">
        <v>1000000</v>
      </c>
      <c r="H2052" s="10" t="n">
        <v>198</v>
      </c>
      <c r="I2052" s="12" t="n">
        <v>2.589063794531897e-05</v>
      </c>
      <c r="J2052" s="10" t="n">
        <v>10000000</v>
      </c>
      <c r="K2052" s="10" t="n">
        <v>3800</v>
      </c>
      <c r="L2052" s="12" t="n">
        <v>0.0002589063794531897</v>
      </c>
      <c r="M2052" s="10" t="n">
        <v>10000000</v>
      </c>
      <c r="N2052" s="10" t="n">
        <v>3800</v>
      </c>
      <c r="O2052" s="12" t="n">
        <v>0.0002589063794531897</v>
      </c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3315</v>
      </c>
      <c r="D2053" s="5" t="n">
        <v>30</v>
      </c>
      <c r="E2053" s="13" t="n">
        <v>0.0091</v>
      </c>
      <c r="F2053" s="7" t="n">
        <v>38619750000</v>
      </c>
      <c r="G2053" s="5" t="n">
        <v>1000000</v>
      </c>
      <c r="H2053" s="5" t="n">
        <v>368</v>
      </c>
      <c r="I2053" s="6" t="n">
        <v>2.589348714064695e-05</v>
      </c>
      <c r="J2053" s="5" t="n">
        <v>0</v>
      </c>
      <c r="K2053" s="5" t="n">
        <v>-1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3065</v>
      </c>
      <c r="D2054" s="10" t="n">
        <v>-65</v>
      </c>
      <c r="E2054" s="11" t="n">
        <v>-0.0208</v>
      </c>
      <c r="F2054" s="9" t="n">
        <v>38619000000</v>
      </c>
      <c r="G2054" s="10" t="n">
        <v>-2000000</v>
      </c>
      <c r="H2054" s="10" t="n">
        <v>-676</v>
      </c>
      <c r="I2054" s="12" t="n">
        <v>-5.178798000983972e-05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램테크놀러지 (171010)</t>
        </is>
      </c>
      <c r="B2055" t="inlineStr">
        <is>
          <t>기초 화학물질 제조업</t>
        </is>
      </c>
      <c r="C2055" s="7" t="n">
        <v>2690</v>
      </c>
      <c r="D2055" s="5" t="n">
        <v>20</v>
      </c>
      <c r="E2055" s="13" t="n">
        <v>0.0075</v>
      </c>
      <c r="F2055" s="7" t="n">
        <v>38461620000</v>
      </c>
      <c r="G2055" s="5" t="n">
        <v>-9000000</v>
      </c>
      <c r="H2055" s="5" t="n">
        <v>-3222</v>
      </c>
      <c r="I2055" s="6" t="n">
        <v>-0.0002339995039210517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시디즈 (134790)</t>
        </is>
      </c>
      <c r="B2056" s="8" t="inlineStr">
        <is>
          <t>가구 제조업</t>
        </is>
      </c>
      <c r="C2056" s="9" t="n">
        <v>19210</v>
      </c>
      <c r="D2056" s="10" t="n">
        <v>90</v>
      </c>
      <c r="E2056" s="11" t="n">
        <v>0.004699999999999999</v>
      </c>
      <c r="F2056" s="9" t="n">
        <v>38420000000</v>
      </c>
      <c r="G2056" s="10" t="n">
        <v>6000000</v>
      </c>
      <c r="H2056" s="10" t="n">
        <v>321</v>
      </c>
      <c r="I2056" s="12" t="n">
        <v>0.0001561686621551275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5880</v>
      </c>
      <c r="D2057" s="5" t="n">
        <v>30</v>
      </c>
      <c r="E2057" s="13" t="n">
        <v>0.0051</v>
      </c>
      <c r="F2057" s="7" t="n">
        <v>38396400000</v>
      </c>
      <c r="G2057" s="5" t="n">
        <v>1000000</v>
      </c>
      <c r="H2057" s="5" t="n">
        <v>231</v>
      </c>
      <c r="I2057" s="6" t="n">
        <v>2.604410830181996e-05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케어랩스 (263700)</t>
        </is>
      </c>
      <c r="B2058" s="8" t="inlineStr">
        <is>
          <t>광고업</t>
        </is>
      </c>
      <c r="C2058" s="9" t="n">
        <v>1973</v>
      </c>
      <c r="D2058" s="10" t="n">
        <v>38</v>
      </c>
      <c r="E2058" s="11" t="n">
        <v>0.0196</v>
      </c>
      <c r="F2058" s="9" t="n">
        <v>38303822000</v>
      </c>
      <c r="G2058" s="10" t="n">
        <v>-19000000</v>
      </c>
      <c r="H2058" s="10" t="n">
        <v>-9797</v>
      </c>
      <c r="I2058" s="12" t="n">
        <v>-0.0004960340511189719</v>
      </c>
      <c r="J2058" s="10" t="n">
        <v>0</v>
      </c>
      <c r="K2058" s="10" t="n">
        <v>3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뱅크웨어글로벌 (199480)</t>
        </is>
      </c>
      <c r="B2059" t="inlineStr">
        <is>
          <t>소프트웨어 개발 및 공급업</t>
        </is>
      </c>
      <c r="C2059" s="7" t="n">
        <v>3755</v>
      </c>
      <c r="D2059" s="5" t="n">
        <v>-65</v>
      </c>
      <c r="E2059" s="13" t="n">
        <v>-0.017</v>
      </c>
      <c r="F2059" s="7" t="n">
        <v>38285980000</v>
      </c>
      <c r="G2059" s="5" t="n">
        <v>9000000</v>
      </c>
      <c r="H2059" s="5" t="n">
        <v>2497</v>
      </c>
      <c r="I2059" s="6" t="n">
        <v>0.0002350729953889126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1700</v>
      </c>
      <c r="D2060" s="10" t="n">
        <v>-6</v>
      </c>
      <c r="E2060" s="11" t="n">
        <v>-0.0035</v>
      </c>
      <c r="F2060" s="9" t="n">
        <v>38250000000</v>
      </c>
      <c r="G2060" s="10" t="n">
        <v>0</v>
      </c>
      <c r="H2060" s="10" t="n">
        <v>-238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2045</v>
      </c>
      <c r="D2061" s="5" t="n">
        <v>-25</v>
      </c>
      <c r="E2061" s="13" t="n">
        <v>-0.0121</v>
      </c>
      <c r="F2061" s="7" t="n">
        <v>38241500000</v>
      </c>
      <c r="G2061" s="5" t="n">
        <v>-12000000</v>
      </c>
      <c r="H2061" s="5" t="n">
        <v>-5643</v>
      </c>
      <c r="I2061" s="6" t="n">
        <v>-0.000313795222467738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헝셩그룹 (900270)</t>
        </is>
      </c>
      <c r="B2062" s="8" t="inlineStr">
        <is>
          <t>기타 금융업</t>
        </is>
      </c>
      <c r="C2062" s="9" t="n">
        <v>3565</v>
      </c>
      <c r="D2062" s="10" t="n">
        <v>455</v>
      </c>
      <c r="E2062" s="11" t="n">
        <v>0.1463</v>
      </c>
      <c r="F2062" s="9" t="n">
        <v>38188280000</v>
      </c>
      <c r="G2062" s="10" t="n">
        <v>-182000000</v>
      </c>
      <c r="H2062" s="10" t="n">
        <v>-45192</v>
      </c>
      <c r="I2062" s="12" t="n">
        <v>-0.004765860101580904</v>
      </c>
      <c r="J2062" s="10" t="n">
        <v>-166000000</v>
      </c>
      <c r="K2062" s="10" t="n">
        <v>-43959</v>
      </c>
      <c r="L2062" s="12" t="n">
        <v>-0.004346883389354011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1026</v>
      </c>
      <c r="D2063" s="5" t="n">
        <v>-10</v>
      </c>
      <c r="E2063" s="13" t="n">
        <v>-0.0097</v>
      </c>
      <c r="F2063" s="7" t="n">
        <v>38078964000</v>
      </c>
      <c r="G2063" s="5" t="n">
        <v>0</v>
      </c>
      <c r="H2063" s="5" t="n">
        <v>-158</v>
      </c>
      <c r="I2063" s="6" t="n">
        <v>0</v>
      </c>
      <c r="J2063" s="5" t="n">
        <v>0</v>
      </c>
      <c r="K2063" s="5" t="n">
        <v>1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신풍 (002870)</t>
        </is>
      </c>
      <c r="B2064" s="8" t="inlineStr">
        <is>
          <t>기타 전문 도매업</t>
        </is>
      </c>
      <c r="C2064" s="9" t="n">
        <v>1088</v>
      </c>
      <c r="D2064" s="10" t="n">
        <v>-4</v>
      </c>
      <c r="E2064" s="11" t="n">
        <v>-0.0037</v>
      </c>
      <c r="F2064" s="9" t="n">
        <v>38034304000</v>
      </c>
      <c r="G2064" s="10" t="n">
        <v>5000000</v>
      </c>
      <c r="H2064" s="10" t="n">
        <v>4688</v>
      </c>
      <c r="I2064" s="12" t="n">
        <v>0.000131460273336407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알리코제약 (260660)</t>
        </is>
      </c>
      <c r="B2065" t="inlineStr">
        <is>
          <t>의료용품 및 기타 의약 관련제품 제조업</t>
        </is>
      </c>
      <c r="C2065" s="7" t="n">
        <v>2480</v>
      </c>
      <c r="D2065" s="5" t="n">
        <v>0</v>
      </c>
      <c r="E2065" s="13" t="n">
        <v>0</v>
      </c>
      <c r="F2065" s="7" t="n">
        <v>38010960000</v>
      </c>
      <c r="G2065" s="5" t="n">
        <v>6000000</v>
      </c>
      <c r="H2065" s="5" t="n">
        <v>2396</v>
      </c>
      <c r="I2065" s="6" t="n">
        <v>0.0001578492098068557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3305</v>
      </c>
      <c r="D2066" s="10" t="n">
        <v>25</v>
      </c>
      <c r="E2066" s="11" t="n">
        <v>0.0076</v>
      </c>
      <c r="F2066" s="9" t="n">
        <v>37905045000</v>
      </c>
      <c r="G2066" s="10" t="n">
        <v>1000000</v>
      </c>
      <c r="H2066" s="10" t="n">
        <v>240</v>
      </c>
      <c r="I2066" s="12" t="n">
        <v>2.638171251346621e-05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2550</v>
      </c>
      <c r="D2067" s="5" t="n">
        <v>-25</v>
      </c>
      <c r="E2067" s="13" t="n">
        <v>-0.0097</v>
      </c>
      <c r="F2067" s="7" t="n">
        <v>37808850000</v>
      </c>
      <c r="G2067" s="5" t="n">
        <v>-22000000</v>
      </c>
      <c r="H2067" s="5" t="n">
        <v>-8653</v>
      </c>
      <c r="I2067" s="6" t="n">
        <v>-0.0005818743495239871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1386</v>
      </c>
      <c r="D2068" s="10" t="n">
        <v>12</v>
      </c>
      <c r="E2068" s="11" t="n">
        <v>0.008699999999999999</v>
      </c>
      <c r="F2068" s="9" t="n">
        <v>37803150000</v>
      </c>
      <c r="G2068" s="10" t="n">
        <v>-30000000</v>
      </c>
      <c r="H2068" s="10" t="n">
        <v>-21111</v>
      </c>
      <c r="I2068" s="12" t="n">
        <v>-0.0007935846615956607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제이에스티나 (026040)</t>
        </is>
      </c>
      <c r="B2069" t="inlineStr">
        <is>
          <t>귀금속 및 장신용품 제조업</t>
        </is>
      </c>
      <c r="C2069" s="7" t="n">
        <v>2290</v>
      </c>
      <c r="D2069" s="5" t="n">
        <v>5</v>
      </c>
      <c r="E2069" s="13" t="n">
        <v>0.0022</v>
      </c>
      <c r="F2069" s="7" t="n">
        <v>37791870000</v>
      </c>
      <c r="G2069" s="5" t="n">
        <v>-5000000</v>
      </c>
      <c r="H2069" s="5" t="n">
        <v>-2182</v>
      </c>
      <c r="I2069" s="6" t="n">
        <v>-0.0001323035880468471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서린바이오 (038070)</t>
        </is>
      </c>
      <c r="B2070" s="8" t="inlineStr">
        <is>
          <t>기타 전문 도매업</t>
        </is>
      </c>
      <c r="C2070" s="9" t="n">
        <v>4055</v>
      </c>
      <c r="D2070" s="10" t="n">
        <v>-75</v>
      </c>
      <c r="E2070" s="11" t="n">
        <v>-0.0182</v>
      </c>
      <c r="F2070" s="9" t="n">
        <v>37711500000</v>
      </c>
      <c r="G2070" s="10" t="n">
        <v>12000000</v>
      </c>
      <c r="H2070" s="10" t="n">
        <v>2886</v>
      </c>
      <c r="I2070" s="12" t="n">
        <v>0.0003182053219840102</v>
      </c>
      <c r="J2070" s="10" t="n">
        <v>0</v>
      </c>
      <c r="K2070" s="10" t="n">
        <v>-1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에스에이티 (060540)</t>
        </is>
      </c>
      <c r="B2071" t="inlineStr">
        <is>
          <t>측정, 시험, 항해, 제어 및 기타 정밀기기 제조업; 광학기기 제외</t>
        </is>
      </c>
      <c r="C2071" s="7" t="n">
        <v>1441</v>
      </c>
      <c r="D2071" s="5" t="n">
        <v>28</v>
      </c>
      <c r="E2071" s="13" t="n">
        <v>0.0198</v>
      </c>
      <c r="F2071" s="7" t="n">
        <v>37656212000</v>
      </c>
      <c r="G2071" s="5" t="n">
        <v>30000000</v>
      </c>
      <c r="H2071" s="5" t="n">
        <v>20677</v>
      </c>
      <c r="I2071" s="6" t="n">
        <v>0.0007966813018792225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보해양조 (000890)</t>
        </is>
      </c>
      <c r="B2072" s="8" t="inlineStr">
        <is>
          <t>알코올음료 제조업</t>
        </is>
      </c>
      <c r="C2072" s="9" t="n">
        <v>1357</v>
      </c>
      <c r="D2072" s="10" t="n">
        <v>-11</v>
      </c>
      <c r="E2072" s="11" t="n">
        <v>-0.008</v>
      </c>
      <c r="F2072" s="9" t="n">
        <v>37485768000</v>
      </c>
      <c r="G2072" s="10" t="n">
        <v>-25000000</v>
      </c>
      <c r="H2072" s="10" t="n">
        <v>-18753</v>
      </c>
      <c r="I2072" s="12" t="n">
        <v>-0.0006669197760600771</v>
      </c>
      <c r="J2072" s="10" t="n">
        <v>21000000</v>
      </c>
      <c r="K2072" s="10" t="n">
        <v>15483</v>
      </c>
      <c r="L2072" s="12" t="n">
        <v>0.0005602126118904647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루멘스 (038060)</t>
        </is>
      </c>
      <c r="B2073" t="inlineStr">
        <is>
          <t>반도체 제조업</t>
        </is>
      </c>
      <c r="C2073" s="7" t="n">
        <v>778</v>
      </c>
      <c r="D2073" s="5" t="n">
        <v>3</v>
      </c>
      <c r="E2073" s="13" t="n">
        <v>0.0039</v>
      </c>
      <c r="F2073" s="7" t="n">
        <v>37424134000</v>
      </c>
      <c r="G2073" s="5" t="n">
        <v>112000000</v>
      </c>
      <c r="H2073" s="5" t="n">
        <v>144690</v>
      </c>
      <c r="I2073" s="6" t="n">
        <v>0.002992721221017432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9270</v>
      </c>
      <c r="D2074" s="10" t="n">
        <v>10</v>
      </c>
      <c r="E2074" s="11" t="n">
        <v>0.0011</v>
      </c>
      <c r="F2074" s="9" t="n">
        <v>37395180000</v>
      </c>
      <c r="G2074" s="10" t="n">
        <v>0</v>
      </c>
      <c r="H2074" s="10" t="n">
        <v>-1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영화금속 (012280)</t>
        </is>
      </c>
      <c r="B2075" t="inlineStr">
        <is>
          <t>자동차 신품 부품 제조업</t>
        </is>
      </c>
      <c r="C2075" s="7" t="n">
        <v>3775</v>
      </c>
      <c r="D2075" s="5" t="n">
        <v>-45</v>
      </c>
      <c r="E2075" s="13" t="n">
        <v>-0.0118</v>
      </c>
      <c r="F2075" s="7" t="n">
        <v>37387600000</v>
      </c>
      <c r="G2075" s="5" t="n">
        <v>-2000000</v>
      </c>
      <c r="H2075" s="5" t="n">
        <v>-562</v>
      </c>
      <c r="I2075" s="6" t="n">
        <v>-5.349367169863805e-05</v>
      </c>
      <c r="J2075" s="5" t="n">
        <v>14000000</v>
      </c>
      <c r="K2075" s="5" t="n">
        <v>3794</v>
      </c>
      <c r="L2075" s="6" t="n">
        <v>0.0003744557018904664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케이탑리츠 (145270)</t>
        </is>
      </c>
      <c r="B2076" s="8" t="inlineStr">
        <is>
          <t>부동산 임대 및 공급업</t>
        </is>
      </c>
      <c r="C2076" s="9" t="n">
        <v>777</v>
      </c>
      <c r="D2076" s="10" t="n">
        <v>0</v>
      </c>
      <c r="E2076" s="11" t="n">
        <v>0</v>
      </c>
      <c r="F2076" s="9" t="n">
        <v>37342620000</v>
      </c>
      <c r="G2076" s="10" t="n">
        <v>0</v>
      </c>
      <c r="H2076" s="10" t="n">
        <v>73</v>
      </c>
      <c r="I2076" s="12" t="n">
        <v>0</v>
      </c>
      <c r="J2076" s="10" t="n">
        <v>7000000</v>
      </c>
      <c r="K2076" s="10" t="n">
        <v>9256</v>
      </c>
      <c r="L2076" s="12" t="n">
        <v>0.0001874533709739702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고려제약 (014570)</t>
        </is>
      </c>
      <c r="B2077" t="inlineStr">
        <is>
          <t>의약품 제조업</t>
        </is>
      </c>
      <c r="C2077" s="7" t="n">
        <v>3390</v>
      </c>
      <c r="D2077" s="5" t="n">
        <v>-50</v>
      </c>
      <c r="E2077" s="13" t="n">
        <v>-0.0145</v>
      </c>
      <c r="F2077" s="7" t="n">
        <v>37290000000</v>
      </c>
      <c r="G2077" s="5" t="n">
        <v>0</v>
      </c>
      <c r="H2077" s="5" t="n">
        <v>130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37119500000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큐라티스 (348080)</t>
        </is>
      </c>
      <c r="B2079" t="inlineStr">
        <is>
          <t>자연과학 및 공학 연구개발업</t>
        </is>
      </c>
      <c r="C2079" s="7" t="n">
        <v>2890</v>
      </c>
      <c r="D2079" s="5" t="n">
        <v>-70</v>
      </c>
      <c r="E2079" s="13" t="n">
        <v>-0.0236</v>
      </c>
      <c r="F2079" s="7" t="n">
        <v>37070030000</v>
      </c>
      <c r="G2079" s="5" t="n">
        <v>-6000000</v>
      </c>
      <c r="H2079" s="5" t="n">
        <v>-1998</v>
      </c>
      <c r="I2079" s="6" t="n">
        <v>-0.0001618558172194628</v>
      </c>
      <c r="J2079" s="5" t="n">
        <v>0</v>
      </c>
      <c r="K2079" s="5" t="n">
        <v>-1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4555</v>
      </c>
      <c r="D2080" s="10" t="n">
        <v>15</v>
      </c>
      <c r="E2080" s="11" t="n">
        <v>0.0033</v>
      </c>
      <c r="F2080" s="9" t="n">
        <v>37036705000</v>
      </c>
      <c r="G2080" s="10" t="n">
        <v>3000000</v>
      </c>
      <c r="H2080" s="10" t="n">
        <v>602</v>
      </c>
      <c r="I2080" s="12" t="n">
        <v>8.100072617151012e-05</v>
      </c>
      <c r="J2080" s="10" t="n">
        <v>-9000000</v>
      </c>
      <c r="K2080" s="10" t="n">
        <v>-1891</v>
      </c>
      <c r="L2080" s="12" t="n">
        <v>-0.0002430021785145304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2320</v>
      </c>
      <c r="D2081" s="5" t="n">
        <v>10</v>
      </c>
      <c r="E2081" s="13" t="n">
        <v>0.0043</v>
      </c>
      <c r="F2081" s="7" t="n">
        <v>37022560000</v>
      </c>
      <c r="G2081" s="5" t="n">
        <v>0</v>
      </c>
      <c r="H2081" s="5" t="n">
        <v>132</v>
      </c>
      <c r="I2081" s="6" t="n">
        <v>0</v>
      </c>
      <c r="J2081" s="5" t="n">
        <v>1000000</v>
      </c>
      <c r="K2081" s="5" t="n">
        <v>426</v>
      </c>
      <c r="L2081" s="6" t="n">
        <v>2.701055788686682e-05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그린플러스 (186230)</t>
        </is>
      </c>
      <c r="B2082" s="8" t="inlineStr">
        <is>
          <t>1차 비철금속 제조업</t>
        </is>
      </c>
      <c r="C2082" s="9" t="n">
        <v>3380</v>
      </c>
      <c r="D2082" s="10" t="n">
        <v>-50</v>
      </c>
      <c r="E2082" s="11" t="n">
        <v>-0.0146</v>
      </c>
      <c r="F2082" s="9" t="n">
        <v>36909600000</v>
      </c>
      <c r="G2082" s="10" t="n">
        <v>-24000000</v>
      </c>
      <c r="H2082" s="10" t="n">
        <v>-7176</v>
      </c>
      <c r="I2082" s="12" t="n">
        <v>-0.000650237336627869</v>
      </c>
      <c r="J2082" s="10" t="n">
        <v>2000000</v>
      </c>
      <c r="K2082" s="10" t="n">
        <v>633</v>
      </c>
      <c r="L2082" s="12" t="n">
        <v>5.41864447189891e-05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인스피언 (465480)</t>
        </is>
      </c>
      <c r="B2083" t="inlineStr">
        <is>
          <t>소프트웨어 개발 및 공급업</t>
        </is>
      </c>
      <c r="C2083" s="7" t="n">
        <v>3640</v>
      </c>
      <c r="D2083" s="5" t="n">
        <v>140</v>
      </c>
      <c r="E2083" s="13" t="n">
        <v>0.04</v>
      </c>
      <c r="F2083" s="7" t="n">
        <v>36898680000</v>
      </c>
      <c r="G2083" s="5" t="n">
        <v>16000000</v>
      </c>
      <c r="H2083" s="5" t="n">
        <v>4434</v>
      </c>
      <c r="I2083" s="6" t="n">
        <v>0.0004336198476476665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2190</v>
      </c>
      <c r="D2084" s="10" t="n">
        <v>-20</v>
      </c>
      <c r="E2084" s="11" t="n">
        <v>-0.009000000000000001</v>
      </c>
      <c r="F2084" s="9" t="n">
        <v>36855510000</v>
      </c>
      <c r="G2084" s="10" t="n">
        <v>-7000000</v>
      </c>
      <c r="H2084" s="10" t="n">
        <v>-3235</v>
      </c>
      <c r="I2084" s="12" t="n">
        <v>-0.0001899308950005033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1652</v>
      </c>
      <c r="D2085" s="5" t="n">
        <v>-16</v>
      </c>
      <c r="E2085" s="13" t="n">
        <v>-0.009599999999999999</v>
      </c>
      <c r="F2085" s="7" t="n">
        <v>36799952000</v>
      </c>
      <c r="G2085" s="5" t="n">
        <v>0</v>
      </c>
      <c r="H2085" s="5" t="n">
        <v>-188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백금T&amp;A (046310)</t>
        </is>
      </c>
      <c r="B2086" s="8" t="inlineStr">
        <is>
          <t>통신 및 방송 장비 제조업</t>
        </is>
      </c>
      <c r="C2086" s="9" t="n">
        <v>2240</v>
      </c>
      <c r="D2086" s="10" t="n">
        <v>5</v>
      </c>
      <c r="E2086" s="11" t="n">
        <v>0.0022</v>
      </c>
      <c r="F2086" s="9" t="n">
        <v>36776320000</v>
      </c>
      <c r="G2086" s="10" t="n">
        <v>-2000000</v>
      </c>
      <c r="H2086" s="10" t="n">
        <v>-741</v>
      </c>
      <c r="I2086" s="12" t="n">
        <v>-5.438282024955188e-05</v>
      </c>
      <c r="J2086" s="10" t="n">
        <v>6000000</v>
      </c>
      <c r="K2086" s="10" t="n">
        <v>2527</v>
      </c>
      <c r="L2086" s="12" t="n">
        <v>0.0001631484607486556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유니온머티리얼 (047400)</t>
        </is>
      </c>
      <c r="B2087" t="inlineStr">
        <is>
          <t>내화, 비내화 요업제품 제조업</t>
        </is>
      </c>
      <c r="C2087" s="7" t="n">
        <v>870</v>
      </c>
      <c r="D2087" s="5" t="n">
        <v>-24</v>
      </c>
      <c r="E2087" s="13" t="n">
        <v>-0.0268</v>
      </c>
      <c r="F2087" s="7" t="n">
        <v>36540000000</v>
      </c>
      <c r="G2087" s="5" t="n">
        <v>-10000000</v>
      </c>
      <c r="H2087" s="5" t="n">
        <v>-11801</v>
      </c>
      <c r="I2087" s="6" t="n">
        <v>-0.0002736726874657909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유니온바이오메트릭스 (203450)</t>
        </is>
      </c>
      <c r="B2088" s="8" t="inlineStr">
        <is>
          <t>통신 및 방송 장비 제조업</t>
        </is>
      </c>
      <c r="C2088" s="9" t="n">
        <v>2595</v>
      </c>
      <c r="D2088" s="10" t="n">
        <v>-5</v>
      </c>
      <c r="E2088" s="11" t="n">
        <v>-0.0019</v>
      </c>
      <c r="F2088" s="9" t="n">
        <v>36535005000</v>
      </c>
      <c r="G2088" s="10" t="n">
        <v>-1000000</v>
      </c>
      <c r="H2088" s="10" t="n">
        <v>-232</v>
      </c>
      <c r="I2088" s="12" t="n">
        <v>-2.737101035021071e-05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파인메딕스 (387570)</t>
        </is>
      </c>
      <c r="B2089" t="inlineStr">
        <is>
          <t>의료용 기기 제조업</t>
        </is>
      </c>
      <c r="C2089" s="7" t="n">
        <v>6440</v>
      </c>
      <c r="D2089" s="5" t="n">
        <v>-20</v>
      </c>
      <c r="E2089" s="13" t="n">
        <v>-0.0031</v>
      </c>
      <c r="F2089" s="7" t="n">
        <v>36225000000</v>
      </c>
      <c r="G2089" s="5" t="n">
        <v>-1000000</v>
      </c>
      <c r="H2089" s="5" t="n">
        <v>-190</v>
      </c>
      <c r="I2089" s="6" t="n">
        <v>-2.760524499654934e-05</v>
      </c>
      <c r="J2089" s="5" t="n">
        <v>6000000</v>
      </c>
      <c r="K2089" s="5" t="n">
        <v>1000</v>
      </c>
      <c r="L2089" s="6" t="n">
        <v>0.0001656314699792961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진시스템 (363250)</t>
        </is>
      </c>
      <c r="B2090" s="8" t="inlineStr">
        <is>
          <t>의료용 기기 제조업</t>
        </is>
      </c>
      <c r="C2090" s="9" t="n">
        <v>4250</v>
      </c>
      <c r="D2090" s="10" t="n">
        <v>190</v>
      </c>
      <c r="E2090" s="11" t="n">
        <v>0.04679999999999999</v>
      </c>
      <c r="F2090" s="9" t="n">
        <v>36159000000</v>
      </c>
      <c r="G2090" s="10" t="n">
        <v>28000000</v>
      </c>
      <c r="H2090" s="10" t="n">
        <v>6600</v>
      </c>
      <c r="I2090" s="12" t="n">
        <v>0.0007743576979451865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SGA솔루션즈 (184230)</t>
        </is>
      </c>
      <c r="B2091" t="inlineStr">
        <is>
          <t>소프트웨어 개발 및 공급업</t>
        </is>
      </c>
      <c r="C2091" s="7" t="n">
        <v>1915</v>
      </c>
      <c r="D2091" s="5" t="n">
        <v>128</v>
      </c>
      <c r="E2091" s="13" t="n">
        <v>0.0716</v>
      </c>
      <c r="F2091" s="7" t="n">
        <v>36065195000</v>
      </c>
      <c r="G2091" s="5" t="n">
        <v>-29000000</v>
      </c>
      <c r="H2091" s="5" t="n">
        <v>-12408</v>
      </c>
      <c r="I2091" s="6" t="n">
        <v>-0.0008040993539616243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35964482000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폴라리스AI핸디 (220180)</t>
        </is>
      </c>
      <c r="B2093" t="inlineStr">
        <is>
          <t>소프트웨어 개발 및 공급업</t>
        </is>
      </c>
      <c r="C2093" s="7" t="n">
        <v>1500</v>
      </c>
      <c r="D2093" s="5" t="n">
        <v>50</v>
      </c>
      <c r="E2093" s="13" t="n">
        <v>0.0345</v>
      </c>
      <c r="F2093" s="7" t="n">
        <v>35895000000</v>
      </c>
      <c r="G2093" s="5" t="n">
        <v>-10000000</v>
      </c>
      <c r="H2093" s="5" t="n">
        <v>-6801</v>
      </c>
      <c r="I2093" s="6" t="n">
        <v>-0.0002785903329154478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모헨즈 (006920)</t>
        </is>
      </c>
      <c r="B2094" s="8" t="inlineStr">
        <is>
          <t>시멘트, 석회, 플라스터 및 그 제품 제조업</t>
        </is>
      </c>
      <c r="C2094" s="9" t="n">
        <v>3285</v>
      </c>
      <c r="D2094" s="10" t="n">
        <v>-100</v>
      </c>
      <c r="E2094" s="11" t="n">
        <v>-0.0295</v>
      </c>
      <c r="F2094" s="9" t="n">
        <v>35872200000</v>
      </c>
      <c r="G2094" s="10" t="n">
        <v>13000000</v>
      </c>
      <c r="H2094" s="10" t="n">
        <v>3799</v>
      </c>
      <c r="I2094" s="12" t="n">
        <v>0.0003623976226715953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2310</v>
      </c>
      <c r="D2095" s="5" t="n">
        <v>0</v>
      </c>
      <c r="E2095" s="13" t="n">
        <v>0</v>
      </c>
      <c r="F2095" s="7" t="n">
        <v>35823480000</v>
      </c>
      <c r="G2095" s="5" t="n">
        <v>7000000</v>
      </c>
      <c r="H2095" s="5" t="n">
        <v>2984</v>
      </c>
      <c r="I2095" s="6" t="n">
        <v>0.0001954025683713587</v>
      </c>
      <c r="J2095" s="5" t="n">
        <v>-1000000</v>
      </c>
      <c r="K2095" s="5" t="n">
        <v>-436</v>
      </c>
      <c r="L2095" s="6" t="n">
        <v>-2.791465262447981e-05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790</v>
      </c>
      <c r="D2096" s="10" t="n">
        <v>0</v>
      </c>
      <c r="E2096" s="11" t="n">
        <v>0</v>
      </c>
      <c r="F2096" s="9" t="n">
        <v>35802800000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비비씨 (318410)</t>
        </is>
      </c>
      <c r="B2098" s="8" t="inlineStr">
        <is>
          <t>기타 화학제품 제조업</t>
        </is>
      </c>
      <c r="C2098" s="9" t="n">
        <v>6420</v>
      </c>
      <c r="D2098" s="10" t="n">
        <v>-30</v>
      </c>
      <c r="E2098" s="11" t="n">
        <v>-0.004699999999999999</v>
      </c>
      <c r="F2098" s="9" t="n">
        <v>35663100000</v>
      </c>
      <c r="G2098" s="10" t="n">
        <v>3000000</v>
      </c>
      <c r="H2098" s="10" t="n">
        <v>503</v>
      </c>
      <c r="I2098" s="12" t="n">
        <v>8.412056158886917e-05</v>
      </c>
      <c r="J2098" s="10" t="n">
        <v>2000000</v>
      </c>
      <c r="K2098" s="10" t="n">
        <v>300</v>
      </c>
      <c r="L2098" s="12" t="n">
        <v>5.608037439257944e-05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모니터랩 (434480)</t>
        </is>
      </c>
      <c r="B2099" t="inlineStr">
        <is>
          <t>소프트웨어 개발 및 공급업</t>
        </is>
      </c>
      <c r="C2099" s="7" t="n">
        <v>2895</v>
      </c>
      <c r="D2099" s="5" t="n">
        <v>350</v>
      </c>
      <c r="E2099" s="13" t="n">
        <v>0.1375</v>
      </c>
      <c r="F2099" s="7" t="n">
        <v>35637450000</v>
      </c>
      <c r="G2099" s="5" t="n">
        <v>76000000</v>
      </c>
      <c r="H2099" s="5" t="n">
        <v>31065</v>
      </c>
      <c r="I2099" s="6" t="n">
        <v>0.002132588049930621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지슨 (446840)</t>
        </is>
      </c>
      <c r="B2100" s="8" t="inlineStr">
        <is>
          <t>측정, 시험, 항해, 제어 및 기타 정밀기기 제조업; 광학기기 제외</t>
        </is>
      </c>
      <c r="C2100" s="9" t="n">
        <v>3235</v>
      </c>
      <c r="D2100" s="10" t="n">
        <v>85</v>
      </c>
      <c r="E2100" s="11" t="n">
        <v>0.027</v>
      </c>
      <c r="F2100" s="9" t="n">
        <v>35636760000</v>
      </c>
      <c r="G2100" s="10" t="n">
        <v>31000000</v>
      </c>
      <c r="H2100" s="10" t="n">
        <v>9643</v>
      </c>
      <c r="I2100" s="12" t="n">
        <v>0.0008698882838956179</v>
      </c>
      <c r="J2100" s="10" t="n">
        <v>0</v>
      </c>
      <c r="K2100" s="10" t="n">
        <v>-77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35607312000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멤레이비티 (072770)</t>
        </is>
      </c>
      <c r="B2102" s="8" t="inlineStr">
        <is>
          <t>컴퓨터 프로그래밍, 시스템 통합 및 관리업</t>
        </is>
      </c>
      <c r="C2102" s="9" t="n">
        <v>857</v>
      </c>
      <c r="D2102" s="10" t="n">
        <v>0</v>
      </c>
      <c r="E2102" s="11" t="n">
        <v>0</v>
      </c>
      <c r="F2102" s="9" t="n">
        <v>35575784000</v>
      </c>
      <c r="G2102" s="10" t="n">
        <v>-16000000</v>
      </c>
      <c r="H2102" s="10" t="n">
        <v>-18684</v>
      </c>
      <c r="I2102" s="12" t="n">
        <v>-0.000449744129321226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포톤 (208710)</t>
        </is>
      </c>
      <c r="B2103" t="inlineStr">
        <is>
          <t>전자부품 제조업</t>
        </is>
      </c>
      <c r="C2103" s="7" t="n">
        <v>2695</v>
      </c>
      <c r="D2103" s="5" t="n">
        <v>175</v>
      </c>
      <c r="E2103" s="13" t="n">
        <v>0.0694</v>
      </c>
      <c r="F2103" s="7" t="n">
        <v>35520100000</v>
      </c>
      <c r="G2103" s="5" t="n">
        <v>15000000</v>
      </c>
      <c r="H2103" s="5" t="n">
        <v>6300</v>
      </c>
      <c r="I2103" s="6" t="n">
        <v>0.0004222961084005957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2095</v>
      </c>
      <c r="D2104" s="10" t="n">
        <v>0</v>
      </c>
      <c r="E2104" s="11" t="n">
        <v>0</v>
      </c>
      <c r="F2104" s="9" t="n">
        <v>35491395000</v>
      </c>
      <c r="G2104" s="10" t="n">
        <v>-4000000</v>
      </c>
      <c r="H2104" s="10" t="n">
        <v>-1700</v>
      </c>
      <c r="I2104" s="12" t="n">
        <v>-0.0001127033750011799</v>
      </c>
      <c r="J2104" s="10" t="n">
        <v>0</v>
      </c>
      <c r="K2104" s="10" t="n">
        <v>-60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에스디시스템 (121890)</t>
        </is>
      </c>
      <c r="B2105" t="inlineStr">
        <is>
          <t>전자부품 제조업</t>
        </is>
      </c>
      <c r="C2105" s="7" t="n">
        <v>2670</v>
      </c>
      <c r="D2105" s="5" t="n">
        <v>10</v>
      </c>
      <c r="E2105" s="13" t="n">
        <v>0.0038</v>
      </c>
      <c r="F2105" s="7" t="n">
        <v>35486970000</v>
      </c>
      <c r="G2105" s="5" t="n">
        <v>0</v>
      </c>
      <c r="H2105" s="5" t="n">
        <v>10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뉴트리 (270870)</t>
        </is>
      </c>
      <c r="B2106" s="8" t="inlineStr">
        <is>
          <t>기타 식품 제조업</t>
        </is>
      </c>
      <c r="C2106" s="9" t="n">
        <v>3935</v>
      </c>
      <c r="D2106" s="10" t="n">
        <v>85</v>
      </c>
      <c r="E2106" s="11" t="n">
        <v>0.0221</v>
      </c>
      <c r="F2106" s="9" t="n">
        <v>35391390000</v>
      </c>
      <c r="G2106" s="10" t="n">
        <v>-1000000</v>
      </c>
      <c r="H2106" s="10" t="n">
        <v>-362</v>
      </c>
      <c r="I2106" s="12" t="n">
        <v>-2.825545987314994e-05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애드포러스 (397810)</t>
        </is>
      </c>
      <c r="B2107" t="inlineStr">
        <is>
          <t>광고업</t>
        </is>
      </c>
      <c r="C2107" s="7" t="n">
        <v>6850</v>
      </c>
      <c r="D2107" s="5" t="n">
        <v>200</v>
      </c>
      <c r="E2107" s="13" t="n">
        <v>0.0301</v>
      </c>
      <c r="F2107" s="7" t="n">
        <v>35346000000</v>
      </c>
      <c r="G2107" s="5" t="n">
        <v>0</v>
      </c>
      <c r="H2107" s="5" t="n">
        <v>58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엠젠솔루션 (032790)</t>
        </is>
      </c>
      <c r="B2108" s="8" t="inlineStr">
        <is>
          <t>기계장비 및 관련 물품 도매업</t>
        </is>
      </c>
      <c r="C2108" s="9" t="n">
        <v>1376</v>
      </c>
      <c r="D2108" s="10" t="n">
        <v>-132</v>
      </c>
      <c r="E2108" s="11" t="n">
        <v>-0.08749999999999999</v>
      </c>
      <c r="F2108" s="9" t="n">
        <v>35335680000</v>
      </c>
      <c r="G2108" s="10" t="n">
        <v>-15000000</v>
      </c>
      <c r="H2108" s="10" t="n">
        <v>-10464</v>
      </c>
      <c r="I2108" s="12" t="n">
        <v>-0.0004245001086720278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1473</v>
      </c>
      <c r="D2110" s="10" t="n">
        <v>2</v>
      </c>
      <c r="E2110" s="11" t="n">
        <v>0.0014</v>
      </c>
      <c r="F2110" s="9" t="n">
        <v>35316648000</v>
      </c>
      <c r="G2110" s="10" t="n">
        <v>0</v>
      </c>
      <c r="H2110" s="10" t="n">
        <v>-138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씨싸이트 (109670)</t>
        </is>
      </c>
      <c r="B2111" t="inlineStr">
        <is>
          <t>봉제의복 제조업</t>
        </is>
      </c>
      <c r="C2111" s="7" t="n">
        <v>6040</v>
      </c>
      <c r="D2111" s="5" t="n">
        <v>-560</v>
      </c>
      <c r="E2111" s="13" t="n">
        <v>-0.0848</v>
      </c>
      <c r="F2111" s="7" t="n">
        <v>35249440000</v>
      </c>
      <c r="G2111" s="5" t="n">
        <v>59000000</v>
      </c>
      <c r="H2111" s="5" t="n">
        <v>10061</v>
      </c>
      <c r="I2111" s="6" t="n">
        <v>0.00167378545588242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3065</v>
      </c>
      <c r="D2112" s="10" t="n">
        <v>0</v>
      </c>
      <c r="E2112" s="11" t="n">
        <v>0</v>
      </c>
      <c r="F2112" s="9" t="n">
        <v>35247500000</v>
      </c>
      <c r="G2112" s="10" t="n">
        <v>-4000000</v>
      </c>
      <c r="H2112" s="10" t="n">
        <v>-1201</v>
      </c>
      <c r="I2112" s="12" t="n">
        <v>-0.0001134832257606922</v>
      </c>
      <c r="J2112" s="10" t="n">
        <v>-2000000</v>
      </c>
      <c r="K2112" s="10" t="n">
        <v>-581</v>
      </c>
      <c r="L2112" s="12" t="n">
        <v>-5.674161288034612e-05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2040</v>
      </c>
      <c r="D2113" s="5" t="n">
        <v>-65</v>
      </c>
      <c r="E2113" s="13" t="n">
        <v>-0.0309</v>
      </c>
      <c r="F2113" s="7" t="n">
        <v>35228760000</v>
      </c>
      <c r="G2113" s="5" t="n">
        <v>1000000</v>
      </c>
      <c r="H2113" s="5" t="n">
        <v>403</v>
      </c>
      <c r="I2113" s="6" t="n">
        <v>2.838589833987913e-05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옴니시스템 (057540)</t>
        </is>
      </c>
      <c r="B2114" s="8" t="inlineStr">
        <is>
          <t>측정, 시험, 항해, 제어 및 기타 정밀기기 제조업; 광학기기 제외</t>
        </is>
      </c>
      <c r="C2114" s="9" t="n">
        <v>593</v>
      </c>
      <c r="D2114" s="10" t="n">
        <v>-10</v>
      </c>
      <c r="E2114" s="11" t="n">
        <v>-0.0166</v>
      </c>
      <c r="F2114" s="9" t="n">
        <v>35220642000</v>
      </c>
      <c r="G2114" s="10" t="n">
        <v>13000000</v>
      </c>
      <c r="H2114" s="10" t="n">
        <v>22319</v>
      </c>
      <c r="I2114" s="12" t="n">
        <v>0.0003691017330121354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2520</v>
      </c>
      <c r="D2115" s="5" t="n">
        <v>0</v>
      </c>
      <c r="E2115" s="13" t="n">
        <v>0</v>
      </c>
      <c r="F2115" s="7" t="n">
        <v>35181720000</v>
      </c>
      <c r="G2115" s="5" t="n">
        <v>-3000000</v>
      </c>
      <c r="H2115" s="5" t="n">
        <v>-1202</v>
      </c>
      <c r="I2115" s="6" t="n">
        <v>-8.527155579658983e-05</v>
      </c>
      <c r="J2115" s="5" t="n">
        <v>-2000000</v>
      </c>
      <c r="K2115" s="5" t="n">
        <v>-886</v>
      </c>
      <c r="L2115" s="6" t="n">
        <v>-5.684770386439322e-05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블리츠웨이엔터테인먼트 (369370)</t>
        </is>
      </c>
      <c r="B2116" s="8" t="inlineStr">
        <is>
          <t>창작 및 예술관련 서비스업</t>
        </is>
      </c>
      <c r="C2116" s="9" t="n">
        <v>3525</v>
      </c>
      <c r="D2116" s="10" t="n">
        <v>0</v>
      </c>
      <c r="E2116" s="11" t="n">
        <v>0</v>
      </c>
      <c r="F2116" s="9" t="n">
        <v>35158350000</v>
      </c>
      <c r="G2116" s="10" t="n">
        <v>9000000</v>
      </c>
      <c r="H2116" s="10" t="n">
        <v>2608</v>
      </c>
      <c r="I2116" s="12" t="n">
        <v>0.0002559847091800383</v>
      </c>
      <c r="J2116" s="10" t="n">
        <v>-16000000</v>
      </c>
      <c r="K2116" s="10" t="n">
        <v>-4708</v>
      </c>
      <c r="L2116" s="12" t="n">
        <v>-0.0004550839274311792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22350</v>
      </c>
      <c r="D2117" s="5" t="n">
        <v>250</v>
      </c>
      <c r="E2117" s="13" t="n">
        <v>0.0113</v>
      </c>
      <c r="F2117" s="7" t="n">
        <v>35089500000</v>
      </c>
      <c r="G2117" s="5" t="n">
        <v>-1000000</v>
      </c>
      <c r="H2117" s="5" t="n">
        <v>-66</v>
      </c>
      <c r="I2117" s="6" t="n">
        <v>-2.849855369839981e-05</v>
      </c>
      <c r="J2117" s="5" t="n">
        <v>1000000</v>
      </c>
      <c r="K2117" s="5" t="n">
        <v>45</v>
      </c>
      <c r="L2117" s="6" t="n">
        <v>2.849855369839981e-05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정원엔시스 (045510)</t>
        </is>
      </c>
      <c r="B2118" s="8" t="inlineStr">
        <is>
          <t>기계장비 및 관련 물품 도매업</t>
        </is>
      </c>
      <c r="C2118" s="9" t="n">
        <v>1112</v>
      </c>
      <c r="D2118" s="10" t="n">
        <v>8</v>
      </c>
      <c r="E2118" s="11" t="n">
        <v>0.0072</v>
      </c>
      <c r="F2118" s="9" t="n">
        <v>35004648000</v>
      </c>
      <c r="G2118" s="10" t="n">
        <v>2000000</v>
      </c>
      <c r="H2118" s="10" t="n">
        <v>1519</v>
      </c>
      <c r="I2118" s="12" t="n">
        <v>5.713526957905704e-05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2340</v>
      </c>
      <c r="D2119" s="5" t="n">
        <v>10</v>
      </c>
      <c r="E2119" s="13" t="n">
        <v>0.0043</v>
      </c>
      <c r="F2119" s="7" t="n">
        <v>34912800000</v>
      </c>
      <c r="G2119" s="5" t="n">
        <v>43000000</v>
      </c>
      <c r="H2119" s="5" t="n">
        <v>18184</v>
      </c>
      <c r="I2119" s="6" t="n">
        <v>0.001231639971586352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쓰리에이로직스 (177900)</t>
        </is>
      </c>
      <c r="B2120" s="8" t="inlineStr">
        <is>
          <t>반도체 제조업</t>
        </is>
      </c>
      <c r="C2120" s="9" t="n">
        <v>3620</v>
      </c>
      <c r="D2120" s="10" t="n">
        <v>-70</v>
      </c>
      <c r="E2120" s="11" t="n">
        <v>-0.019</v>
      </c>
      <c r="F2120" s="9" t="n">
        <v>34849740000</v>
      </c>
      <c r="G2120" s="10" t="n">
        <v>1000000</v>
      </c>
      <c r="H2120" s="10" t="n">
        <v>260</v>
      </c>
      <c r="I2120" s="12" t="n">
        <v>2.869461866860413e-05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DH오토리드 (290120)</t>
        </is>
      </c>
      <c r="B2121" t="inlineStr">
        <is>
          <t>자동차 신품 부품 제조업</t>
        </is>
      </c>
      <c r="C2121" s="7" t="n">
        <v>2200</v>
      </c>
      <c r="D2121" s="5" t="n">
        <v>-30</v>
      </c>
      <c r="E2121" s="13" t="n">
        <v>-0.0135</v>
      </c>
      <c r="F2121" s="7" t="n">
        <v>34815000000</v>
      </c>
      <c r="G2121" s="5" t="n">
        <v>-1000000</v>
      </c>
      <c r="H2121" s="5" t="n">
        <v>-429</v>
      </c>
      <c r="I2121" s="6" t="n">
        <v>-2.872325147206664e-05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그리티 (204020)</t>
        </is>
      </c>
      <c r="B2122" s="8" t="inlineStr">
        <is>
          <t>봉제의복 제조업</t>
        </is>
      </c>
      <c r="C2122" s="9" t="n">
        <v>1788</v>
      </c>
      <c r="D2122" s="10" t="n">
        <v>-26</v>
      </c>
      <c r="E2122" s="11" t="n">
        <v>-0.0143</v>
      </c>
      <c r="F2122" s="9" t="n">
        <v>34776600000</v>
      </c>
      <c r="G2122" s="10" t="n">
        <v>4000000</v>
      </c>
      <c r="H2122" s="10" t="n">
        <v>2084</v>
      </c>
      <c r="I2122" s="12" t="n">
        <v>0.0001150198696824877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스튜디오미르 (408900)</t>
        </is>
      </c>
      <c r="B2123" t="inlineStr">
        <is>
          <t>영화, 비디오물, 방송프로그램 제작 및 배급업</t>
        </is>
      </c>
      <c r="C2123" s="7" t="n">
        <v>1060</v>
      </c>
      <c r="D2123" s="5" t="n">
        <v>9</v>
      </c>
      <c r="E2123" s="13" t="n">
        <v>0.0086</v>
      </c>
      <c r="F2123" s="7" t="n">
        <v>34717120000</v>
      </c>
      <c r="G2123" s="5" t="n">
        <v>0</v>
      </c>
      <c r="H2123" s="5" t="n">
        <v>219</v>
      </c>
      <c r="I2123" s="6" t="n">
        <v>0</v>
      </c>
      <c r="J2123" s="5" t="n">
        <v>-2000000</v>
      </c>
      <c r="K2123" s="5" t="n">
        <v>-1438</v>
      </c>
      <c r="L2123" s="6" t="n">
        <v>-5.760846521831304e-05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대구백화점 (006370)</t>
        </is>
      </c>
      <c r="B2124" s="8" t="inlineStr">
        <is>
          <t>종합 소매업</t>
        </is>
      </c>
      <c r="C2124" s="9" t="n">
        <v>3200</v>
      </c>
      <c r="D2124" s="10" t="n">
        <v>-135</v>
      </c>
      <c r="E2124" s="11" t="n">
        <v>-0.0405</v>
      </c>
      <c r="F2124" s="9" t="n">
        <v>34627200000</v>
      </c>
      <c r="G2124" s="10" t="n">
        <v>-20000000</v>
      </c>
      <c r="H2124" s="10" t="n">
        <v>-6319</v>
      </c>
      <c r="I2124" s="12" t="n">
        <v>-0.0005775806302559838</v>
      </c>
      <c r="J2124" s="10" t="n">
        <v>0</v>
      </c>
      <c r="K2124" s="10" t="n">
        <v>-3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영흥 (012160)</t>
        </is>
      </c>
      <c r="B2125" t="inlineStr">
        <is>
          <t>1차 철강 제조업</t>
        </is>
      </c>
      <c r="C2125" s="7" t="n">
        <v>2215</v>
      </c>
      <c r="D2125" s="5" t="n">
        <v>-30</v>
      </c>
      <c r="E2125" s="13" t="n">
        <v>-0.0134</v>
      </c>
      <c r="F2125" s="7" t="n">
        <v>34598300000</v>
      </c>
      <c r="G2125" s="5" t="n">
        <v>34000000</v>
      </c>
      <c r="H2125" s="5" t="n">
        <v>15557</v>
      </c>
      <c r="I2125" s="6" t="n">
        <v>0.0009827072428414112</v>
      </c>
      <c r="J2125" s="5" t="n">
        <v>-44000000</v>
      </c>
      <c r="K2125" s="5" t="n">
        <v>-20000</v>
      </c>
      <c r="L2125" s="6" t="n">
        <v>-0.001271738784853591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한네트 (052600)</t>
        </is>
      </c>
      <c r="B2126" s="8" t="inlineStr">
        <is>
          <t>전기 통신업</t>
        </is>
      </c>
      <c r="C2126" s="9" t="n">
        <v>2970</v>
      </c>
      <c r="D2126" s="10" t="n">
        <v>0</v>
      </c>
      <c r="E2126" s="11" t="n">
        <v>0</v>
      </c>
      <c r="F2126" s="9" t="n">
        <v>34342110000</v>
      </c>
      <c r="G2126" s="10" t="n">
        <v>-5000000</v>
      </c>
      <c r="H2126" s="10" t="n">
        <v>-1644</v>
      </c>
      <c r="I2126" s="12" t="n">
        <v>-0.0001455938496498905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2105</v>
      </c>
      <c r="D2127" s="5" t="n">
        <v>0</v>
      </c>
      <c r="E2127" s="13" t="n">
        <v>0</v>
      </c>
      <c r="F2127" s="7" t="n">
        <v>34336760000</v>
      </c>
      <c r="G2127" s="5" t="n">
        <v>1000000</v>
      </c>
      <c r="H2127" s="5" t="n">
        <v>403</v>
      </c>
      <c r="I2127" s="6" t="n">
        <v>2.912330691655241e-05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9300</v>
      </c>
      <c r="D2128" s="10" t="n">
        <v>20</v>
      </c>
      <c r="E2128" s="11" t="n">
        <v>0.0022</v>
      </c>
      <c r="F2128" s="9" t="n">
        <v>34307700000</v>
      </c>
      <c r="G2128" s="10" t="n">
        <v>1000000</v>
      </c>
      <c r="H2128" s="10" t="n">
        <v>130</v>
      </c>
      <c r="I2128" s="12" t="n">
        <v>2.914797552735974e-05</v>
      </c>
      <c r="J2128" s="10" t="n">
        <v>-1000000</v>
      </c>
      <c r="K2128" s="10" t="n">
        <v>-101</v>
      </c>
      <c r="L2128" s="12" t="n">
        <v>-2.914797552735974e-05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이건산업 (008250)</t>
        </is>
      </c>
      <c r="B2129" t="inlineStr">
        <is>
          <t>나무제품 제조업</t>
        </is>
      </c>
      <c r="C2129" s="7" t="n">
        <v>3130</v>
      </c>
      <c r="D2129" s="5" t="n">
        <v>5</v>
      </c>
      <c r="E2129" s="13" t="n">
        <v>0.0016</v>
      </c>
      <c r="F2129" s="7" t="n">
        <v>34279760000</v>
      </c>
      <c r="G2129" s="5" t="n">
        <v>-2000000</v>
      </c>
      <c r="H2129" s="5" t="n">
        <v>-757</v>
      </c>
      <c r="I2129" s="6" t="n">
        <v>-5.834346564853429e-05</v>
      </c>
      <c r="J2129" s="5" t="n">
        <v>16000000</v>
      </c>
      <c r="K2129" s="5" t="n">
        <v>4950</v>
      </c>
      <c r="L2129" s="6" t="n">
        <v>0.0004667477251882743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1193</v>
      </c>
      <c r="D2130" s="10" t="n">
        <v>4</v>
      </c>
      <c r="E2130" s="11" t="n">
        <v>0.0034</v>
      </c>
      <c r="F2130" s="9" t="n">
        <v>34245065000</v>
      </c>
      <c r="G2130" s="10" t="n">
        <v>-1000000</v>
      </c>
      <c r="H2130" s="10" t="n">
        <v>-459</v>
      </c>
      <c r="I2130" s="12" t="n">
        <v>-2.920128783519611e-05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디와이씨 (310870)</t>
        </is>
      </c>
      <c r="B2131" t="inlineStr">
        <is>
          <t>자동차 신품 부품 제조업</t>
        </is>
      </c>
      <c r="C2131" s="7" t="n">
        <v>1560</v>
      </c>
      <c r="D2131" s="5" t="n">
        <v>-81</v>
      </c>
      <c r="E2131" s="13" t="n">
        <v>-0.04940000000000001</v>
      </c>
      <c r="F2131" s="7" t="n">
        <v>34198320000</v>
      </c>
      <c r="G2131" s="5" t="n">
        <v>-35000000</v>
      </c>
      <c r="H2131" s="5" t="n">
        <v>-22202</v>
      </c>
      <c r="I2131" s="6" t="n">
        <v>-0.001023442087213641</v>
      </c>
      <c r="J2131" s="5" t="n">
        <v>1000000</v>
      </c>
      <c r="K2131" s="5" t="n">
        <v>470</v>
      </c>
      <c r="L2131" s="6" t="n">
        <v>2.924120249181831e-05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2070</v>
      </c>
      <c r="D2132" s="10" t="n">
        <v>0</v>
      </c>
      <c r="E2132" s="11" t="n">
        <v>0</v>
      </c>
      <c r="F2132" s="9" t="n">
        <v>34171560000</v>
      </c>
      <c r="G2132" s="10" t="n">
        <v>1000000</v>
      </c>
      <c r="H2132" s="10" t="n">
        <v>694</v>
      </c>
      <c r="I2132" s="12" t="n">
        <v>2.926410149258623e-05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인포뱅크 (039290)</t>
        </is>
      </c>
      <c r="B2133" t="inlineStr">
        <is>
          <t>기타 정보 서비스업</t>
        </is>
      </c>
      <c r="C2133" s="7" t="n">
        <v>3930</v>
      </c>
      <c r="D2133" s="5" t="n">
        <v>0</v>
      </c>
      <c r="E2133" s="13" t="n">
        <v>0</v>
      </c>
      <c r="F2133" s="7" t="n">
        <v>34163490000</v>
      </c>
      <c r="G2133" s="5" t="n">
        <v>-2000000</v>
      </c>
      <c r="H2133" s="5" t="n">
        <v>-402</v>
      </c>
      <c r="I2133" s="6" t="n">
        <v>-5.854202834663555e-05</v>
      </c>
      <c r="J2133" s="5" t="n">
        <v>0</v>
      </c>
      <c r="K2133" s="5" t="n">
        <v>2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아이비젼웍스 (469750)</t>
        </is>
      </c>
      <c r="B2134" s="8" t="inlineStr">
        <is>
          <t>특수 목적용 기계 제조업</t>
        </is>
      </c>
      <c r="C2134" s="9" t="n">
        <v>991</v>
      </c>
      <c r="D2134" s="10" t="n">
        <v>0</v>
      </c>
      <c r="E2134" s="11" t="n">
        <v>0</v>
      </c>
      <c r="F2134" s="9" t="n">
        <v>34145896000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2395</v>
      </c>
      <c r="D2135" s="5" t="n">
        <v>15</v>
      </c>
      <c r="E2135" s="13" t="n">
        <v>0.0063</v>
      </c>
      <c r="F2135" s="7" t="n">
        <v>34064085000</v>
      </c>
      <c r="G2135" s="5" t="n">
        <v>0</v>
      </c>
      <c r="H2135" s="5" t="n">
        <v>129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와이엠 (007530)</t>
        </is>
      </c>
      <c r="B2136" s="8" t="inlineStr">
        <is>
          <t>기타 금속 가공제품 제조업</t>
        </is>
      </c>
      <c r="C2136" s="9" t="n">
        <v>1525</v>
      </c>
      <c r="D2136" s="10" t="n">
        <v>-5</v>
      </c>
      <c r="E2136" s="11" t="n">
        <v>-0.0033</v>
      </c>
      <c r="F2136" s="9" t="n">
        <v>33937350000</v>
      </c>
      <c r="G2136" s="10" t="n">
        <v>0</v>
      </c>
      <c r="H2136" s="10" t="n">
        <v>351</v>
      </c>
      <c r="I2136" s="12" t="n">
        <v>0</v>
      </c>
      <c r="J2136" s="10" t="n">
        <v>-10000000</v>
      </c>
      <c r="K2136" s="10" t="n">
        <v>-6527</v>
      </c>
      <c r="L2136" s="12" t="n">
        <v>-0.0002946606025514662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메가엠디 (133750)</t>
        </is>
      </c>
      <c r="B2137" t="inlineStr">
        <is>
          <t>일반 교습 학원</t>
        </is>
      </c>
      <c r="C2137" s="7" t="n">
        <v>1448</v>
      </c>
      <c r="D2137" s="5" t="n">
        <v>2</v>
      </c>
      <c r="E2137" s="13" t="n">
        <v>0.0014</v>
      </c>
      <c r="F2137" s="7" t="n">
        <v>33893336000</v>
      </c>
      <c r="G2137" s="5" t="n">
        <v>0</v>
      </c>
      <c r="H2137" s="5" t="n">
        <v>102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솔디펜스 (215090)</t>
        </is>
      </c>
      <c r="B2138" s="8" t="inlineStr">
        <is>
          <t>측정, 시험, 항해, 제어 및 기타 정밀기기 제조업; 광학기기 제외</t>
        </is>
      </c>
      <c r="C2138" s="9" t="n">
        <v>1460</v>
      </c>
      <c r="D2138" s="10" t="n">
        <v>10</v>
      </c>
      <c r="E2138" s="11" t="n">
        <v>0.0069</v>
      </c>
      <c r="F2138" s="9" t="n">
        <v>33806300000</v>
      </c>
      <c r="G2138" s="10" t="n">
        <v>9000000</v>
      </c>
      <c r="H2138" s="10" t="n">
        <v>6400</v>
      </c>
      <c r="I2138" s="12" t="n">
        <v>0.0002662225679828907</v>
      </c>
      <c r="J2138" s="10" t="n">
        <v>2000000</v>
      </c>
      <c r="K2138" s="10" t="n">
        <v>1066</v>
      </c>
      <c r="L2138" s="12" t="n">
        <v>5.916057066286462e-05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피엔에이치테크 (239890)</t>
        </is>
      </c>
      <c r="B2139" t="inlineStr">
        <is>
          <t>기초 화학물질 제조업</t>
        </is>
      </c>
      <c r="C2139" s="7" t="n">
        <v>3400</v>
      </c>
      <c r="D2139" s="5" t="n">
        <v>-50</v>
      </c>
      <c r="E2139" s="13" t="n">
        <v>-0.0145</v>
      </c>
      <c r="F2139" s="7" t="n">
        <v>33779000000</v>
      </c>
      <c r="G2139" s="5" t="n">
        <v>12000000</v>
      </c>
      <c r="H2139" s="5" t="n">
        <v>3528</v>
      </c>
      <c r="I2139" s="6" t="n">
        <v>0.0003552503034429675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2090</v>
      </c>
      <c r="D2140" s="10" t="n">
        <v>0</v>
      </c>
      <c r="E2140" s="11" t="n">
        <v>0</v>
      </c>
      <c r="F2140" s="9" t="n">
        <v>33694980000</v>
      </c>
      <c r="G2140" s="10" t="n">
        <v>3000000</v>
      </c>
      <c r="H2140" s="10" t="n">
        <v>1282</v>
      </c>
      <c r="I2140" s="12" t="n">
        <v>8.903403414989414e-05</v>
      </c>
      <c r="J2140" s="10" t="n">
        <v>4000000</v>
      </c>
      <c r="K2140" s="10" t="n">
        <v>2104</v>
      </c>
      <c r="L2140" s="12" t="n">
        <v>0.0001187120455331922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캡스톤파트너스 (452300)</t>
        </is>
      </c>
      <c r="B2141" t="inlineStr">
        <is>
          <t>기타 금융업</t>
        </is>
      </c>
      <c r="C2141" s="7" t="n">
        <v>2375</v>
      </c>
      <c r="D2141" s="5" t="n">
        <v>35</v>
      </c>
      <c r="E2141" s="13" t="n">
        <v>0.015</v>
      </c>
      <c r="F2141" s="7" t="n">
        <v>33651375000</v>
      </c>
      <c r="G2141" s="5" t="n">
        <v>8000000</v>
      </c>
      <c r="H2141" s="5" t="n">
        <v>3572</v>
      </c>
      <c r="I2141" s="6" t="n">
        <v>0.0002377317420164852</v>
      </c>
      <c r="J2141" s="5" t="n">
        <v>-1000000</v>
      </c>
      <c r="K2141" s="5" t="n">
        <v>-589</v>
      </c>
      <c r="L2141" s="6" t="n">
        <v>-2.971646775206065e-05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33570801000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토마토시스템 (393210)</t>
        </is>
      </c>
      <c r="B2143" t="inlineStr">
        <is>
          <t>소프트웨어 개발 및 공급업</t>
        </is>
      </c>
      <c r="C2143" s="7" t="n">
        <v>2150</v>
      </c>
      <c r="D2143" s="5" t="n">
        <v>-15</v>
      </c>
      <c r="E2143" s="13" t="n">
        <v>-0.0069</v>
      </c>
      <c r="F2143" s="7" t="n">
        <v>33570100000</v>
      </c>
      <c r="G2143" s="5" t="n">
        <v>1000000</v>
      </c>
      <c r="H2143" s="5" t="n">
        <v>439</v>
      </c>
      <c r="I2143" s="6" t="n">
        <v>2.978841290314893e-05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덕신이피씨 (090410)</t>
        </is>
      </c>
      <c r="B2144" s="8" t="inlineStr">
        <is>
          <t>구조용 금속제품, 탱크 및 증기발생기 제조업</t>
        </is>
      </c>
      <c r="C2144" s="9" t="n">
        <v>3615</v>
      </c>
      <c r="D2144" s="10" t="n">
        <v>-50</v>
      </c>
      <c r="E2144" s="11" t="n">
        <v>-0.0136</v>
      </c>
      <c r="F2144" s="9" t="n">
        <v>33315840000</v>
      </c>
      <c r="G2144" s="10" t="n">
        <v>-7000000</v>
      </c>
      <c r="H2144" s="10" t="n">
        <v>-1971</v>
      </c>
      <c r="I2144" s="12" t="n">
        <v>-0.0002101102658675273</v>
      </c>
      <c r="J2144" s="10" t="n">
        <v>0</v>
      </c>
      <c r="K2144" s="10" t="n">
        <v>7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메타랩스 (090370)</t>
        </is>
      </c>
      <c r="B2145" t="inlineStr">
        <is>
          <t>봉제의복 제조업</t>
        </is>
      </c>
      <c r="C2145" s="7" t="n">
        <v>1219</v>
      </c>
      <c r="D2145" s="5" t="n">
        <v>0</v>
      </c>
      <c r="E2145" s="13" t="n">
        <v>0</v>
      </c>
      <c r="F2145" s="7" t="n">
        <v>33283576000</v>
      </c>
      <c r="G2145" s="5" t="n">
        <v>-4000000</v>
      </c>
      <c r="H2145" s="5" t="n">
        <v>-3135</v>
      </c>
      <c r="I2145" s="6" t="n">
        <v>-0.0001201793941852883</v>
      </c>
      <c r="J2145" s="5" t="n">
        <v>3000000</v>
      </c>
      <c r="K2145" s="5" t="n">
        <v>2405</v>
      </c>
      <c r="L2145" s="6" t="n">
        <v>9.013454563896619e-05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웰크론 (065950)</t>
        </is>
      </c>
      <c r="B2146" s="8" t="inlineStr">
        <is>
          <t>직물직조 및 직물제품 제조업</t>
        </is>
      </c>
      <c r="C2146" s="9" t="n">
        <v>1174</v>
      </c>
      <c r="D2146" s="10" t="n">
        <v>5</v>
      </c>
      <c r="E2146" s="11" t="n">
        <v>0.0043</v>
      </c>
      <c r="F2146" s="9" t="n">
        <v>33143194000</v>
      </c>
      <c r="G2146" s="10" t="n">
        <v>18000000</v>
      </c>
      <c r="H2146" s="10" t="n">
        <v>15546</v>
      </c>
      <c r="I2146" s="12" t="n">
        <v>0.0005430979283408835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티비씨 (033830)</t>
        </is>
      </c>
      <c r="B2147" t="inlineStr">
        <is>
          <t>텔레비전 방송업</t>
        </is>
      </c>
      <c r="C2147" s="7" t="n">
        <v>1751</v>
      </c>
      <c r="D2147" s="5" t="n">
        <v>17</v>
      </c>
      <c r="E2147" s="13" t="n">
        <v>0.0098</v>
      </c>
      <c r="F2147" s="7" t="n">
        <v>33106157000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-97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에프엔씨엔터 (173940)</t>
        </is>
      </c>
      <c r="B2148" s="8" t="inlineStr">
        <is>
          <t>창작 및 예술관련 서비스업</t>
        </is>
      </c>
      <c r="C2148" s="9" t="n">
        <v>2150</v>
      </c>
      <c r="D2148" s="10" t="n">
        <v>50</v>
      </c>
      <c r="E2148" s="11" t="n">
        <v>0.0238</v>
      </c>
      <c r="F2148" s="9" t="n">
        <v>33092800000</v>
      </c>
      <c r="G2148" s="10" t="n">
        <v>-1000000</v>
      </c>
      <c r="H2148" s="10" t="n">
        <v>-496</v>
      </c>
      <c r="I2148" s="12" t="n">
        <v>-3.021805347386743e-05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1477</v>
      </c>
      <c r="D2149" s="5" t="n">
        <v>-4</v>
      </c>
      <c r="E2149" s="13" t="n">
        <v>-0.0027</v>
      </c>
      <c r="F2149" s="7" t="n">
        <v>33012427000</v>
      </c>
      <c r="G2149" s="5" t="n">
        <v>0</v>
      </c>
      <c r="H2149" s="5" t="n">
        <v>-277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디와이에이 (002880)</t>
        </is>
      </c>
      <c r="B2150" s="8" t="inlineStr">
        <is>
          <t>자동차 신품 부품 제조업</t>
        </is>
      </c>
      <c r="C2150" s="9" t="n">
        <v>3525</v>
      </c>
      <c r="D2150" s="10" t="n">
        <v>-240</v>
      </c>
      <c r="E2150" s="11" t="n">
        <v>-0.06370000000000001</v>
      </c>
      <c r="F2150" s="9" t="n">
        <v>32972850000</v>
      </c>
      <c r="G2150" s="10" t="n">
        <v>-58000000</v>
      </c>
      <c r="H2150" s="10" t="n">
        <v>-14947</v>
      </c>
      <c r="I2150" s="12" t="n">
        <v>-0.001759022953733147</v>
      </c>
      <c r="J2150" s="10" t="n">
        <v>1000000</v>
      </c>
      <c r="K2150" s="10" t="n">
        <v>322</v>
      </c>
      <c r="L2150" s="12" t="n">
        <v>3.032798196091633e-05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1190</v>
      </c>
      <c r="D2151" s="5" t="n">
        <v>7</v>
      </c>
      <c r="E2151" s="13" t="n">
        <v>0.0059</v>
      </c>
      <c r="F2151" s="7" t="n">
        <v>32955860000</v>
      </c>
      <c r="G2151" s="5" t="n">
        <v>-9000000</v>
      </c>
      <c r="H2151" s="5" t="n">
        <v>-7471</v>
      </c>
      <c r="I2151" s="6" t="n">
        <v>-0.0002730925547080246</v>
      </c>
      <c r="J2151" s="5" t="n">
        <v>9000000</v>
      </c>
      <c r="K2151" s="5" t="n">
        <v>7457</v>
      </c>
      <c r="L2151" s="6" t="n">
        <v>0.0002730925547080246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픽셀플러스 (087600)</t>
        </is>
      </c>
      <c r="B2152" s="8" t="inlineStr">
        <is>
          <t>전자부품 제조업</t>
        </is>
      </c>
      <c r="C2152" s="9" t="n">
        <v>4025</v>
      </c>
      <c r="D2152" s="10" t="n">
        <v>-50</v>
      </c>
      <c r="E2152" s="11" t="n">
        <v>-0.0123</v>
      </c>
      <c r="F2152" s="9" t="n">
        <v>32868150000</v>
      </c>
      <c r="G2152" s="10" t="n">
        <v>1000000</v>
      </c>
      <c r="H2152" s="10" t="n">
        <v>207</v>
      </c>
      <c r="I2152" s="12" t="n">
        <v>3.042459037092139e-05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2660</v>
      </c>
      <c r="D2153" s="5" t="n">
        <v>-10</v>
      </c>
      <c r="E2153" s="13" t="n">
        <v>-0.0037</v>
      </c>
      <c r="F2153" s="7" t="n">
        <v>32821740000</v>
      </c>
      <c r="G2153" s="5" t="n">
        <v>0</v>
      </c>
      <c r="H2153" s="5" t="n">
        <v>10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3135</v>
      </c>
      <c r="D2154" s="10" t="n">
        <v>-65</v>
      </c>
      <c r="E2154" s="11" t="n">
        <v>-0.0203</v>
      </c>
      <c r="F2154" s="9" t="n">
        <v>32814045000</v>
      </c>
      <c r="G2154" s="10" t="n">
        <v>5000000</v>
      </c>
      <c r="H2154" s="10" t="n">
        <v>1551</v>
      </c>
      <c r="I2154" s="12" t="n">
        <v>0.0001523737777527885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2660</v>
      </c>
      <c r="D2155" s="5" t="n">
        <v>-10</v>
      </c>
      <c r="E2155" s="13" t="n">
        <v>-0.0037</v>
      </c>
      <c r="F2155" s="7" t="n">
        <v>32720660000</v>
      </c>
      <c r="G2155" s="5" t="n">
        <v>2000000</v>
      </c>
      <c r="H2155" s="5" t="n">
        <v>632</v>
      </c>
      <c r="I2155" s="6" t="n">
        <v>6.112346144607107e-05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4050</v>
      </c>
      <c r="D2156" s="10" t="n">
        <v>40</v>
      </c>
      <c r="E2156" s="11" t="n">
        <v>0.01</v>
      </c>
      <c r="F2156" s="9" t="n">
        <v>32711850000</v>
      </c>
      <c r="G2156" s="10" t="n">
        <v>27000000</v>
      </c>
      <c r="H2156" s="10" t="n">
        <v>6583</v>
      </c>
      <c r="I2156" s="12" t="n">
        <v>0.0008253889645495439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1490</v>
      </c>
      <c r="D2157" s="5" t="n">
        <v>-4</v>
      </c>
      <c r="E2157" s="13" t="n">
        <v>-0.0027</v>
      </c>
      <c r="F2157" s="7" t="n">
        <v>32704010000</v>
      </c>
      <c r="G2157" s="5" t="n">
        <v>-1000000</v>
      </c>
      <c r="H2157" s="5" t="n">
        <v>-466</v>
      </c>
      <c r="I2157" s="6" t="n">
        <v>-3.057729006320632e-05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EG (037370)</t>
        </is>
      </c>
      <c r="B2158" s="8" t="inlineStr">
        <is>
          <t>기초 화학물질 제조업</t>
        </is>
      </c>
      <c r="C2158" s="9" t="n">
        <v>3775</v>
      </c>
      <c r="D2158" s="10" t="n">
        <v>40</v>
      </c>
      <c r="E2158" s="11" t="n">
        <v>0.0107</v>
      </c>
      <c r="F2158" s="9" t="n">
        <v>32555600000</v>
      </c>
      <c r="G2158" s="10" t="n">
        <v>2000000</v>
      </c>
      <c r="H2158" s="10" t="n">
        <v>592</v>
      </c>
      <c r="I2158" s="12" t="n">
        <v>6.143336323090344e-05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원림 (005820)</t>
        </is>
      </c>
      <c r="B2159" t="inlineStr">
        <is>
          <t>직물직조 및 직물제품 제조업</t>
        </is>
      </c>
      <c r="C2159" s="7" t="n">
        <v>14160</v>
      </c>
      <c r="D2159" s="5" t="n">
        <v>-490</v>
      </c>
      <c r="E2159" s="13" t="n">
        <v>-0.0334</v>
      </c>
      <c r="F2159" s="7" t="n">
        <v>32525520000</v>
      </c>
      <c r="G2159" s="5" t="n">
        <v>6000000</v>
      </c>
      <c r="H2159" s="5" t="n">
        <v>406</v>
      </c>
      <c r="I2159" s="6" t="n">
        <v>0.0001844705326771102</v>
      </c>
      <c r="J2159" s="5" t="n">
        <v>0</v>
      </c>
      <c r="K2159" s="5" t="n">
        <v>5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DH오토웨어 (025440)</t>
        </is>
      </c>
      <c r="B2160" s="8" t="inlineStr">
        <is>
          <t>영상 및 음향기기 제조업</t>
        </is>
      </c>
      <c r="C2160" s="9" t="n">
        <v>3330</v>
      </c>
      <c r="D2160" s="10" t="n">
        <v>0</v>
      </c>
      <c r="E2160" s="11" t="n">
        <v>0</v>
      </c>
      <c r="F2160" s="9" t="n">
        <v>32487480000</v>
      </c>
      <c r="G2160" s="10" t="n">
        <v>-3000000</v>
      </c>
      <c r="H2160" s="10" t="n">
        <v>-984</v>
      </c>
      <c r="I2160" s="12" t="n">
        <v>-9.234326577500009e-05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3040</v>
      </c>
      <c r="D2161" s="5" t="n">
        <v>30</v>
      </c>
      <c r="E2161" s="13" t="n">
        <v>0.01</v>
      </c>
      <c r="F2161" s="7" t="n">
        <v>32421600000</v>
      </c>
      <c r="G2161" s="5" t="n">
        <v>2000000</v>
      </c>
      <c r="H2161" s="5" t="n">
        <v>590</v>
      </c>
      <c r="I2161" s="6" t="n">
        <v>6.168727021491846e-05</v>
      </c>
      <c r="J2161" s="5" t="n">
        <v>1000000</v>
      </c>
      <c r="K2161" s="5" t="n">
        <v>356</v>
      </c>
      <c r="L2161" s="6" t="n">
        <v>3.084363510745923e-05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팸텍 (271830)</t>
        </is>
      </c>
      <c r="B2162" s="8" t="inlineStr">
        <is>
          <t>특수 목적용 기계 제조업</t>
        </is>
      </c>
      <c r="C2162" s="9" t="n">
        <v>1095</v>
      </c>
      <c r="D2162" s="10" t="n">
        <v>-17</v>
      </c>
      <c r="E2162" s="11" t="n">
        <v>-0.0153</v>
      </c>
      <c r="F2162" s="9" t="n">
        <v>32291550000</v>
      </c>
      <c r="G2162" s="10" t="n">
        <v>10000000</v>
      </c>
      <c r="H2162" s="10" t="n">
        <v>9484</v>
      </c>
      <c r="I2162" s="12" t="n">
        <v>0.0003096785381934283</v>
      </c>
      <c r="J2162" s="10" t="n">
        <v>1000000</v>
      </c>
      <c r="K2162" s="10" t="n">
        <v>771</v>
      </c>
      <c r="L2162" s="12" t="n">
        <v>3.096785381934283e-05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진매트릭스 (109820)</t>
        </is>
      </c>
      <c r="B2163" t="inlineStr">
        <is>
          <t>자연과학 및 공학 연구개발업</t>
        </is>
      </c>
      <c r="C2163" s="7" t="n">
        <v>1582</v>
      </c>
      <c r="D2163" s="5" t="n">
        <v>4</v>
      </c>
      <c r="E2163" s="13" t="n">
        <v>0.0025</v>
      </c>
      <c r="F2163" s="7" t="n">
        <v>32261726000</v>
      </c>
      <c r="G2163" s="5" t="n">
        <v>-11000000</v>
      </c>
      <c r="H2163" s="5" t="n">
        <v>-6495</v>
      </c>
      <c r="I2163" s="6" t="n">
        <v>-0.0003409612988468131</v>
      </c>
      <c r="J2163" s="5" t="n">
        <v>-1000000</v>
      </c>
      <c r="K2163" s="5" t="n">
        <v>-376</v>
      </c>
      <c r="L2163" s="6" t="n">
        <v>-3.099648171334665e-05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브레인즈컴퍼니 (099390)</t>
        </is>
      </c>
      <c r="B2164" s="8" t="inlineStr">
        <is>
          <t>소프트웨어 개발 및 공급업</t>
        </is>
      </c>
      <c r="C2164" s="9" t="n">
        <v>3930</v>
      </c>
      <c r="D2164" s="10" t="n">
        <v>145</v>
      </c>
      <c r="E2164" s="11" t="n">
        <v>0.0383</v>
      </c>
      <c r="F2164" s="9" t="n">
        <v>32257440000</v>
      </c>
      <c r="G2164" s="10" t="n">
        <v>-2000000</v>
      </c>
      <c r="H2164" s="10" t="n">
        <v>-412</v>
      </c>
      <c r="I2164" s="12" t="n">
        <v>-6.200120034323864e-05</v>
      </c>
      <c r="J2164" s="10" t="n">
        <v>3000000</v>
      </c>
      <c r="K2164" s="10" t="n">
        <v>764</v>
      </c>
      <c r="L2164" s="12" t="n">
        <v>9.300180051485799e-05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브리지텍 (064480)</t>
        </is>
      </c>
      <c r="B2165" t="inlineStr">
        <is>
          <t>소프트웨어 개발 및 공급업</t>
        </is>
      </c>
      <c r="C2165" s="7" t="n">
        <v>2695</v>
      </c>
      <c r="D2165" s="5" t="n">
        <v>-55</v>
      </c>
      <c r="E2165" s="13" t="n">
        <v>-0.02</v>
      </c>
      <c r="F2165" s="7" t="n">
        <v>32210640000</v>
      </c>
      <c r="G2165" s="5" t="n">
        <v>-18000000</v>
      </c>
      <c r="H2165" s="5" t="n">
        <v>-6537</v>
      </c>
      <c r="I2165" s="6" t="n">
        <v>-0.0005588215571003867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우진아이엔에스 (010400)</t>
        </is>
      </c>
      <c r="B2166" s="8" t="inlineStr">
        <is>
          <t>건물설비 설치 공사업</t>
        </is>
      </c>
      <c r="C2166" s="9" t="n">
        <v>4225</v>
      </c>
      <c r="D2166" s="10" t="n">
        <v>20</v>
      </c>
      <c r="E2166" s="11" t="n">
        <v>0.0048</v>
      </c>
      <c r="F2166" s="9" t="n">
        <v>32202950000</v>
      </c>
      <c r="G2166" s="10" t="n">
        <v>12000000</v>
      </c>
      <c r="H2166" s="10" t="n">
        <v>2789</v>
      </c>
      <c r="I2166" s="12" t="n">
        <v>0.0003726366683797602</v>
      </c>
      <c r="J2166" s="10" t="n">
        <v>-1000000</v>
      </c>
      <c r="K2166" s="10" t="n">
        <v>-342</v>
      </c>
      <c r="L2166" s="12" t="n">
        <v>-3.105305569831335e-05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한국큐빅 (021650)</t>
        </is>
      </c>
      <c r="B2167" t="inlineStr">
        <is>
          <t>플라스틱제품 제조업</t>
        </is>
      </c>
      <c r="C2167" s="7" t="n">
        <v>1968</v>
      </c>
      <c r="D2167" s="5" t="n">
        <v>-17</v>
      </c>
      <c r="E2167" s="13" t="n">
        <v>-0.0086</v>
      </c>
      <c r="F2167" s="7" t="n">
        <v>32176800000</v>
      </c>
      <c r="G2167" s="5" t="n">
        <v>0</v>
      </c>
      <c r="H2167" s="5" t="n">
        <v>27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라온피플 (300120)</t>
        </is>
      </c>
      <c r="B2168" s="8" t="inlineStr">
        <is>
          <t>소프트웨어 개발 및 공급업</t>
        </is>
      </c>
      <c r="C2168" s="9" t="n">
        <v>3250</v>
      </c>
      <c r="D2168" s="10" t="n">
        <v>20</v>
      </c>
      <c r="E2168" s="11" t="n">
        <v>0.0062</v>
      </c>
      <c r="F2168" s="9" t="n">
        <v>32175000000</v>
      </c>
      <c r="G2168" s="10" t="n">
        <v>37000000</v>
      </c>
      <c r="H2168" s="10" t="n">
        <v>11931</v>
      </c>
      <c r="I2168" s="12" t="n">
        <v>0.00114996114996115</v>
      </c>
      <c r="J2168" s="10" t="n">
        <v>0</v>
      </c>
      <c r="K2168" s="10" t="n">
        <v>94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32164384000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콘텐트리중앙 (036420)</t>
        </is>
      </c>
      <c r="B2170" s="8" t="inlineStr">
        <is>
          <t>영화, 비디오물, 방송프로그램 제작 및 배급업</t>
        </is>
      </c>
      <c r="C2170" s="9" t="n">
        <v>1669</v>
      </c>
      <c r="D2170" s="10" t="n">
        <v>121</v>
      </c>
      <c r="E2170" s="11" t="n">
        <v>0.07820000000000001</v>
      </c>
      <c r="F2170" s="9" t="n">
        <v>32148278000</v>
      </c>
      <c r="G2170" s="10" t="n">
        <v>81000000</v>
      </c>
      <c r="H2170" s="10" t="n">
        <v>49381</v>
      </c>
      <c r="I2170" s="12" t="n">
        <v>0.002519575076462882</v>
      </c>
      <c r="J2170" s="10" t="n">
        <v>4000000</v>
      </c>
      <c r="K2170" s="10" t="n">
        <v>2476</v>
      </c>
      <c r="L2170" s="12" t="n">
        <v>0.0001244234605660683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넥스턴앤롤코리아 (089140)</t>
        </is>
      </c>
      <c r="B2171" t="inlineStr">
        <is>
          <t>특수 목적용 기계 제조업</t>
        </is>
      </c>
      <c r="C2171" s="7" t="n">
        <v>2095</v>
      </c>
      <c r="D2171" s="5" t="n">
        <v>0</v>
      </c>
      <c r="E2171" s="13" t="n">
        <v>0</v>
      </c>
      <c r="F2171" s="7" t="n">
        <v>32087020000</v>
      </c>
      <c r="G2171" s="5" t="n">
        <v>-2000000</v>
      </c>
      <c r="H2171" s="5" t="n">
        <v>-1052</v>
      </c>
      <c r="I2171" s="6" t="n">
        <v>-6.233049999657182e-05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시큐브 (131090)</t>
        </is>
      </c>
      <c r="B2172" s="8" t="inlineStr">
        <is>
          <t>소프트웨어 개발 및 공급업</t>
        </is>
      </c>
      <c r="C2172" s="9" t="n">
        <v>4185</v>
      </c>
      <c r="D2172" s="10" t="n">
        <v>-30</v>
      </c>
      <c r="E2172" s="11" t="n">
        <v>-0.0071</v>
      </c>
      <c r="F2172" s="9" t="n">
        <v>32048730000</v>
      </c>
      <c r="G2172" s="10" t="n">
        <v>43000000</v>
      </c>
      <c r="H2172" s="10" t="n">
        <v>10252</v>
      </c>
      <c r="I2172" s="12" t="n">
        <v>0.001341706832064796</v>
      </c>
      <c r="J2172" s="10" t="n">
        <v>2000000</v>
      </c>
      <c r="K2172" s="10" t="n">
        <v>450</v>
      </c>
      <c r="L2172" s="12" t="n">
        <v>6.240496893324633e-05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아이티센피엔에스 (232830)</t>
        </is>
      </c>
      <c r="B2173" t="inlineStr">
        <is>
          <t>소프트웨어 개발 및 공급업</t>
        </is>
      </c>
      <c r="C2173" s="7" t="n">
        <v>1935</v>
      </c>
      <c r="D2173" s="5" t="n">
        <v>30</v>
      </c>
      <c r="E2173" s="13" t="n">
        <v>0.0157</v>
      </c>
      <c r="F2173" s="7" t="n">
        <v>31991355000</v>
      </c>
      <c r="G2173" s="5" t="n">
        <v>7000000</v>
      </c>
      <c r="H2173" s="5" t="n">
        <v>3813</v>
      </c>
      <c r="I2173" s="6" t="n">
        <v>0.0002188091126493392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한창산업 (079170)</t>
        </is>
      </c>
      <c r="B2174" s="8" t="inlineStr">
        <is>
          <t>1차 비철금속 제조업</t>
        </is>
      </c>
      <c r="C2174" s="9" t="n">
        <v>6150</v>
      </c>
      <c r="D2174" s="10" t="n">
        <v>100</v>
      </c>
      <c r="E2174" s="11" t="n">
        <v>0.0165</v>
      </c>
      <c r="F2174" s="9" t="n">
        <v>31980000000</v>
      </c>
      <c r="G2174" s="10" t="n">
        <v>-6000000</v>
      </c>
      <c r="H2174" s="10" t="n">
        <v>-959</v>
      </c>
      <c r="I2174" s="12" t="n">
        <v>-0.0001876172607879925</v>
      </c>
      <c r="J2174" s="10" t="n">
        <v>58000000</v>
      </c>
      <c r="K2174" s="10" t="n">
        <v>9564</v>
      </c>
      <c r="L2174" s="12" t="n">
        <v>0.001813633520950594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6790</v>
      </c>
      <c r="D2175" s="5" t="n">
        <v>-10</v>
      </c>
      <c r="E2175" s="13" t="n">
        <v>-0.0015</v>
      </c>
      <c r="F2175" s="7" t="n">
        <v>31953740000</v>
      </c>
      <c r="G2175" s="5" t="n">
        <v>20000000</v>
      </c>
      <c r="H2175" s="5" t="n">
        <v>2862</v>
      </c>
      <c r="I2175" s="6" t="n">
        <v>0.0006259048236607044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한화투자증권우 (003535)</t>
        </is>
      </c>
      <c r="B2176" s="8" t="inlineStr">
        <is>
          <t>미분류</t>
        </is>
      </c>
      <c r="C2176" s="9" t="n">
        <v>6640</v>
      </c>
      <c r="D2176" s="10" t="n">
        <v>-30</v>
      </c>
      <c r="E2176" s="11" t="n">
        <v>-0.004500000000000001</v>
      </c>
      <c r="F2176" s="9" t="n">
        <v>31872000000</v>
      </c>
      <c r="G2176" s="10" t="n">
        <v>10000000</v>
      </c>
      <c r="H2176" s="10" t="n">
        <v>1478</v>
      </c>
      <c r="I2176" s="12" t="n">
        <v>0.0003137550200803213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6150</v>
      </c>
      <c r="D2177" s="5" t="n">
        <v>-10</v>
      </c>
      <c r="E2177" s="13" t="n">
        <v>-0.0016</v>
      </c>
      <c r="F2177" s="7" t="n">
        <v>31844700000</v>
      </c>
      <c r="G2177" s="5" t="n">
        <v>5000000</v>
      </c>
      <c r="H2177" s="5" t="n">
        <v>829</v>
      </c>
      <c r="I2177" s="6" t="n">
        <v>0.0001570119988569526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파인디앤씨 (049120)</t>
        </is>
      </c>
      <c r="B2178" s="8" t="inlineStr">
        <is>
          <t>전자부품 제조업</t>
        </is>
      </c>
      <c r="C2178" s="9" t="n">
        <v>3000</v>
      </c>
      <c r="D2178" s="10" t="n">
        <v>-45</v>
      </c>
      <c r="E2178" s="11" t="n">
        <v>-0.0148</v>
      </c>
      <c r="F2178" s="9" t="n">
        <v>31803000000</v>
      </c>
      <c r="G2178" s="10" t="n">
        <v>0</v>
      </c>
      <c r="H2178" s="10" t="n">
        <v>169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진양폴리 (010640)</t>
        </is>
      </c>
      <c r="B2179" t="inlineStr">
        <is>
          <t>플라스틱제품 제조업</t>
        </is>
      </c>
      <c r="C2179" s="7" t="n">
        <v>1904</v>
      </c>
      <c r="D2179" s="5" t="n">
        <v>-13</v>
      </c>
      <c r="E2179" s="13" t="n">
        <v>-0.0068</v>
      </c>
      <c r="F2179" s="7" t="n">
        <v>31796800000</v>
      </c>
      <c r="G2179" s="5" t="n">
        <v>-16000000</v>
      </c>
      <c r="H2179" s="5" t="n">
        <v>-8567</v>
      </c>
      <c r="I2179" s="6" t="n">
        <v>-0.0005031952900920847</v>
      </c>
      <c r="J2179" s="5" t="n">
        <v>-2000000</v>
      </c>
      <c r="K2179" s="5" t="n">
        <v>-870</v>
      </c>
      <c r="L2179" s="6" t="n">
        <v>-6.289941126151059e-05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에코볼트 (097780)</t>
        </is>
      </c>
      <c r="B2180" s="8" t="inlineStr">
        <is>
          <t>자동차 신품 부품 제조업</t>
        </is>
      </c>
      <c r="C2180" s="9" t="n">
        <v>1565</v>
      </c>
      <c r="D2180" s="10" t="n">
        <v>-47</v>
      </c>
      <c r="E2180" s="11" t="n">
        <v>-0.0292</v>
      </c>
      <c r="F2180" s="9" t="n">
        <v>31758545000</v>
      </c>
      <c r="G2180" s="10" t="n">
        <v>0</v>
      </c>
      <c r="H2180" s="10" t="n">
        <v>-91</v>
      </c>
      <c r="I2180" s="12" t="n">
        <v>0</v>
      </c>
      <c r="J2180" s="10" t="n">
        <v>0</v>
      </c>
      <c r="K2180" s="10" t="n">
        <v>-4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자비스 (254120)</t>
        </is>
      </c>
      <c r="B2181" t="inlineStr">
        <is>
          <t>특수 목적용 기계 제조업</t>
        </is>
      </c>
      <c r="C2181" s="7" t="n">
        <v>1031</v>
      </c>
      <c r="D2181" s="5" t="n">
        <v>-6</v>
      </c>
      <c r="E2181" s="13" t="n">
        <v>-0.0058</v>
      </c>
      <c r="F2181" s="7" t="n">
        <v>31707374000</v>
      </c>
      <c r="G2181" s="5" t="n">
        <v>-6000000</v>
      </c>
      <c r="H2181" s="5" t="n">
        <v>-5600</v>
      </c>
      <c r="I2181" s="6" t="n">
        <v>-0.0001892304294893674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720</v>
      </c>
      <c r="D2182" s="10" t="n">
        <v>15</v>
      </c>
      <c r="E2182" s="11" t="n">
        <v>0.0213</v>
      </c>
      <c r="F2182" s="9" t="n">
        <v>31597200000</v>
      </c>
      <c r="G2182" s="10" t="n">
        <v>7000000</v>
      </c>
      <c r="H2182" s="10" t="n">
        <v>9158</v>
      </c>
      <c r="I2182" s="12" t="n">
        <v>0.0002215386173458408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3115</v>
      </c>
      <c r="D2183" s="5" t="n">
        <v>-45</v>
      </c>
      <c r="E2183" s="13" t="n">
        <v>-0.0142</v>
      </c>
      <c r="F2183" s="7" t="n">
        <v>31595445000</v>
      </c>
      <c r="G2183" s="5" t="n">
        <v>0</v>
      </c>
      <c r="H2183" s="5" t="n">
        <v>92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대한방직 (001070)</t>
        </is>
      </c>
      <c r="B2184" s="8" t="inlineStr">
        <is>
          <t>직물직조 및 직물제품 제조업</t>
        </is>
      </c>
      <c r="C2184" s="9" t="n">
        <v>5960</v>
      </c>
      <c r="D2184" s="10" t="n">
        <v>-30</v>
      </c>
      <c r="E2184" s="11" t="n">
        <v>-0.005</v>
      </c>
      <c r="F2184" s="9" t="n">
        <v>31588000000</v>
      </c>
      <c r="G2184" s="10" t="n">
        <v>6000000</v>
      </c>
      <c r="H2184" s="10" t="n">
        <v>1064</v>
      </c>
      <c r="I2184" s="12" t="n">
        <v>0.0001899455489426364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3215</v>
      </c>
      <c r="D2185" s="5" t="n">
        <v>-30</v>
      </c>
      <c r="E2185" s="13" t="n">
        <v>-0.0092</v>
      </c>
      <c r="F2185" s="7" t="n">
        <v>31535935000</v>
      </c>
      <c r="G2185" s="5" t="n">
        <v>-1000000</v>
      </c>
      <c r="H2185" s="5" t="n">
        <v>-156</v>
      </c>
      <c r="I2185" s="6" t="n">
        <v>-3.170985734210829e-05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67000000</v>
      </c>
      <c r="H2186" s="10" t="n">
        <v>61714</v>
      </c>
      <c r="I2186" s="12" t="n">
        <v>0.002124778674173626</v>
      </c>
      <c r="J2186" s="10" t="n">
        <v>11000000</v>
      </c>
      <c r="K2186" s="10" t="n">
        <v>10408</v>
      </c>
      <c r="L2186" s="12" t="n">
        <v>0.0003488442599389535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4235</v>
      </c>
      <c r="D2187" s="5" t="n">
        <v>205</v>
      </c>
      <c r="E2187" s="13" t="n">
        <v>0.0509</v>
      </c>
      <c r="F2187" s="7" t="n">
        <v>31508400000</v>
      </c>
      <c r="G2187" s="5" t="n">
        <v>0</v>
      </c>
      <c r="H2187" s="5" t="n">
        <v>-42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오디텍 (080520)</t>
        </is>
      </c>
      <c r="B2188" s="8" t="inlineStr">
        <is>
          <t>반도체 제조업</t>
        </is>
      </c>
      <c r="C2188" s="9" t="n">
        <v>2780</v>
      </c>
      <c r="D2188" s="10" t="n">
        <v>-65</v>
      </c>
      <c r="E2188" s="11" t="n">
        <v>-0.0228</v>
      </c>
      <c r="F2188" s="9" t="n">
        <v>31475160000</v>
      </c>
      <c r="G2188" s="10" t="n">
        <v>1000000</v>
      </c>
      <c r="H2188" s="10" t="n">
        <v>271</v>
      </c>
      <c r="I2188" s="12" t="n">
        <v>3.177108551632462e-05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우리이앤엘하루틴 (153490)</t>
        </is>
      </c>
      <c r="B2189" t="inlineStr">
        <is>
          <t>반도체 제조업</t>
        </is>
      </c>
      <c r="C2189" s="7" t="n">
        <v>3055</v>
      </c>
      <c r="D2189" s="5" t="n">
        <v>-25</v>
      </c>
      <c r="E2189" s="13" t="n">
        <v>-0.008100000000000001</v>
      </c>
      <c r="F2189" s="7" t="n">
        <v>31454280000</v>
      </c>
      <c r="G2189" s="5" t="n">
        <v>-2000000</v>
      </c>
      <c r="H2189" s="5" t="n">
        <v>-623</v>
      </c>
      <c r="I2189" s="6" t="n">
        <v>-6.358435163672479e-05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오스템 (031510)</t>
        </is>
      </c>
      <c r="B2190" s="8" t="inlineStr">
        <is>
          <t>자동차 신품 부품 제조업</t>
        </is>
      </c>
      <c r="C2190" s="9" t="n">
        <v>1118</v>
      </c>
      <c r="D2190" s="10" t="n">
        <v>-20</v>
      </c>
      <c r="E2190" s="11" t="n">
        <v>-0.0176</v>
      </c>
      <c r="F2190" s="9" t="n">
        <v>31304000000</v>
      </c>
      <c r="G2190" s="10" t="n">
        <v>-5000000</v>
      </c>
      <c r="H2190" s="10" t="n">
        <v>-4831</v>
      </c>
      <c r="I2190" s="12" t="n">
        <v>-0.0001597239969332993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화인써키트 (127980)</t>
        </is>
      </c>
      <c r="B2192" s="8" t="inlineStr">
        <is>
          <t>전자부품 제조업</t>
        </is>
      </c>
      <c r="C2192" s="9" t="n">
        <v>2630</v>
      </c>
      <c r="D2192" s="10" t="n">
        <v>-40</v>
      </c>
      <c r="E2192" s="11" t="n">
        <v>-0.015</v>
      </c>
      <c r="F2192" s="9" t="n">
        <v>31139200000</v>
      </c>
      <c r="G2192" s="10" t="n">
        <v>-1000000</v>
      </c>
      <c r="H2192" s="10" t="n">
        <v>-270</v>
      </c>
      <c r="I2192" s="12" t="n">
        <v>-3.2113862912342e-05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캐스텍코리아 (071850)</t>
        </is>
      </c>
      <c r="B2193" t="inlineStr">
        <is>
          <t>자동차 신품 부품 제조업</t>
        </is>
      </c>
      <c r="C2193" s="7" t="n">
        <v>1283</v>
      </c>
      <c r="D2193" s="5" t="n">
        <v>34</v>
      </c>
      <c r="E2193" s="13" t="n">
        <v>0.0272</v>
      </c>
      <c r="F2193" s="7" t="n">
        <v>31125580000</v>
      </c>
      <c r="G2193" s="5" t="n">
        <v>0</v>
      </c>
      <c r="H2193" s="5" t="n">
        <v>180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바이브컴퍼니 (301300)</t>
        </is>
      </c>
      <c r="B2194" s="8" t="inlineStr">
        <is>
          <t>소프트웨어 개발 및 공급업</t>
        </is>
      </c>
      <c r="C2194" s="9" t="n">
        <v>2360</v>
      </c>
      <c r="D2194" s="10" t="n">
        <v>350</v>
      </c>
      <c r="E2194" s="11" t="n">
        <v>0.1741</v>
      </c>
      <c r="F2194" s="9" t="n">
        <v>31043440000</v>
      </c>
      <c r="G2194" s="10" t="n">
        <v>47000000</v>
      </c>
      <c r="H2194" s="10" t="n">
        <v>21124</v>
      </c>
      <c r="I2194" s="12" t="n">
        <v>0.001514007468244499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한익스프레스 (014130)</t>
        </is>
      </c>
      <c r="B2195" t="inlineStr">
        <is>
          <t>도로 화물 운송업</t>
        </is>
      </c>
      <c r="C2195" s="7" t="n">
        <v>2625</v>
      </c>
      <c r="D2195" s="5" t="n">
        <v>-5</v>
      </c>
      <c r="E2195" s="13" t="n">
        <v>-0.0019</v>
      </c>
      <c r="F2195" s="7" t="n">
        <v>31019625000</v>
      </c>
      <c r="G2195" s="5" t="n">
        <v>-2000000</v>
      </c>
      <c r="H2195" s="5" t="n">
        <v>-838</v>
      </c>
      <c r="I2195" s="6" t="n">
        <v>-6.447531200006448e-05</v>
      </c>
      <c r="J2195" s="5" t="n">
        <v>-1000000</v>
      </c>
      <c r="K2195" s="5" t="n">
        <v>-468</v>
      </c>
      <c r="L2195" s="6" t="n">
        <v>-3.223765600003224e-05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에이치와이티씨 (148930)</t>
        </is>
      </c>
      <c r="B2196" s="8" t="inlineStr">
        <is>
          <t>기타 금속 가공제품 제조업</t>
        </is>
      </c>
      <c r="C2196" s="9" t="n">
        <v>3045</v>
      </c>
      <c r="D2196" s="10" t="n">
        <v>-125</v>
      </c>
      <c r="E2196" s="11" t="n">
        <v>-0.0394</v>
      </c>
      <c r="F2196" s="9" t="n">
        <v>30982875000</v>
      </c>
      <c r="G2196" s="10" t="n">
        <v>-1000000</v>
      </c>
      <c r="H2196" s="10" t="n">
        <v>-271</v>
      </c>
      <c r="I2196" s="12" t="n">
        <v>-3.227589434485986e-05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디지캡 (197140)</t>
        </is>
      </c>
      <c r="B2197" t="inlineStr">
        <is>
          <t>소프트웨어 개발 및 공급업</t>
        </is>
      </c>
      <c r="C2197" s="7" t="n">
        <v>2375</v>
      </c>
      <c r="D2197" s="5" t="n">
        <v>45</v>
      </c>
      <c r="E2197" s="13" t="n">
        <v>0.0193</v>
      </c>
      <c r="F2197" s="7" t="n">
        <v>30905875000</v>
      </c>
      <c r="G2197" s="5" t="n">
        <v>1000000</v>
      </c>
      <c r="H2197" s="5" t="n">
        <v>633</v>
      </c>
      <c r="I2197" s="6" t="n">
        <v>3.235630765995138e-05</v>
      </c>
      <c r="J2197" s="5" t="n">
        <v>24000000</v>
      </c>
      <c r="K2197" s="5" t="n">
        <v>10000</v>
      </c>
      <c r="L2197" s="6" t="n">
        <v>0.0007765513838388332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싸이버원 (356890)</t>
        </is>
      </c>
      <c r="B2198" s="8" t="inlineStr">
        <is>
          <t>소프트웨어 개발 및 공급업</t>
        </is>
      </c>
      <c r="C2198" s="9" t="n">
        <v>2585</v>
      </c>
      <c r="D2198" s="10" t="n">
        <v>275</v>
      </c>
      <c r="E2198" s="11" t="n">
        <v>0.119</v>
      </c>
      <c r="F2198" s="9" t="n">
        <v>30898505000</v>
      </c>
      <c r="G2198" s="10" t="n">
        <v>173000000</v>
      </c>
      <c r="H2198" s="10" t="n">
        <v>68629</v>
      </c>
      <c r="I2198" s="12" t="n">
        <v>0.005598976390605306</v>
      </c>
      <c r="J2198" s="10" t="n">
        <v>0</v>
      </c>
      <c r="K2198" s="10" t="n">
        <v>-121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2440</v>
      </c>
      <c r="D2199" s="5" t="n">
        <v>20</v>
      </c>
      <c r="E2199" s="13" t="n">
        <v>0.0083</v>
      </c>
      <c r="F2199" s="7" t="n">
        <v>30873320000</v>
      </c>
      <c r="G2199" s="5" t="n">
        <v>-3000000</v>
      </c>
      <c r="H2199" s="5" t="n">
        <v>-1112</v>
      </c>
      <c r="I2199" s="6" t="n">
        <v>-9.717127927932597e-05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케이씨티 (089150)</t>
        </is>
      </c>
      <c r="B2200" s="8" t="inlineStr">
        <is>
          <t>컴퓨터 프로그래밍, 시스템 통합 및 관리업</t>
        </is>
      </c>
      <c r="C2200" s="9" t="n">
        <v>1800</v>
      </c>
      <c r="D2200" s="10" t="n">
        <v>-38</v>
      </c>
      <c r="E2200" s="11" t="n">
        <v>-0.0207</v>
      </c>
      <c r="F2200" s="9" t="n">
        <v>30870000000</v>
      </c>
      <c r="G2200" s="10" t="n">
        <v>-11000000</v>
      </c>
      <c r="H2200" s="10" t="n">
        <v>-5996</v>
      </c>
      <c r="I2200" s="12" t="n">
        <v>-0.0003563330093942338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원일특강 (012620)</t>
        </is>
      </c>
      <c r="B2201" t="inlineStr">
        <is>
          <t>1차 철강 제조업</t>
        </is>
      </c>
      <c r="C2201" s="7" t="n">
        <v>7010</v>
      </c>
      <c r="D2201" s="5" t="n">
        <v>-20</v>
      </c>
      <c r="E2201" s="13" t="n">
        <v>-0.0028</v>
      </c>
      <c r="F2201" s="7" t="n">
        <v>30844000000</v>
      </c>
      <c r="G2201" s="5" t="n">
        <v>0</v>
      </c>
      <c r="H2201" s="5" t="n">
        <v>-24</v>
      </c>
      <c r="I2201" s="6" t="n">
        <v>0</v>
      </c>
      <c r="J2201" s="5" t="n">
        <v>-1000000</v>
      </c>
      <c r="K2201" s="5" t="n">
        <v>-132</v>
      </c>
      <c r="L2201" s="6" t="n">
        <v>-3.242121644404098e-05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한싹 (430690)</t>
        </is>
      </c>
      <c r="B2202" s="8" t="inlineStr">
        <is>
          <t>소프트웨어 개발 및 공급업</t>
        </is>
      </c>
      <c r="C2202" s="9" t="n">
        <v>2830</v>
      </c>
      <c r="D2202" s="10" t="n">
        <v>245</v>
      </c>
      <c r="E2202" s="11" t="n">
        <v>0.09480000000000001</v>
      </c>
      <c r="F2202" s="9" t="n">
        <v>30832850000</v>
      </c>
      <c r="G2202" s="10" t="n">
        <v>-177000000</v>
      </c>
      <c r="H2202" s="10" t="n">
        <v>-44433</v>
      </c>
      <c r="I2202" s="12" t="n">
        <v>-0.005740630528802884</v>
      </c>
      <c r="J2202" s="10" t="n">
        <v>1000000</v>
      </c>
      <c r="K2202" s="10" t="n">
        <v>0</v>
      </c>
      <c r="L2202" s="12" t="n">
        <v>3.243294084069426e-05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시그네틱스 (033170)</t>
        </is>
      </c>
      <c r="B2203" t="inlineStr">
        <is>
          <t>반도체 제조업</t>
        </is>
      </c>
      <c r="C2203" s="7" t="n">
        <v>1793</v>
      </c>
      <c r="D2203" s="5" t="n">
        <v>58</v>
      </c>
      <c r="E2203" s="13" t="n">
        <v>0.0334</v>
      </c>
      <c r="F2203" s="7" t="n">
        <v>30740985000</v>
      </c>
      <c r="G2203" s="5" t="n">
        <v>-22000000</v>
      </c>
      <c r="H2203" s="5" t="n">
        <v>-11982</v>
      </c>
      <c r="I2203" s="6" t="n">
        <v>-0.0007156569641473754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풍강 (093380)</t>
        </is>
      </c>
      <c r="B2204" s="8" t="inlineStr">
        <is>
          <t>기타 금속 가공제품 제조업</t>
        </is>
      </c>
      <c r="C2204" s="9" t="n">
        <v>3110</v>
      </c>
      <c r="D2204" s="10" t="n">
        <v>-10</v>
      </c>
      <c r="E2204" s="11" t="n">
        <v>-0.0032</v>
      </c>
      <c r="F2204" s="9" t="n">
        <v>30723690000</v>
      </c>
      <c r="G2204" s="10" t="n">
        <v>4000000</v>
      </c>
      <c r="H2204" s="10" t="n">
        <v>1247</v>
      </c>
      <c r="I2204" s="12" t="n">
        <v>0.0001301926949529825</v>
      </c>
      <c r="J2204" s="10" t="n">
        <v>0</v>
      </c>
      <c r="K2204" s="10" t="n">
        <v>61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파인디지털 (038950)</t>
        </is>
      </c>
      <c r="B2205" t="inlineStr">
        <is>
          <t>통신 및 방송 장비 제조업</t>
        </is>
      </c>
      <c r="C2205" s="7" t="n">
        <v>3005</v>
      </c>
      <c r="D2205" s="5" t="n">
        <v>-15</v>
      </c>
      <c r="E2205" s="13" t="n">
        <v>-0.005</v>
      </c>
      <c r="F2205" s="7" t="n">
        <v>30681050000</v>
      </c>
      <c r="G2205" s="5" t="n">
        <v>0</v>
      </c>
      <c r="H2205" s="5" t="n">
        <v>-24</v>
      </c>
      <c r="I2205" s="6" t="n">
        <v>0</v>
      </c>
      <c r="J2205" s="5" t="n">
        <v>0</v>
      </c>
      <c r="K2205" s="5" t="n">
        <v>-49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블루산업개발 (006740)</t>
        </is>
      </c>
      <c r="B2206" s="8" t="inlineStr">
        <is>
          <t>골판지, 종이 상자 및 종이용기 제조업</t>
        </is>
      </c>
      <c r="C2206" s="9" t="n">
        <v>5140</v>
      </c>
      <c r="D2206" s="10" t="n">
        <v>0</v>
      </c>
      <c r="E2206" s="11" t="n">
        <v>0</v>
      </c>
      <c r="F2206" s="9" t="n">
        <v>30583000000</v>
      </c>
      <c r="G2206" s="10" t="n">
        <v>0</v>
      </c>
      <c r="H2206" s="10" t="n">
        <v>-86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MH에탄올 (023150)</t>
        </is>
      </c>
      <c r="B2207" t="inlineStr">
        <is>
          <t>알코올음료 제조업</t>
        </is>
      </c>
      <c r="C2207" s="7" t="n">
        <v>4140</v>
      </c>
      <c r="D2207" s="5" t="n">
        <v>-60</v>
      </c>
      <c r="E2207" s="13" t="n">
        <v>-0.0143</v>
      </c>
      <c r="F2207" s="7" t="n">
        <v>30544920000</v>
      </c>
      <c r="G2207" s="5" t="n">
        <v>2000000</v>
      </c>
      <c r="H2207" s="5" t="n">
        <v>404</v>
      </c>
      <c r="I2207" s="6" t="n">
        <v>6.547733632957625e-05</v>
      </c>
      <c r="J2207" s="5" t="n">
        <v>-1000000</v>
      </c>
      <c r="K2207" s="5" t="n">
        <v>-249</v>
      </c>
      <c r="L2207" s="6" t="n">
        <v>-3.273866816478812e-05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티디에스팜 (464280)</t>
        </is>
      </c>
      <c r="B2208" s="8" t="inlineStr">
        <is>
          <t>의약품 제조업</t>
        </is>
      </c>
      <c r="C2208" s="9" t="n">
        <v>5520</v>
      </c>
      <c r="D2208" s="10" t="n">
        <v>0</v>
      </c>
      <c r="E2208" s="11" t="n">
        <v>0</v>
      </c>
      <c r="F2208" s="9" t="n">
        <v>30525600000</v>
      </c>
      <c r="G2208" s="10" t="n">
        <v>14000000</v>
      </c>
      <c r="H2208" s="10" t="n">
        <v>2552</v>
      </c>
      <c r="I2208" s="12" t="n">
        <v>0.000458631443771785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대신정보통신 (020180)</t>
        </is>
      </c>
      <c r="B2209" t="inlineStr">
        <is>
          <t>컴퓨터 프로그래밍, 시스템 통합 및 관리업</t>
        </is>
      </c>
      <c r="C2209" s="7" t="n">
        <v>3970</v>
      </c>
      <c r="D2209" s="5" t="n">
        <v>0</v>
      </c>
      <c r="E2209" s="13" t="n">
        <v>0</v>
      </c>
      <c r="F2209" s="7" t="n">
        <v>30509450000</v>
      </c>
      <c r="G2209" s="5" t="n">
        <v>48000000</v>
      </c>
      <c r="H2209" s="5" t="n">
        <v>11986</v>
      </c>
      <c r="I2209" s="6" t="n">
        <v>0.001573283031978617</v>
      </c>
      <c r="J2209" s="5" t="n">
        <v>-12000000</v>
      </c>
      <c r="K2209" s="5" t="n">
        <v>-3006</v>
      </c>
      <c r="L2209" s="6" t="n">
        <v>-0.0003933207579946541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지에프씨생명과학 (388610)</t>
        </is>
      </c>
      <c r="B2210" s="8" t="inlineStr">
        <is>
          <t>기타 화학제품 제조업</t>
        </is>
      </c>
      <c r="C2210" s="9" t="n">
        <v>5720</v>
      </c>
      <c r="D2210" s="10" t="n">
        <v>130</v>
      </c>
      <c r="E2210" s="11" t="n">
        <v>0.0233</v>
      </c>
      <c r="F2210" s="9" t="n">
        <v>30459000000</v>
      </c>
      <c r="G2210" s="10" t="n">
        <v>-11000000</v>
      </c>
      <c r="H2210" s="10" t="n">
        <v>-1822</v>
      </c>
      <c r="I2210" s="12" t="n">
        <v>-0.0003611412062116288</v>
      </c>
      <c r="J2210" s="10" t="n">
        <v>3000000</v>
      </c>
      <c r="K2210" s="10" t="n">
        <v>579</v>
      </c>
      <c r="L2210" s="12" t="n">
        <v>9.849305623953512e-05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파인테크닉스 (106240)</t>
        </is>
      </c>
      <c r="B2211" t="inlineStr">
        <is>
          <t>전구 및 조명장치 제조업</t>
        </is>
      </c>
      <c r="C2211" s="7" t="n">
        <v>1145</v>
      </c>
      <c r="D2211" s="5" t="n">
        <v>4</v>
      </c>
      <c r="E2211" s="13" t="n">
        <v>0.0035</v>
      </c>
      <c r="F2211" s="7" t="n">
        <v>30435245000</v>
      </c>
      <c r="G2211" s="5" t="n">
        <v>-1000000</v>
      </c>
      <c r="H2211" s="5" t="n">
        <v>-1129</v>
      </c>
      <c r="I2211" s="6" t="n">
        <v>-3.285664367084937e-05</v>
      </c>
      <c r="J2211" s="5" t="n">
        <v>0</v>
      </c>
      <c r="K2211" s="5" t="n">
        <v>-11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한성기업 (003680)</t>
        </is>
      </c>
      <c r="B2212" s="8" t="inlineStr">
        <is>
          <t>수산물 가공 및 저장 처리업</t>
        </is>
      </c>
      <c r="C2212" s="9" t="n">
        <v>4900</v>
      </c>
      <c r="D2212" s="10" t="n">
        <v>160</v>
      </c>
      <c r="E2212" s="11" t="n">
        <v>0.0338</v>
      </c>
      <c r="F2212" s="9" t="n">
        <v>30424100000</v>
      </c>
      <c r="G2212" s="10" t="n">
        <v>-185000000</v>
      </c>
      <c r="H2212" s="10" t="n">
        <v>-36976</v>
      </c>
      <c r="I2212" s="12" t="n">
        <v>-0.006080705756291887</v>
      </c>
      <c r="J2212" s="10" t="n">
        <v>0</v>
      </c>
      <c r="K2212" s="10" t="n">
        <v>1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파라텍 (033540)</t>
        </is>
      </c>
      <c r="B2213" t="inlineStr">
        <is>
          <t>특수 목적용 기계 제조업</t>
        </is>
      </c>
      <c r="C2213" s="7" t="n">
        <v>2910</v>
      </c>
      <c r="D2213" s="5" t="n">
        <v>-65</v>
      </c>
      <c r="E2213" s="13" t="n">
        <v>-0.0218</v>
      </c>
      <c r="F2213" s="7" t="n">
        <v>30406590000</v>
      </c>
      <c r="G2213" s="5" t="n">
        <v>2000000</v>
      </c>
      <c r="H2213" s="5" t="n">
        <v>550</v>
      </c>
      <c r="I2213" s="6" t="n">
        <v>6.577521517539455e-05</v>
      </c>
      <c r="J2213" s="5" t="n">
        <v>1000000</v>
      </c>
      <c r="K2213" s="5" t="n">
        <v>447</v>
      </c>
      <c r="L2213" s="6" t="n">
        <v>3.288760758769728e-05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대림통상 (006570)</t>
        </is>
      </c>
      <c r="B2214" s="8" t="inlineStr">
        <is>
          <t>기타 금속 가공제품 제조업</t>
        </is>
      </c>
      <c r="C2214" s="9" t="n">
        <v>1995</v>
      </c>
      <c r="D2214" s="10" t="n">
        <v>-1</v>
      </c>
      <c r="E2214" s="11" t="n">
        <v>-0.0005</v>
      </c>
      <c r="F2214" s="9" t="n">
        <v>30373875000</v>
      </c>
      <c r="G2214" s="10" t="n">
        <v>-3000000</v>
      </c>
      <c r="H2214" s="10" t="n">
        <v>-1495</v>
      </c>
      <c r="I2214" s="12" t="n">
        <v>-9.876909021321777e-05</v>
      </c>
      <c r="J2214" s="10" t="n">
        <v>-4000000</v>
      </c>
      <c r="K2214" s="10" t="n">
        <v>-1983</v>
      </c>
      <c r="L2214" s="12" t="n">
        <v>-0.0001316921202842904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꿈비 (407400)</t>
        </is>
      </c>
      <c r="B2215" t="inlineStr">
        <is>
          <t>가구 제조업</t>
        </is>
      </c>
      <c r="C2215" s="7" t="n">
        <v>2075</v>
      </c>
      <c r="D2215" s="5" t="n">
        <v>-40</v>
      </c>
      <c r="E2215" s="13" t="n">
        <v>-0.0189</v>
      </c>
      <c r="F2215" s="7" t="n">
        <v>30365550000</v>
      </c>
      <c r="G2215" s="5" t="n">
        <v>1000000</v>
      </c>
      <c r="H2215" s="5" t="n">
        <v>587</v>
      </c>
      <c r="I2215" s="6" t="n">
        <v>3.293205622819281e-05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TS트릴리온 (317240)</t>
        </is>
      </c>
      <c r="B2216" s="8" t="inlineStr">
        <is>
          <t>기타 화학제품 제조업</t>
        </is>
      </c>
      <c r="C2216" s="9" t="n">
        <v>1038</v>
      </c>
      <c r="D2216" s="10" t="n">
        <v>3</v>
      </c>
      <c r="E2216" s="11" t="n">
        <v>0.0029</v>
      </c>
      <c r="F2216" s="9" t="n">
        <v>30284688000</v>
      </c>
      <c r="G2216" s="10" t="n">
        <v>5000000</v>
      </c>
      <c r="H2216" s="10" t="n">
        <v>4594</v>
      </c>
      <c r="I2216" s="12" t="n">
        <v>0.0001650999343298501</v>
      </c>
      <c r="J2216" s="10" t="n">
        <v>-2000000</v>
      </c>
      <c r="K2216" s="10" t="n">
        <v>-1930</v>
      </c>
      <c r="L2216" s="12" t="n">
        <v>-6.603997373194005e-05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에스엘에스바이오 (246250)</t>
        </is>
      </c>
      <c r="B2217" t="inlineStr">
        <is>
          <t>그외 기타 전문, 과학 및 기술 서비스업</t>
        </is>
      </c>
      <c r="C2217" s="7" t="n">
        <v>1969</v>
      </c>
      <c r="D2217" s="5" t="n">
        <v>0</v>
      </c>
      <c r="E2217" s="13" t="n">
        <v>0</v>
      </c>
      <c r="F2217" s="7" t="n">
        <v>30220212000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엠아이큐브솔루션 (373170)</t>
        </is>
      </c>
      <c r="B2218" s="8" t="inlineStr">
        <is>
          <t>소프트웨어 개발 및 공급업</t>
        </is>
      </c>
      <c r="C2218" s="9" t="n">
        <v>1997</v>
      </c>
      <c r="D2218" s="10" t="n">
        <v>-48</v>
      </c>
      <c r="E2218" s="11" t="n">
        <v>-0.0235</v>
      </c>
      <c r="F2218" s="9" t="n">
        <v>30180661000</v>
      </c>
      <c r="G2218" s="10" t="n">
        <v>-1000000</v>
      </c>
      <c r="H2218" s="10" t="n">
        <v>-153</v>
      </c>
      <c r="I2218" s="12" t="n">
        <v>-3.31338004823685e-05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신풍제약우 (019175)</t>
        </is>
      </c>
      <c r="B2219" t="inlineStr">
        <is>
          <t>미분류</t>
        </is>
      </c>
      <c r="C2219" s="7" t="n">
        <v>15120</v>
      </c>
      <c r="D2219" s="5" t="n">
        <v>860</v>
      </c>
      <c r="E2219" s="13" t="n">
        <v>0.0603</v>
      </c>
      <c r="F2219" s="7" t="n">
        <v>30103920000</v>
      </c>
      <c r="G2219" s="5" t="n">
        <v>-11000000</v>
      </c>
      <c r="H2219" s="5" t="n">
        <v>-745</v>
      </c>
      <c r="I2219" s="6" t="n">
        <v>-0.0003654009178871057</v>
      </c>
      <c r="J2219" s="5" t="n">
        <v>-2000000</v>
      </c>
      <c r="K2219" s="5" t="n">
        <v>-171</v>
      </c>
      <c r="L2219" s="6" t="n">
        <v>-6.643653052492831e-05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아틀라스링크 (297570)</t>
        </is>
      </c>
      <c r="B2220" s="8" t="inlineStr">
        <is>
          <t>통신 및 방송 장비 제조업</t>
        </is>
      </c>
      <c r="C2220" s="9" t="n">
        <v>869</v>
      </c>
      <c r="D2220" s="10" t="n">
        <v>0</v>
      </c>
      <c r="E2220" s="11" t="n">
        <v>0</v>
      </c>
      <c r="F2220" s="9" t="n">
        <v>30085649000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WISCOM (024070)</t>
        </is>
      </c>
      <c r="B2221" t="inlineStr">
        <is>
          <t>플라스틱제품 제조업</t>
        </is>
      </c>
      <c r="C2221" s="7" t="n">
        <v>1962</v>
      </c>
      <c r="D2221" s="5" t="n">
        <v>11</v>
      </c>
      <c r="E2221" s="13" t="n">
        <v>0.005600000000000001</v>
      </c>
      <c r="F2221" s="7" t="n">
        <v>30069612000</v>
      </c>
      <c r="G2221" s="5" t="n">
        <v>11000000</v>
      </c>
      <c r="H2221" s="5" t="n">
        <v>5852</v>
      </c>
      <c r="I2221" s="6" t="n">
        <v>0.0003658178229902002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신테카바이오 (226330)</t>
        </is>
      </c>
      <c r="B2222" s="8" t="inlineStr">
        <is>
          <t>소프트웨어 개발 및 공급업</t>
        </is>
      </c>
      <c r="C2222" s="9" t="n">
        <v>1239</v>
      </c>
      <c r="D2222" s="10" t="n">
        <v>17</v>
      </c>
      <c r="E2222" s="11" t="n">
        <v>0.0139</v>
      </c>
      <c r="F2222" s="9" t="n">
        <v>30055662000</v>
      </c>
      <c r="G2222" s="10" t="n">
        <v>-30000000</v>
      </c>
      <c r="H2222" s="10" t="n">
        <v>-24079</v>
      </c>
      <c r="I2222" s="12" t="n">
        <v>-0.0009981480361337574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코아스 (071950)</t>
        </is>
      </c>
      <c r="B2223" t="inlineStr">
        <is>
          <t>가구 제조업</t>
        </is>
      </c>
      <c r="C2223" s="7" t="n">
        <v>2075</v>
      </c>
      <c r="D2223" s="5" t="n">
        <v>102</v>
      </c>
      <c r="E2223" s="13" t="n">
        <v>0.0517</v>
      </c>
      <c r="F2223" s="7" t="n">
        <v>30002425000</v>
      </c>
      <c r="G2223" s="5" t="n">
        <v>-3000000</v>
      </c>
      <c r="H2223" s="5" t="n">
        <v>-1558</v>
      </c>
      <c r="I2223" s="6" t="n">
        <v>-9.999191732001663e-05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한솔홈데코 (025750)</t>
        </is>
      </c>
      <c r="B2224" s="8" t="inlineStr">
        <is>
          <t>제재 및 목재 가공업</t>
        </is>
      </c>
      <c r="C2224" s="9" t="n">
        <v>1862</v>
      </c>
      <c r="D2224" s="10" t="n">
        <v>-33</v>
      </c>
      <c r="E2224" s="11" t="n">
        <v>-0.0174</v>
      </c>
      <c r="F2224" s="9" t="n">
        <v>30002406000</v>
      </c>
      <c r="G2224" s="10" t="n">
        <v>-1000000</v>
      </c>
      <c r="H2224" s="10" t="n">
        <v>-378</v>
      </c>
      <c r="I2224" s="12" t="n">
        <v>-3.333066021438414e-05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심플랫폼 (444530)</t>
        </is>
      </c>
      <c r="B2225" t="inlineStr">
        <is>
          <t>소프트웨어 개발 및 공급업</t>
        </is>
      </c>
      <c r="C2225" s="7" t="n">
        <v>4665</v>
      </c>
      <c r="D2225" s="5" t="n">
        <v>200</v>
      </c>
      <c r="E2225" s="13" t="n">
        <v>0.04480000000000001</v>
      </c>
      <c r="F2225" s="7" t="n">
        <v>30000615000</v>
      </c>
      <c r="G2225" s="5" t="n">
        <v>21000000</v>
      </c>
      <c r="H2225" s="5" t="n">
        <v>4604</v>
      </c>
      <c r="I2225" s="6" t="n">
        <v>0.000699985650294169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6850</v>
      </c>
      <c r="D2226" s="10" t="n">
        <v>-80</v>
      </c>
      <c r="E2226" s="11" t="n">
        <v>-0.0115</v>
      </c>
      <c r="F2226" s="9" t="n">
        <v>29893400000</v>
      </c>
      <c r="G2226" s="10" t="n">
        <v>2000000</v>
      </c>
      <c r="H2226" s="10" t="n">
        <v>312</v>
      </c>
      <c r="I2226" s="12" t="n">
        <v>6.690440030240789e-05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1119</v>
      </c>
      <c r="D2227" s="5" t="n">
        <v>-22</v>
      </c>
      <c r="E2227" s="13" t="n">
        <v>-0.0193</v>
      </c>
      <c r="F2227" s="7" t="n">
        <v>29866110000</v>
      </c>
      <c r="G2227" s="5" t="n">
        <v>-11000000</v>
      </c>
      <c r="H2227" s="5" t="n">
        <v>-9297</v>
      </c>
      <c r="I2227" s="6" t="n">
        <v>-0.0003683104361431737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플래티어 (367000)</t>
        </is>
      </c>
      <c r="B2228" s="8" t="inlineStr">
        <is>
          <t>소프트웨어 개발 및 공급업</t>
        </is>
      </c>
      <c r="C2228" s="9" t="n">
        <v>3560</v>
      </c>
      <c r="D2228" s="10" t="n">
        <v>35</v>
      </c>
      <c r="E2228" s="11" t="n">
        <v>0.009899999999999999</v>
      </c>
      <c r="F2228" s="9" t="n">
        <v>29861280000</v>
      </c>
      <c r="G2228" s="10" t="n">
        <v>0</v>
      </c>
      <c r="H2228" s="10" t="n">
        <v>9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엔비티 (236810)</t>
        </is>
      </c>
      <c r="B2229" t="inlineStr">
        <is>
          <t>광고업</t>
        </is>
      </c>
      <c r="C2229" s="7" t="n">
        <v>1758</v>
      </c>
      <c r="D2229" s="5" t="n">
        <v>-10</v>
      </c>
      <c r="E2229" s="13" t="n">
        <v>-0.005699999999999999</v>
      </c>
      <c r="F2229" s="7" t="n">
        <v>29842050000</v>
      </c>
      <c r="G2229" s="5" t="n">
        <v>7000000</v>
      </c>
      <c r="H2229" s="5" t="n">
        <v>4173</v>
      </c>
      <c r="I2229" s="6" t="n">
        <v>0.0002345683356203746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뉴키즈온 (462310)</t>
        </is>
      </c>
      <c r="B2230" s="8" t="inlineStr">
        <is>
          <t>봉제의복 제조업</t>
        </is>
      </c>
      <c r="C2230" s="9" t="n">
        <v>3770</v>
      </c>
      <c r="D2230" s="10" t="n">
        <v>-80</v>
      </c>
      <c r="E2230" s="11" t="n">
        <v>-0.0208</v>
      </c>
      <c r="F2230" s="9" t="n">
        <v>29775460000</v>
      </c>
      <c r="G2230" s="10" t="n">
        <v>-6000000</v>
      </c>
      <c r="H2230" s="10" t="n">
        <v>-1541</v>
      </c>
      <c r="I2230" s="12" t="n">
        <v>-0.0002015082218712994</v>
      </c>
      <c r="J2230" s="10" t="n">
        <v>23000000</v>
      </c>
      <c r="K2230" s="10" t="n">
        <v>6008</v>
      </c>
      <c r="L2230" s="12" t="n">
        <v>0.000772448183839981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휴림에이텍 (078590)</t>
        </is>
      </c>
      <c r="B2231" t="inlineStr">
        <is>
          <t>자동차 신품 부품 제조업</t>
        </is>
      </c>
      <c r="C2231" s="7" t="n">
        <v>2975</v>
      </c>
      <c r="D2231" s="5" t="n">
        <v>-10</v>
      </c>
      <c r="E2231" s="13" t="n">
        <v>-0.0034</v>
      </c>
      <c r="F2231" s="7" t="n">
        <v>29714300000</v>
      </c>
      <c r="G2231" s="5" t="n">
        <v>21000000</v>
      </c>
      <c r="H2231" s="5" t="n">
        <v>6881</v>
      </c>
      <c r="I2231" s="6" t="n">
        <v>0.0007067304294565244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동일제강 (002690)</t>
        </is>
      </c>
      <c r="B2232" s="8" t="inlineStr">
        <is>
          <t>1차 철강 제조업</t>
        </is>
      </c>
      <c r="C2232" s="9" t="n">
        <v>1463</v>
      </c>
      <c r="D2232" s="10" t="n">
        <v>4</v>
      </c>
      <c r="E2232" s="11" t="n">
        <v>0.0027</v>
      </c>
      <c r="F2232" s="9" t="n">
        <v>29698900000</v>
      </c>
      <c r="G2232" s="10" t="n">
        <v>-1000000</v>
      </c>
      <c r="H2232" s="10" t="n">
        <v>-531</v>
      </c>
      <c r="I2232" s="12" t="n">
        <v>-3.367128075450606e-05</v>
      </c>
      <c r="J2232" s="10" t="n">
        <v>0</v>
      </c>
      <c r="K2232" s="10" t="n">
        <v>221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MDS스피어 (009810)</t>
        </is>
      </c>
      <c r="B2233" t="inlineStr">
        <is>
          <t>기타 전문 도매업</t>
        </is>
      </c>
      <c r="C2233" s="7" t="n">
        <v>1883</v>
      </c>
      <c r="D2233" s="5" t="n">
        <v>-13</v>
      </c>
      <c r="E2233" s="13" t="n">
        <v>-0.0069</v>
      </c>
      <c r="F2233" s="7" t="n">
        <v>29655367000</v>
      </c>
      <c r="G2233" s="5" t="n">
        <v>0</v>
      </c>
      <c r="H2233" s="5" t="n">
        <v>-90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한세엠케이 (069640)</t>
        </is>
      </c>
      <c r="B2234" s="8" t="inlineStr">
        <is>
          <t>섬유, 의복, 신발 및 가죽제품 소매업</t>
        </is>
      </c>
      <c r="C2234" s="9" t="n">
        <v>1363</v>
      </c>
      <c r="D2234" s="10" t="n">
        <v>-1</v>
      </c>
      <c r="E2234" s="11" t="n">
        <v>-0.0007000000000000001</v>
      </c>
      <c r="F2234" s="9" t="n">
        <v>29624805000</v>
      </c>
      <c r="G2234" s="10" t="n">
        <v>-2000000</v>
      </c>
      <c r="H2234" s="10" t="n">
        <v>-1809</v>
      </c>
      <c r="I2234" s="12" t="n">
        <v>-6.751099289936255e-05</v>
      </c>
      <c r="J2234" s="10" t="n">
        <v>0</v>
      </c>
      <c r="K2234" s="10" t="n">
        <v>-43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1610</v>
      </c>
      <c r="D2235" s="5" t="n">
        <v>-12</v>
      </c>
      <c r="E2235" s="13" t="n">
        <v>-0.0074</v>
      </c>
      <c r="F2235" s="7" t="n">
        <v>29624000000</v>
      </c>
      <c r="G2235" s="5" t="n">
        <v>0</v>
      </c>
      <c r="H2235" s="5" t="n">
        <v>-135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995</v>
      </c>
      <c r="D2236" s="10" t="n">
        <v>-4</v>
      </c>
      <c r="E2236" s="11" t="n">
        <v>-0.004</v>
      </c>
      <c r="F2236" s="9" t="n">
        <v>29597270000</v>
      </c>
      <c r="G2236" s="10" t="n">
        <v>-12000000</v>
      </c>
      <c r="H2236" s="10" t="n">
        <v>-11732</v>
      </c>
      <c r="I2236" s="12" t="n">
        <v>-0.0004054427992852043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씨티알모빌리티 (308170)</t>
        </is>
      </c>
      <c r="B2237" t="inlineStr">
        <is>
          <t>자동차 신품 부품 제조업</t>
        </is>
      </c>
      <c r="C2237" s="7" t="n">
        <v>3430</v>
      </c>
      <c r="D2237" s="5" t="n">
        <v>130</v>
      </c>
      <c r="E2237" s="13" t="n">
        <v>0.0394</v>
      </c>
      <c r="F2237" s="7" t="n">
        <v>29532300000</v>
      </c>
      <c r="G2237" s="5" t="n">
        <v>-2000000</v>
      </c>
      <c r="H2237" s="5" t="n">
        <v>-560</v>
      </c>
      <c r="I2237" s="6" t="n">
        <v>-6.772245981518541e-05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코셈 (360350)</t>
        </is>
      </c>
      <c r="B2238" s="8" t="inlineStr">
        <is>
          <t>측정, 시험, 항해, 제어 및 기타 정밀기기 제조업; 광학기기 제외</t>
        </is>
      </c>
      <c r="C2238" s="9" t="n">
        <v>5430</v>
      </c>
      <c r="D2238" s="10" t="n">
        <v>360</v>
      </c>
      <c r="E2238" s="11" t="n">
        <v>0.07099999999999999</v>
      </c>
      <c r="F2238" s="9" t="n">
        <v>29522910000</v>
      </c>
      <c r="G2238" s="10" t="n">
        <v>19000000</v>
      </c>
      <c r="H2238" s="10" t="n">
        <v>3581</v>
      </c>
      <c r="I2238" s="12" t="n">
        <v>0.0006435679951603688</v>
      </c>
      <c r="J2238" s="10" t="n">
        <v>0</v>
      </c>
      <c r="K2238" s="10" t="n">
        <v>-8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LSK아이로봇 (091970)</t>
        </is>
      </c>
      <c r="B2239" t="inlineStr">
        <is>
          <t>플라스틱제품 제조업</t>
        </is>
      </c>
      <c r="C2239" s="7" t="n">
        <v>3915</v>
      </c>
      <c r="D2239" s="5" t="n">
        <v>-5</v>
      </c>
      <c r="E2239" s="13" t="n">
        <v>-0.0013</v>
      </c>
      <c r="F2239" s="7" t="n">
        <v>29495610000</v>
      </c>
      <c r="G2239" s="5" t="n">
        <v>9000000</v>
      </c>
      <c r="H2239" s="5" t="n">
        <v>2225</v>
      </c>
      <c r="I2239" s="6" t="n">
        <v>0.000305130153266876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한국주강 (025890)</t>
        </is>
      </c>
      <c r="B2240" s="8" t="inlineStr">
        <is>
          <t>특수 목적용 기계 제조업</t>
        </is>
      </c>
      <c r="C2240" s="9" t="n">
        <v>2640</v>
      </c>
      <c r="D2240" s="10" t="n">
        <v>20</v>
      </c>
      <c r="E2240" s="11" t="n">
        <v>0.0076</v>
      </c>
      <c r="F2240" s="9" t="n">
        <v>29420160000</v>
      </c>
      <c r="G2240" s="10" t="n">
        <v>5000000</v>
      </c>
      <c r="H2240" s="10" t="n">
        <v>1812</v>
      </c>
      <c r="I2240" s="12" t="n">
        <v>0.0001699514890469664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한주라이트메탈 (198940)</t>
        </is>
      </c>
      <c r="B2241" t="inlineStr">
        <is>
          <t>1차 비철금속 제조업</t>
        </is>
      </c>
      <c r="C2241" s="7" t="n">
        <v>1476</v>
      </c>
      <c r="D2241" s="5" t="n">
        <v>-34</v>
      </c>
      <c r="E2241" s="13" t="n">
        <v>-0.0225</v>
      </c>
      <c r="F2241" s="7" t="n">
        <v>29385684000</v>
      </c>
      <c r="G2241" s="5" t="n">
        <v>-12000000</v>
      </c>
      <c r="H2241" s="5" t="n">
        <v>-7880</v>
      </c>
      <c r="I2241" s="6" t="n">
        <v>-0.0004083621126532226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2290</v>
      </c>
      <c r="D2242" s="10" t="n">
        <v>25</v>
      </c>
      <c r="E2242" s="11" t="n">
        <v>0.011</v>
      </c>
      <c r="F2242" s="9" t="n">
        <v>29373830000</v>
      </c>
      <c r="G2242" s="10" t="n">
        <v>0</v>
      </c>
      <c r="H2242" s="10" t="n">
        <v>-169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닷밀 (464580)</t>
        </is>
      </c>
      <c r="B2243" t="inlineStr">
        <is>
          <t>영화, 비디오물, 방송프로그램 제작 및 배급업</t>
        </is>
      </c>
      <c r="C2243" s="7" t="n">
        <v>1593</v>
      </c>
      <c r="D2243" s="5" t="n">
        <v>117</v>
      </c>
      <c r="E2243" s="13" t="n">
        <v>0.0793</v>
      </c>
      <c r="F2243" s="7" t="n">
        <v>29320758000</v>
      </c>
      <c r="G2243" s="5" t="n">
        <v>0</v>
      </c>
      <c r="H2243" s="5" t="n">
        <v>-54</v>
      </c>
      <c r="I2243" s="6" t="n">
        <v>0</v>
      </c>
      <c r="J2243" s="5" t="n">
        <v>-1000000</v>
      </c>
      <c r="K2243" s="5" t="n">
        <v>-521</v>
      </c>
      <c r="L2243" s="6" t="n">
        <v>-3.410553028676816e-05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S&amp;K폴리텍 (091340)</t>
        </is>
      </c>
      <c r="B2244" s="8" t="inlineStr">
        <is>
          <t>전자부품 제조업</t>
        </is>
      </c>
      <c r="C2244" s="9" t="n">
        <v>2505</v>
      </c>
      <c r="D2244" s="10" t="n">
        <v>-40</v>
      </c>
      <c r="E2244" s="11" t="n">
        <v>-0.0157</v>
      </c>
      <c r="F2244" s="9" t="n">
        <v>29316015000</v>
      </c>
      <c r="G2244" s="10" t="n">
        <v>3000000</v>
      </c>
      <c r="H2244" s="10" t="n">
        <v>1047</v>
      </c>
      <c r="I2244" s="12" t="n">
        <v>0.0001023331445286817</v>
      </c>
      <c r="J2244" s="10" t="n">
        <v>10000000</v>
      </c>
      <c r="K2244" s="10" t="n">
        <v>4042</v>
      </c>
      <c r="L2244" s="12" t="n">
        <v>0.0003411104817622723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메타케어 (118000)</t>
        </is>
      </c>
      <c r="B2245" t="inlineStr">
        <is>
          <t>기계장비 및 관련 물품 도매업</t>
        </is>
      </c>
      <c r="C2245" s="7" t="n">
        <v>1328</v>
      </c>
      <c r="D2245" s="5" t="n">
        <v>-41</v>
      </c>
      <c r="E2245" s="13" t="n">
        <v>-0.0299</v>
      </c>
      <c r="F2245" s="7" t="n">
        <v>29289040000</v>
      </c>
      <c r="G2245" s="5" t="n">
        <v>-1000000</v>
      </c>
      <c r="H2245" s="5" t="n">
        <v>-521</v>
      </c>
      <c r="I2245" s="6" t="n">
        <v>-3.414246421186901e-05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소프트캠프 (258790)</t>
        </is>
      </c>
      <c r="B2246" s="8" t="inlineStr">
        <is>
          <t>소프트웨어 개발 및 공급업</t>
        </is>
      </c>
      <c r="C2246" s="9" t="n">
        <v>5860</v>
      </c>
      <c r="D2246" s="10" t="n">
        <v>40</v>
      </c>
      <c r="E2246" s="11" t="n">
        <v>0.0069</v>
      </c>
      <c r="F2246" s="9" t="n">
        <v>29288280000</v>
      </c>
      <c r="G2246" s="10" t="n">
        <v>-22000000</v>
      </c>
      <c r="H2246" s="10" t="n">
        <v>-3704</v>
      </c>
      <c r="I2246" s="12" t="n">
        <v>-0.0007511537038023399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원티드랩 (376980)</t>
        </is>
      </c>
      <c r="B2247" t="inlineStr">
        <is>
          <t>소프트웨어 개발 및 공급업</t>
        </is>
      </c>
      <c r="C2247" s="7" t="n">
        <v>2985</v>
      </c>
      <c r="D2247" s="5" t="n">
        <v>-100</v>
      </c>
      <c r="E2247" s="13" t="n">
        <v>-0.03240000000000001</v>
      </c>
      <c r="F2247" s="7" t="n">
        <v>29151510000</v>
      </c>
      <c r="G2247" s="5" t="n">
        <v>14000000</v>
      </c>
      <c r="H2247" s="5" t="n">
        <v>4737</v>
      </c>
      <c r="I2247" s="6" t="n">
        <v>0.000480249565116867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마스턴프리미어리츠 (357430)</t>
        </is>
      </c>
      <c r="B2248" s="8" t="inlineStr">
        <is>
          <t>부동산 임대 및 공급업</t>
        </is>
      </c>
      <c r="C2248" s="9" t="n">
        <v>955</v>
      </c>
      <c r="D2248" s="10" t="n">
        <v>-21</v>
      </c>
      <c r="E2248" s="11" t="n">
        <v>-0.0215</v>
      </c>
      <c r="F2248" s="9" t="n">
        <v>29132275000</v>
      </c>
      <c r="G2248" s="10" t="n">
        <v>-1000000</v>
      </c>
      <c r="H2248" s="10" t="n">
        <v>-1090</v>
      </c>
      <c r="I2248" s="12" t="n">
        <v>-3.43261897671912e-05</v>
      </c>
      <c r="J2248" s="10" t="n">
        <v>2000000</v>
      </c>
      <c r="K2248" s="10" t="n">
        <v>2079</v>
      </c>
      <c r="L2248" s="12" t="n">
        <v>6.86523795343824e-05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2090</v>
      </c>
      <c r="D2249" s="5" t="n">
        <v>-65</v>
      </c>
      <c r="E2249" s="13" t="n">
        <v>-0.0302</v>
      </c>
      <c r="F2249" s="7" t="n">
        <v>29053090000</v>
      </c>
      <c r="G2249" s="5" t="n">
        <v>0</v>
      </c>
      <c r="H2249" s="5" t="n">
        <v>-196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손오공 (066910)</t>
        </is>
      </c>
      <c r="B2250" s="8" t="inlineStr">
        <is>
          <t>기타 전문 도매업</t>
        </is>
      </c>
      <c r="C2250" s="9" t="n">
        <v>1888</v>
      </c>
      <c r="D2250" s="10" t="n">
        <v>-21</v>
      </c>
      <c r="E2250" s="11" t="n">
        <v>-0.011</v>
      </c>
      <c r="F2250" s="9" t="n">
        <v>29048768000</v>
      </c>
      <c r="G2250" s="10" t="n">
        <v>17000000</v>
      </c>
      <c r="H2250" s="10" t="n">
        <v>9304</v>
      </c>
      <c r="I2250" s="12" t="n">
        <v>0.0005852227536809822</v>
      </c>
      <c r="J2250" s="10" t="n">
        <v>2000000</v>
      </c>
      <c r="K2250" s="10" t="n">
        <v>1098</v>
      </c>
      <c r="L2250" s="12" t="n">
        <v>6.884973572717438e-05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1916</v>
      </c>
      <c r="D2251" s="5" t="n">
        <v>-11</v>
      </c>
      <c r="E2251" s="13" t="n">
        <v>-0.005699999999999999</v>
      </c>
      <c r="F2251" s="7" t="n">
        <v>29017820000</v>
      </c>
      <c r="G2251" s="5" t="n">
        <v>2000000</v>
      </c>
      <c r="H2251" s="5" t="n">
        <v>813</v>
      </c>
      <c r="I2251" s="6" t="n">
        <v>6.892316514472831e-05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키네마스터 (139670)</t>
        </is>
      </c>
      <c r="B2252" s="8" t="inlineStr">
        <is>
          <t>소프트웨어 개발 및 공급업</t>
        </is>
      </c>
      <c r="C2252" s="9" t="n">
        <v>2055</v>
      </c>
      <c r="D2252" s="10" t="n">
        <v>0</v>
      </c>
      <c r="E2252" s="11" t="n">
        <v>0</v>
      </c>
      <c r="F2252" s="9" t="n">
        <v>29012490000</v>
      </c>
      <c r="G2252" s="10" t="n">
        <v>1000000</v>
      </c>
      <c r="H2252" s="10" t="n">
        <v>335</v>
      </c>
      <c r="I2252" s="12" t="n">
        <v>3.446791364684658e-05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아이지넷 (462980)</t>
        </is>
      </c>
      <c r="B2253" t="inlineStr">
        <is>
          <t>기타 정보 서비스업</t>
        </is>
      </c>
      <c r="C2253" s="7" t="n">
        <v>1589</v>
      </c>
      <c r="D2253" s="5" t="n">
        <v>9</v>
      </c>
      <c r="E2253" s="13" t="n">
        <v>0.005699999999999999</v>
      </c>
      <c r="F2253" s="7" t="n">
        <v>28973826000</v>
      </c>
      <c r="G2253" s="5" t="n">
        <v>-2000000</v>
      </c>
      <c r="H2253" s="5" t="n">
        <v>-1059</v>
      </c>
      <c r="I2253" s="6" t="n">
        <v>-6.902781841790588e-05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미래아이앤지 (007120)</t>
        </is>
      </c>
      <c r="B2254" s="8" t="inlineStr">
        <is>
          <t>컴퓨터 프로그래밍, 시스템 통합 및 관리업</t>
        </is>
      </c>
      <c r="C2254" s="9" t="n">
        <v>1060</v>
      </c>
      <c r="D2254" s="10" t="n">
        <v>3</v>
      </c>
      <c r="E2254" s="11" t="n">
        <v>0.0028</v>
      </c>
      <c r="F2254" s="9" t="n">
        <v>28962380000</v>
      </c>
      <c r="G2254" s="10" t="n">
        <v>5000000</v>
      </c>
      <c r="H2254" s="10" t="n">
        <v>4518</v>
      </c>
      <c r="I2254" s="12" t="n">
        <v>0.000172637745931101</v>
      </c>
      <c r="J2254" s="10" t="n">
        <v>0</v>
      </c>
      <c r="K2254" s="10" t="n">
        <v>-298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와토스코리아 (079000)</t>
        </is>
      </c>
      <c r="B2255" t="inlineStr">
        <is>
          <t>플라스틱제품 제조업</t>
        </is>
      </c>
      <c r="C2255" s="7" t="n">
        <v>4020</v>
      </c>
      <c r="D2255" s="5" t="n">
        <v>0</v>
      </c>
      <c r="E2255" s="13" t="n">
        <v>0</v>
      </c>
      <c r="F2255" s="7" t="n">
        <v>28944000000</v>
      </c>
      <c r="G2255" s="5" t="n">
        <v>-4000000</v>
      </c>
      <c r="H2255" s="5" t="n">
        <v>-1042</v>
      </c>
      <c r="I2255" s="6" t="n">
        <v>-0.0001381978993919292</v>
      </c>
      <c r="J2255" s="5" t="n">
        <v>1000000</v>
      </c>
      <c r="K2255" s="5" t="n">
        <v>299</v>
      </c>
      <c r="L2255" s="6" t="n">
        <v>3.454947484798231e-05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카스 (016920)</t>
        </is>
      </c>
      <c r="B2256" s="8" t="inlineStr">
        <is>
          <t>기계장비 및 관련 물품 도매업</t>
        </is>
      </c>
      <c r="C2256" s="9" t="n">
        <v>1125</v>
      </c>
      <c r="D2256" s="10" t="n">
        <v>-17</v>
      </c>
      <c r="E2256" s="11" t="n">
        <v>-0.0149</v>
      </c>
      <c r="F2256" s="9" t="n">
        <v>28910250000</v>
      </c>
      <c r="G2256" s="10" t="n">
        <v>-43000000</v>
      </c>
      <c r="H2256" s="10" t="n">
        <v>-37018</v>
      </c>
      <c r="I2256" s="12" t="n">
        <v>-0.001487361748860698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진양화학 (051630)</t>
        </is>
      </c>
      <c r="B2257" t="inlineStr">
        <is>
          <t>플라스틱제품 제조업</t>
        </is>
      </c>
      <c r="C2257" s="7" t="n">
        <v>1362</v>
      </c>
      <c r="D2257" s="5" t="n">
        <v>-3</v>
      </c>
      <c r="E2257" s="13" t="n">
        <v>-0.0022</v>
      </c>
      <c r="F2257" s="7" t="n">
        <v>28874400000</v>
      </c>
      <c r="G2257" s="5" t="n">
        <v>-2000000</v>
      </c>
      <c r="H2257" s="5" t="n">
        <v>-1709</v>
      </c>
      <c r="I2257" s="6" t="n">
        <v>-6.926550854736376e-05</v>
      </c>
      <c r="J2257" s="5" t="n">
        <v>0</v>
      </c>
      <c r="K2257" s="5" t="n">
        <v>-2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팜스빌 (318010)</t>
        </is>
      </c>
      <c r="B2258" s="8" t="inlineStr">
        <is>
          <t>기타 식품 제조업</t>
        </is>
      </c>
      <c r="C2258" s="9" t="n">
        <v>3640</v>
      </c>
      <c r="D2258" s="10" t="n">
        <v>0</v>
      </c>
      <c r="E2258" s="11" t="n">
        <v>0</v>
      </c>
      <c r="F2258" s="9" t="n">
        <v>28861560000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제이엔비 (452160)</t>
        </is>
      </c>
      <c r="B2259" t="inlineStr">
        <is>
          <t>특수 목적용 기계 제조업</t>
        </is>
      </c>
      <c r="C2259" s="7" t="n">
        <v>3000</v>
      </c>
      <c r="D2259" s="5" t="n">
        <v>-35</v>
      </c>
      <c r="E2259" s="13" t="n">
        <v>-0.0115</v>
      </c>
      <c r="F2259" s="7" t="n">
        <v>28851000000</v>
      </c>
      <c r="G2259" s="5" t="n">
        <v>-3000000</v>
      </c>
      <c r="H2259" s="5" t="n">
        <v>-986</v>
      </c>
      <c r="I2259" s="6" t="n">
        <v>-0.000103982530934803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웨이버스 (336060)</t>
        </is>
      </c>
      <c r="B2260" s="8" t="inlineStr">
        <is>
          <t>소프트웨어 개발 및 공급업</t>
        </is>
      </c>
      <c r="C2260" s="9" t="n">
        <v>2995</v>
      </c>
      <c r="D2260" s="10" t="n">
        <v>-45</v>
      </c>
      <c r="E2260" s="11" t="n">
        <v>-0.0148</v>
      </c>
      <c r="F2260" s="9" t="n">
        <v>28844845000</v>
      </c>
      <c r="G2260" s="10" t="n">
        <v>4000000</v>
      </c>
      <c r="H2260" s="10" t="n">
        <v>1243</v>
      </c>
      <c r="I2260" s="12" t="n">
        <v>0.000138672958721047</v>
      </c>
      <c r="J2260" s="10" t="n">
        <v>3000000</v>
      </c>
      <c r="K2260" s="10" t="n">
        <v>1055</v>
      </c>
      <c r="L2260" s="12" t="n">
        <v>0.0001040047190407853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하이딥 (365590)</t>
        </is>
      </c>
      <c r="B2261" t="inlineStr">
        <is>
          <t>반도체 제조업</t>
        </is>
      </c>
      <c r="C2261" s="7" t="n">
        <v>783</v>
      </c>
      <c r="D2261" s="5" t="n">
        <v>0</v>
      </c>
      <c r="E2261" s="13" t="n">
        <v>0</v>
      </c>
      <c r="F2261" s="7" t="n">
        <v>28825362000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에스코넥 (096630)</t>
        </is>
      </c>
      <c r="B2262" s="8" t="inlineStr">
        <is>
          <t>통신 및 방송 장비 제조업</t>
        </is>
      </c>
      <c r="C2262" s="9" t="n">
        <v>1814</v>
      </c>
      <c r="D2262" s="10" t="n">
        <v>14</v>
      </c>
      <c r="E2262" s="11" t="n">
        <v>0.007800000000000001</v>
      </c>
      <c r="F2262" s="9" t="n">
        <v>28799064000</v>
      </c>
      <c r="G2262" s="10" t="n">
        <v>3000000</v>
      </c>
      <c r="H2262" s="10" t="n">
        <v>1860</v>
      </c>
      <c r="I2262" s="12" t="n">
        <v>0.000104170052193363</v>
      </c>
      <c r="J2262" s="10" t="n">
        <v>1000000</v>
      </c>
      <c r="K2262" s="10" t="n">
        <v>310</v>
      </c>
      <c r="L2262" s="12" t="n">
        <v>3.472335073112098e-05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앱토크롬 (109960)</t>
        </is>
      </c>
      <c r="B2263" t="inlineStr">
        <is>
          <t>기타 전문 도매업</t>
        </is>
      </c>
      <c r="C2263" s="7" t="n">
        <v>1902</v>
      </c>
      <c r="D2263" s="5" t="n">
        <v>48</v>
      </c>
      <c r="E2263" s="13" t="n">
        <v>0.0259</v>
      </c>
      <c r="F2263" s="7" t="n">
        <v>28781064000</v>
      </c>
      <c r="G2263" s="5" t="n">
        <v>-9000000</v>
      </c>
      <c r="H2263" s="5" t="n">
        <v>-4652</v>
      </c>
      <c r="I2263" s="6" t="n">
        <v>-0.000312705603934587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오에스피 (368970)</t>
        </is>
      </c>
      <c r="B2264" s="8" t="inlineStr">
        <is>
          <t>동물용 사료 및 조제식품 제조업</t>
        </is>
      </c>
      <c r="C2264" s="9" t="n">
        <v>2560</v>
      </c>
      <c r="D2264" s="10" t="n">
        <v>10</v>
      </c>
      <c r="E2264" s="11" t="n">
        <v>0.0039</v>
      </c>
      <c r="F2264" s="9" t="n">
        <v>28771840000</v>
      </c>
      <c r="G2264" s="10" t="n">
        <v>-5000000</v>
      </c>
      <c r="H2264" s="10" t="n">
        <v>-1895</v>
      </c>
      <c r="I2264" s="12" t="n">
        <v>-0.0001737810303407777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1030</v>
      </c>
      <c r="D2265" s="5" t="n">
        <v>15</v>
      </c>
      <c r="E2265" s="13" t="n">
        <v>0.0148</v>
      </c>
      <c r="F2265" s="7" t="n">
        <v>28743180000</v>
      </c>
      <c r="G2265" s="5" t="n">
        <v>0</v>
      </c>
      <c r="H2265" s="5" t="n">
        <v>-392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인스웨이브 (450520)</t>
        </is>
      </c>
      <c r="B2266" s="8" t="inlineStr">
        <is>
          <t>소프트웨어 개발 및 공급업</t>
        </is>
      </c>
      <c r="C2266" s="9" t="n">
        <v>1954</v>
      </c>
      <c r="D2266" s="10" t="n">
        <v>34</v>
      </c>
      <c r="E2266" s="11" t="n">
        <v>0.0177</v>
      </c>
      <c r="F2266" s="9" t="n">
        <v>28731616000</v>
      </c>
      <c r="G2266" s="10" t="n">
        <v>-6000000</v>
      </c>
      <c r="H2266" s="10" t="n">
        <v>-2897</v>
      </c>
      <c r="I2266" s="12" t="n">
        <v>-0.0002088291866353776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에스프리즘 (288620)</t>
        </is>
      </c>
      <c r="B2267" t="inlineStr">
        <is>
          <t>전동기, 발전기 및 전기 변환 · 공급 · 제어 장치 제조업</t>
        </is>
      </c>
      <c r="C2267" s="7" t="n">
        <v>4105</v>
      </c>
      <c r="D2267" s="5" t="n">
        <v>145</v>
      </c>
      <c r="E2267" s="13" t="n">
        <v>0.0366</v>
      </c>
      <c r="F2267" s="7" t="n">
        <v>28648795000</v>
      </c>
      <c r="G2267" s="5" t="n">
        <v>1000000</v>
      </c>
      <c r="H2267" s="5" t="n">
        <v>320</v>
      </c>
      <c r="I2267" s="6" t="n">
        <v>3.490548206303267e-05</v>
      </c>
      <c r="J2267" s="5" t="n">
        <v>0</v>
      </c>
      <c r="K2267" s="5" t="n">
        <v>-7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성우테크론 (045300)</t>
        </is>
      </c>
      <c r="B2268" s="8" t="inlineStr">
        <is>
          <t>전자부품 제조업</t>
        </is>
      </c>
      <c r="C2268" s="9" t="n">
        <v>2715</v>
      </c>
      <c r="D2268" s="10" t="n">
        <v>35</v>
      </c>
      <c r="E2268" s="11" t="n">
        <v>0.0131</v>
      </c>
      <c r="F2268" s="9" t="n">
        <v>28635105000</v>
      </c>
      <c r="G2268" s="10" t="n">
        <v>-15000000</v>
      </c>
      <c r="H2268" s="10" t="n">
        <v>-5585</v>
      </c>
      <c r="I2268" s="12" t="n">
        <v>-0.0005238325474972067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이삭엔지니어링 (351330)</t>
        </is>
      </c>
      <c r="B2269" t="inlineStr">
        <is>
          <t>컴퓨터 프로그래밍, 시스템 통합 및 관리업</t>
        </is>
      </c>
      <c r="C2269" s="7" t="n">
        <v>3450</v>
      </c>
      <c r="D2269" s="5" t="n">
        <v>-10</v>
      </c>
      <c r="E2269" s="13" t="n">
        <v>-0.0029</v>
      </c>
      <c r="F2269" s="7" t="n">
        <v>28593600000</v>
      </c>
      <c r="G2269" s="5" t="n">
        <v>-3000000</v>
      </c>
      <c r="H2269" s="5" t="n">
        <v>-944</v>
      </c>
      <c r="I2269" s="6" t="n">
        <v>-0.0001049185831794527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에이치엘사이언스 (239610)</t>
        </is>
      </c>
      <c r="B2270" s="8" t="inlineStr">
        <is>
          <t>기타 식품 제조업</t>
        </is>
      </c>
      <c r="C2270" s="9" t="n">
        <v>5300</v>
      </c>
      <c r="D2270" s="10" t="n">
        <v>-30</v>
      </c>
      <c r="E2270" s="11" t="n">
        <v>-0.005600000000000001</v>
      </c>
      <c r="F2270" s="9" t="n">
        <v>28577600000</v>
      </c>
      <c r="G2270" s="10" t="n">
        <v>-9000000</v>
      </c>
      <c r="H2270" s="10" t="n">
        <v>-1734</v>
      </c>
      <c r="I2270" s="12" t="n">
        <v>-0.0003149319746934662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케이쓰리아이 (431190)</t>
        </is>
      </c>
      <c r="B2271" t="inlineStr">
        <is>
          <t>소프트웨어 개발 및 공급업</t>
        </is>
      </c>
      <c r="C2271" s="7" t="n">
        <v>3810</v>
      </c>
      <c r="D2271" s="5" t="n">
        <v>625</v>
      </c>
      <c r="E2271" s="13" t="n">
        <v>0.1962</v>
      </c>
      <c r="F2271" s="7" t="n">
        <v>28521660000</v>
      </c>
      <c r="G2271" s="5" t="n">
        <v>257000000</v>
      </c>
      <c r="H2271" s="5" t="n">
        <v>72234</v>
      </c>
      <c r="I2271" s="6" t="n">
        <v>0.009010695730893643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포메탈 (119500)</t>
        </is>
      </c>
      <c r="B2272" s="8" t="inlineStr">
        <is>
          <t>기타 금속 가공제품 제조업</t>
        </is>
      </c>
      <c r="C2272" s="9" t="n">
        <v>2400</v>
      </c>
      <c r="D2272" s="10" t="n">
        <v>-60</v>
      </c>
      <c r="E2272" s="11" t="n">
        <v>-0.0244</v>
      </c>
      <c r="F2272" s="9" t="n">
        <v>28432800000</v>
      </c>
      <c r="G2272" s="10" t="n">
        <v>-9000000</v>
      </c>
      <c r="H2272" s="10" t="n">
        <v>-3629</v>
      </c>
      <c r="I2272" s="12" t="n">
        <v>-0.0003165358318561661</v>
      </c>
      <c r="J2272" s="10" t="n">
        <v>0</v>
      </c>
      <c r="K2272" s="10" t="n">
        <v>1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아이퀘스트 (262840)</t>
        </is>
      </c>
      <c r="B2273" t="inlineStr">
        <is>
          <t>소프트웨어 개발 및 공급업</t>
        </is>
      </c>
      <c r="C2273" s="7" t="n">
        <v>2690</v>
      </c>
      <c r="D2273" s="5" t="n">
        <v>-15</v>
      </c>
      <c r="E2273" s="13" t="n">
        <v>-0.005500000000000001</v>
      </c>
      <c r="F2273" s="7" t="n">
        <v>28422540000</v>
      </c>
      <c r="G2273" s="5" t="n">
        <v>1000000</v>
      </c>
      <c r="H2273" s="5" t="n">
        <v>347</v>
      </c>
      <c r="I2273" s="6" t="n">
        <v>3.518334392351986e-05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하이드로리튬 (101670)</t>
        </is>
      </c>
      <c r="B2274" s="8" t="inlineStr">
        <is>
          <t>구조용 금속제품, 탱크 및 증기발생기 제조업</t>
        </is>
      </c>
      <c r="C2274" s="9" t="n">
        <v>500</v>
      </c>
      <c r="D2274" s="10" t="n">
        <v>-4</v>
      </c>
      <c r="E2274" s="11" t="n">
        <v>-0.007900000000000001</v>
      </c>
      <c r="F2274" s="9" t="n">
        <v>28388500000</v>
      </c>
      <c r="G2274" s="10" t="n">
        <v>-14000000</v>
      </c>
      <c r="H2274" s="10" t="n">
        <v>-29063</v>
      </c>
      <c r="I2274" s="12" t="n">
        <v>-0.0004931574405128837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1688</v>
      </c>
      <c r="D2275" s="5" t="n">
        <v>-10</v>
      </c>
      <c r="E2275" s="13" t="n">
        <v>-0.0059</v>
      </c>
      <c r="F2275" s="7" t="n">
        <v>28373592000</v>
      </c>
      <c r="G2275" s="5" t="n">
        <v>1000000</v>
      </c>
      <c r="H2275" s="5" t="n">
        <v>643</v>
      </c>
      <c r="I2275" s="6" t="n">
        <v>3.524403959851118e-05</v>
      </c>
      <c r="J2275" s="5" t="n">
        <v>-4000000</v>
      </c>
      <c r="K2275" s="5" t="n">
        <v>-2430</v>
      </c>
      <c r="L2275" s="6" t="n">
        <v>-0.0001409761583940447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한일화학 (007770)</t>
        </is>
      </c>
      <c r="B2276" s="8" t="inlineStr">
        <is>
          <t>기초 화학물질 제조업</t>
        </is>
      </c>
      <c r="C2276" s="9" t="n">
        <v>8070</v>
      </c>
      <c r="D2276" s="10" t="n">
        <v>30</v>
      </c>
      <c r="E2276" s="11" t="n">
        <v>0.0037</v>
      </c>
      <c r="F2276" s="9" t="n">
        <v>28325700000</v>
      </c>
      <c r="G2276" s="10" t="n">
        <v>1000000</v>
      </c>
      <c r="H2276" s="10" t="n">
        <v>166</v>
      </c>
      <c r="I2276" s="12" t="n">
        <v>3.530362886001052e-05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진도 (088790)</t>
        </is>
      </c>
      <c r="B2277" t="inlineStr">
        <is>
          <t>기타 전문 도매업</t>
        </is>
      </c>
      <c r="C2277" s="7" t="n">
        <v>2275</v>
      </c>
      <c r="D2277" s="5" t="n">
        <v>45</v>
      </c>
      <c r="E2277" s="13" t="n">
        <v>0.0202</v>
      </c>
      <c r="F2277" s="7" t="n">
        <v>28316925000</v>
      </c>
      <c r="G2277" s="5" t="n">
        <v>1000000</v>
      </c>
      <c r="H2277" s="5" t="n">
        <v>415</v>
      </c>
      <c r="I2277" s="6" t="n">
        <v>3.531456893712859e-05</v>
      </c>
      <c r="J2277" s="5" t="n">
        <v>23000000</v>
      </c>
      <c r="K2277" s="5" t="n">
        <v>10250</v>
      </c>
      <c r="L2277" s="6" t="n">
        <v>0.0008122350855539576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씨유메디칼 (115480)</t>
        </is>
      </c>
      <c r="B2278" s="8" t="inlineStr">
        <is>
          <t>의료용 기기 제조업</t>
        </is>
      </c>
      <c r="C2278" s="9" t="n">
        <v>2335</v>
      </c>
      <c r="D2278" s="10" t="n">
        <v>-5</v>
      </c>
      <c r="E2278" s="11" t="n">
        <v>-0.0021</v>
      </c>
      <c r="F2278" s="9" t="n">
        <v>28309540000</v>
      </c>
      <c r="G2278" s="10" t="n">
        <v>2000000</v>
      </c>
      <c r="H2278" s="10" t="n">
        <v>876</v>
      </c>
      <c r="I2278" s="12" t="n">
        <v>7.064756262376569e-05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이씨에스 (067010)</t>
        </is>
      </c>
      <c r="B2279" t="inlineStr">
        <is>
          <t>컴퓨터 프로그래밍, 시스템 통합 및 관리업</t>
        </is>
      </c>
      <c r="C2279" s="7" t="n">
        <v>2600</v>
      </c>
      <c r="D2279" s="5" t="n">
        <v>55</v>
      </c>
      <c r="E2279" s="13" t="n">
        <v>0.0216</v>
      </c>
      <c r="F2279" s="7" t="n">
        <v>28308800000</v>
      </c>
      <c r="G2279" s="5" t="n">
        <v>39000000</v>
      </c>
      <c r="H2279" s="5" t="n">
        <v>15155</v>
      </c>
      <c r="I2279" s="6" t="n">
        <v>0.001377663482733284</v>
      </c>
      <c r="J2279" s="5" t="n">
        <v>77000000</v>
      </c>
      <c r="K2279" s="5" t="n">
        <v>30000</v>
      </c>
      <c r="L2279" s="6" t="n">
        <v>0.0027200022607811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휴네시온 (290270)</t>
        </is>
      </c>
      <c r="B2280" s="8" t="inlineStr">
        <is>
          <t>소프트웨어 개발 및 공급업</t>
        </is>
      </c>
      <c r="C2280" s="9" t="n">
        <v>2935</v>
      </c>
      <c r="D2280" s="10" t="n">
        <v>155</v>
      </c>
      <c r="E2280" s="11" t="n">
        <v>0.0558</v>
      </c>
      <c r="F2280" s="9" t="n">
        <v>28196545000</v>
      </c>
      <c r="G2280" s="10" t="n">
        <v>8000000</v>
      </c>
      <c r="H2280" s="10" t="n">
        <v>2726</v>
      </c>
      <c r="I2280" s="12" t="n">
        <v>0.0002837227043242355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티에스넥스젠 (043220)</t>
        </is>
      </c>
      <c r="B2281" t="inlineStr">
        <is>
          <t>특수 목적용 기계 제조업</t>
        </is>
      </c>
      <c r="C2281" s="7" t="n">
        <v>1710</v>
      </c>
      <c r="D2281" s="5" t="n">
        <v>0</v>
      </c>
      <c r="E2281" s="13" t="n">
        <v>0</v>
      </c>
      <c r="F2281" s="7" t="n">
        <v>28191060000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에코심플렉스 (038870)</t>
        </is>
      </c>
      <c r="B2282" s="8" t="inlineStr">
        <is>
          <t>사업시설 유지·관리 서비스업</t>
        </is>
      </c>
      <c r="C2282" s="9" t="n">
        <v>2005</v>
      </c>
      <c r="D2282" s="10" t="n">
        <v>20</v>
      </c>
      <c r="E2282" s="11" t="n">
        <v>0.0101</v>
      </c>
      <c r="F2282" s="9" t="n">
        <v>28098070000</v>
      </c>
      <c r="G2282" s="10" t="n">
        <v>1000000</v>
      </c>
      <c r="H2282" s="10" t="n">
        <v>453</v>
      </c>
      <c r="I2282" s="12" t="n">
        <v>3.558963302461699e-05</v>
      </c>
      <c r="J2282" s="10" t="n">
        <v>0</v>
      </c>
      <c r="K2282" s="10" t="n">
        <v>18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인티큐브 (070590)</t>
        </is>
      </c>
      <c r="B2283" t="inlineStr">
        <is>
          <t>컴퓨터 프로그래밍, 시스템 통합 및 관리업</t>
        </is>
      </c>
      <c r="C2283" s="7" t="n">
        <v>2020</v>
      </c>
      <c r="D2283" s="5" t="n">
        <v>-85</v>
      </c>
      <c r="E2283" s="13" t="n">
        <v>-0.0404</v>
      </c>
      <c r="F2283" s="7" t="n">
        <v>28035580000</v>
      </c>
      <c r="G2283" s="5" t="n">
        <v>-49000000</v>
      </c>
      <c r="H2283" s="5" t="n">
        <v>-23594</v>
      </c>
      <c r="I2283" s="6" t="n">
        <v>-0.001747779072164728</v>
      </c>
      <c r="J2283" s="5" t="n">
        <v>-4000000</v>
      </c>
      <c r="K2283" s="5" t="n">
        <v>-2069</v>
      </c>
      <c r="L2283" s="6" t="n">
        <v>-0.0001426758426256921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뷰티스킨 (406820)</t>
        </is>
      </c>
      <c r="B2284" s="8" t="inlineStr">
        <is>
          <t>기타 화학제품 제조업</t>
        </is>
      </c>
      <c r="C2284" s="9" t="n">
        <v>1980</v>
      </c>
      <c r="D2284" s="10" t="n">
        <v>99</v>
      </c>
      <c r="E2284" s="11" t="n">
        <v>0.0526</v>
      </c>
      <c r="F2284" s="9" t="n">
        <v>27989280000</v>
      </c>
      <c r="G2284" s="10" t="n">
        <v>11000000</v>
      </c>
      <c r="H2284" s="10" t="n">
        <v>9901</v>
      </c>
      <c r="I2284" s="12" t="n">
        <v>0.000393007608627303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마니커에프앤지 (195500)</t>
        </is>
      </c>
      <c r="B2285" t="inlineStr">
        <is>
          <t>도축, 육류 가공 및 저장 처리업</t>
        </is>
      </c>
      <c r="C2285" s="7" t="n">
        <v>1751</v>
      </c>
      <c r="D2285" s="5" t="n">
        <v>-5</v>
      </c>
      <c r="E2285" s="13" t="n">
        <v>-0.0028</v>
      </c>
      <c r="F2285" s="7" t="n">
        <v>27977478000</v>
      </c>
      <c r="G2285" s="5" t="n">
        <v>0</v>
      </c>
      <c r="H2285" s="5" t="n">
        <v>-37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SG글로벌 (001380)</t>
        </is>
      </c>
      <c r="B2286" s="8" t="inlineStr">
        <is>
          <t>자동차 신품 부품 제조업</t>
        </is>
      </c>
      <c r="C2286" s="9" t="n">
        <v>1244</v>
      </c>
      <c r="D2286" s="10" t="n">
        <v>5</v>
      </c>
      <c r="E2286" s="11" t="n">
        <v>0.004</v>
      </c>
      <c r="F2286" s="9" t="n">
        <v>27967608000</v>
      </c>
      <c r="G2286" s="10" t="n">
        <v>-18000000</v>
      </c>
      <c r="H2286" s="10" t="n">
        <v>-14207</v>
      </c>
      <c r="I2286" s="12" t="n">
        <v>-0.0006436016980787201</v>
      </c>
      <c r="J2286" s="10" t="n">
        <v>0</v>
      </c>
      <c r="K2286" s="10" t="n">
        <v>1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광진실업 (026910)</t>
        </is>
      </c>
      <c r="B2287" t="inlineStr">
        <is>
          <t>1차 철강 제조업</t>
        </is>
      </c>
      <c r="C2287" s="7" t="n">
        <v>3525</v>
      </c>
      <c r="D2287" s="5" t="n">
        <v>-165</v>
      </c>
      <c r="E2287" s="13" t="n">
        <v>-0.0447</v>
      </c>
      <c r="F2287" s="7" t="n">
        <v>27946200000</v>
      </c>
      <c r="G2287" s="5" t="n">
        <v>7000000</v>
      </c>
      <c r="H2287" s="5" t="n">
        <v>3453</v>
      </c>
      <c r="I2287" s="6" t="n">
        <v>0.0002504812818916346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신원종합개발 (017000)</t>
        </is>
      </c>
      <c r="B2288" s="8" t="inlineStr">
        <is>
          <t>건물 건설업</t>
        </is>
      </c>
      <c r="C2288" s="9" t="n">
        <v>2395</v>
      </c>
      <c r="D2288" s="10" t="n">
        <v>-5</v>
      </c>
      <c r="E2288" s="11" t="n">
        <v>-0.0021</v>
      </c>
      <c r="F2288" s="9" t="n">
        <v>27944860000</v>
      </c>
      <c r="G2288" s="10" t="n">
        <v>6000000</v>
      </c>
      <c r="H2288" s="10" t="n">
        <v>2544</v>
      </c>
      <c r="I2288" s="12" t="n">
        <v>0.0002147085367398513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엣지파운드리 (105550)</t>
        </is>
      </c>
      <c r="B2289" t="inlineStr">
        <is>
          <t>전자부품 제조업</t>
        </is>
      </c>
      <c r="C2289" s="7" t="n">
        <v>1784</v>
      </c>
      <c r="D2289" s="5" t="n">
        <v>-6</v>
      </c>
      <c r="E2289" s="13" t="n">
        <v>-0.0034</v>
      </c>
      <c r="F2289" s="7" t="n">
        <v>27939224000</v>
      </c>
      <c r="G2289" s="5" t="n">
        <v>5000000</v>
      </c>
      <c r="H2289" s="5" t="n">
        <v>2773</v>
      </c>
      <c r="I2289" s="6" t="n">
        <v>0.0001789598737602734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모비릭스 (348030)</t>
        </is>
      </c>
      <c r="B2290" s="8" t="inlineStr">
        <is>
          <t>소프트웨어 개발 및 공급업</t>
        </is>
      </c>
      <c r="C2290" s="9" t="n">
        <v>2905</v>
      </c>
      <c r="D2290" s="10" t="n">
        <v>-125</v>
      </c>
      <c r="E2290" s="11" t="n">
        <v>-0.0413</v>
      </c>
      <c r="F2290" s="9" t="n">
        <v>27896715000</v>
      </c>
      <c r="G2290" s="10" t="n">
        <v>1000000</v>
      </c>
      <c r="H2290" s="10" t="n">
        <v>305</v>
      </c>
      <c r="I2290" s="12" t="n">
        <v>3.584651454481289e-05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케이웨더 (068100)</t>
        </is>
      </c>
      <c r="B2291" t="inlineStr">
        <is>
          <t>일반 목적용 기계 제조업</t>
        </is>
      </c>
      <c r="C2291" s="7" t="n">
        <v>2335</v>
      </c>
      <c r="D2291" s="5" t="n">
        <v>5</v>
      </c>
      <c r="E2291" s="13" t="n">
        <v>0.0021</v>
      </c>
      <c r="F2291" s="7" t="n">
        <v>27849545000</v>
      </c>
      <c r="G2291" s="5" t="n">
        <v>0</v>
      </c>
      <c r="H2291" s="5" t="n">
        <v>139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대동스틸 (048470)</t>
        </is>
      </c>
      <c r="B2292" s="8" t="inlineStr">
        <is>
          <t>기타 전문 도매업</t>
        </is>
      </c>
      <c r="C2292" s="9" t="n">
        <v>2885</v>
      </c>
      <c r="D2292" s="10" t="n">
        <v>-10</v>
      </c>
      <c r="E2292" s="11" t="n">
        <v>-0.0035</v>
      </c>
      <c r="F2292" s="9" t="n">
        <v>27840250000</v>
      </c>
      <c r="G2292" s="10" t="n">
        <v>-11000000</v>
      </c>
      <c r="H2292" s="10" t="n">
        <v>-3756</v>
      </c>
      <c r="I2292" s="12" t="n">
        <v>-0.0003951113944738284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GH신소재 (130500)</t>
        </is>
      </c>
      <c r="B2293" t="inlineStr">
        <is>
          <t>기타 섬유제품 제조업</t>
        </is>
      </c>
      <c r="C2293" s="7" t="n">
        <v>1914</v>
      </c>
      <c r="D2293" s="5" t="n">
        <v>27</v>
      </c>
      <c r="E2293" s="13" t="n">
        <v>0.0143</v>
      </c>
      <c r="F2293" s="7" t="n">
        <v>27839130000</v>
      </c>
      <c r="G2293" s="5" t="n">
        <v>-9000000</v>
      </c>
      <c r="H2293" s="5" t="n">
        <v>-4761</v>
      </c>
      <c r="I2293" s="6" t="n">
        <v>-0.0003232859647553641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에이아이코리아 (364950)</t>
        </is>
      </c>
      <c r="B2294" s="8" t="inlineStr">
        <is>
          <t>특수 목적용 기계 제조업</t>
        </is>
      </c>
      <c r="C2294" s="9" t="n">
        <v>3345</v>
      </c>
      <c r="D2294" s="10" t="n">
        <v>-90</v>
      </c>
      <c r="E2294" s="11" t="n">
        <v>-0.0262</v>
      </c>
      <c r="F2294" s="9" t="n">
        <v>27750120000</v>
      </c>
      <c r="G2294" s="10" t="n">
        <v>17000000</v>
      </c>
      <c r="H2294" s="10" t="n">
        <v>4974</v>
      </c>
      <c r="I2294" s="12" t="n">
        <v>0.0006126099634884462</v>
      </c>
      <c r="J2294" s="10" t="n">
        <v>1000000</v>
      </c>
      <c r="K2294" s="10" t="n">
        <v>442</v>
      </c>
      <c r="L2294" s="12" t="n">
        <v>3.603588020520271e-05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제놀루션 (225220)</t>
        </is>
      </c>
      <c r="B2295" t="inlineStr">
        <is>
          <t>기초 의약물질 제조업</t>
        </is>
      </c>
      <c r="C2295" s="7" t="n">
        <v>1442</v>
      </c>
      <c r="D2295" s="5" t="n">
        <v>30</v>
      </c>
      <c r="E2295" s="13" t="n">
        <v>0.0212</v>
      </c>
      <c r="F2295" s="7" t="n">
        <v>27671980000</v>
      </c>
      <c r="G2295" s="5" t="n">
        <v>-1000000</v>
      </c>
      <c r="H2295" s="5" t="n">
        <v>-407</v>
      </c>
      <c r="I2295" s="6" t="n">
        <v>-3.613763814515622e-05</v>
      </c>
      <c r="J2295" s="5" t="n">
        <v>-1000000</v>
      </c>
      <c r="K2295" s="5" t="n">
        <v>-590</v>
      </c>
      <c r="L2295" s="6" t="n">
        <v>-3.613763814515622e-05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2895</v>
      </c>
      <c r="D2296" s="10" t="n">
        <v>50</v>
      </c>
      <c r="E2296" s="11" t="n">
        <v>0.0176</v>
      </c>
      <c r="F2296" s="9" t="n">
        <v>27632775000</v>
      </c>
      <c r="G2296" s="10" t="n">
        <v>4000000</v>
      </c>
      <c r="H2296" s="10" t="n">
        <v>1437</v>
      </c>
      <c r="I2296" s="12" t="n">
        <v>0.0001447556389106776</v>
      </c>
      <c r="J2296" s="10" t="n">
        <v>0</v>
      </c>
      <c r="K2296" s="10" t="n">
        <v>-1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이노테나 (333050)</t>
        </is>
      </c>
      <c r="B2297" t="inlineStr">
        <is>
          <t>소프트웨어 개발 및 공급업</t>
        </is>
      </c>
      <c r="C2297" s="7" t="n">
        <v>5600</v>
      </c>
      <c r="D2297" s="5" t="n">
        <v>210</v>
      </c>
      <c r="E2297" s="13" t="n">
        <v>0.039</v>
      </c>
      <c r="F2297" s="7" t="n">
        <v>27574400000</v>
      </c>
      <c r="G2297" s="5" t="n">
        <v>30000000</v>
      </c>
      <c r="H2297" s="5" t="n">
        <v>5382</v>
      </c>
      <c r="I2297" s="6" t="n">
        <v>0.0010879656492979</v>
      </c>
      <c r="J2297" s="5" t="n">
        <v>17000000</v>
      </c>
      <c r="K2297" s="5" t="n">
        <v>3158</v>
      </c>
      <c r="L2297" s="6" t="n">
        <v>0.0006165138679354764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코디 (080530)</t>
        </is>
      </c>
      <c r="B2298" s="8" t="inlineStr">
        <is>
          <t>기타 화학제품 제조업</t>
        </is>
      </c>
      <c r="C2298" s="9" t="n">
        <v>2490</v>
      </c>
      <c r="D2298" s="10" t="n">
        <v>-5</v>
      </c>
      <c r="E2298" s="11" t="n">
        <v>-0.002</v>
      </c>
      <c r="F2298" s="9" t="n">
        <v>27566790000</v>
      </c>
      <c r="G2298" s="10" t="n">
        <v>-1000000</v>
      </c>
      <c r="H2298" s="10" t="n">
        <v>-207</v>
      </c>
      <c r="I2298" s="12" t="n">
        <v>-3.62755329873373e-05</v>
      </c>
      <c r="J2298" s="10" t="n">
        <v>-1000000</v>
      </c>
      <c r="K2298" s="10" t="n">
        <v>-298</v>
      </c>
      <c r="L2298" s="12" t="n">
        <v>-3.62755329873373e-05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2025</v>
      </c>
      <c r="D2299" s="5" t="n">
        <v>100</v>
      </c>
      <c r="E2299" s="13" t="n">
        <v>0.0519</v>
      </c>
      <c r="F2299" s="7" t="n">
        <v>27560250000</v>
      </c>
      <c r="G2299" s="5" t="n">
        <v>21000000</v>
      </c>
      <c r="H2299" s="5" t="n">
        <v>10893</v>
      </c>
      <c r="I2299" s="6" t="n">
        <v>0.0007619669632895201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체시스 (033250)</t>
        </is>
      </c>
      <c r="B2300" s="8" t="inlineStr">
        <is>
          <t>자동차 신품 부품 제조업</t>
        </is>
      </c>
      <c r="C2300" s="9" t="n">
        <v>4280</v>
      </c>
      <c r="D2300" s="10" t="n">
        <v>-60</v>
      </c>
      <c r="E2300" s="11" t="n">
        <v>-0.0138</v>
      </c>
      <c r="F2300" s="9" t="n">
        <v>27392000000</v>
      </c>
      <c r="G2300" s="10" t="n">
        <v>-11000000</v>
      </c>
      <c r="H2300" s="10" t="n">
        <v>-2585</v>
      </c>
      <c r="I2300" s="12" t="n">
        <v>-0.0004015771028037383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컬러레이 (900310)</t>
        </is>
      </c>
      <c r="B2301" t="inlineStr">
        <is>
          <t>기타 금융업</t>
        </is>
      </c>
      <c r="C2301" s="7" t="n">
        <v>2135</v>
      </c>
      <c r="D2301" s="5" t="n">
        <v>-35</v>
      </c>
      <c r="E2301" s="13" t="n">
        <v>-0.0161</v>
      </c>
      <c r="F2301" s="7" t="n">
        <v>27345080000</v>
      </c>
      <c r="G2301" s="5" t="n">
        <v>-1000000</v>
      </c>
      <c r="H2301" s="5" t="n">
        <v>-514</v>
      </c>
      <c r="I2301" s="6" t="n">
        <v>-3.656964982366115e-05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3665</v>
      </c>
      <c r="D2302" s="10" t="n">
        <v>-5</v>
      </c>
      <c r="E2302" s="11" t="n">
        <v>-0.0014</v>
      </c>
      <c r="F2302" s="9" t="n">
        <v>27318910000</v>
      </c>
      <c r="G2302" s="10" t="n">
        <v>2000000</v>
      </c>
      <c r="H2302" s="10" t="n">
        <v>564</v>
      </c>
      <c r="I2302" s="12" t="n">
        <v>7.320936303827641e-05</v>
      </c>
      <c r="J2302" s="10" t="n">
        <v>0</v>
      </c>
      <c r="K2302" s="10" t="n">
        <v>6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에스팀 (458350)</t>
        </is>
      </c>
      <c r="B2303" t="inlineStr">
        <is>
          <t>기타 사업지원 서비스업</t>
        </is>
      </c>
      <c r="C2303" s="7" t="n">
        <v>3140</v>
      </c>
      <c r="D2303" s="5" t="n">
        <v>30</v>
      </c>
      <c r="E2303" s="13" t="n">
        <v>0.009599999999999999</v>
      </c>
      <c r="F2303" s="7" t="n">
        <v>27264620000</v>
      </c>
      <c r="G2303" s="5" t="n">
        <v>18000000</v>
      </c>
      <c r="H2303" s="5" t="n">
        <v>5785</v>
      </c>
      <c r="I2303" s="6" t="n">
        <v>0.0006601962543398734</v>
      </c>
      <c r="J2303" s="5" t="n">
        <v>-25000000</v>
      </c>
      <c r="K2303" s="5" t="n">
        <v>-8000</v>
      </c>
      <c r="L2303" s="6" t="n">
        <v>-0.0009169392421387132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코퍼스코리아 (322780)</t>
        </is>
      </c>
      <c r="B2304" s="8" t="inlineStr">
        <is>
          <t>영화, 비디오물, 방송프로그램 제작 및 배급업</t>
        </is>
      </c>
      <c r="C2304" s="9" t="n">
        <v>1816</v>
      </c>
      <c r="D2304" s="10" t="n">
        <v>-14</v>
      </c>
      <c r="E2304" s="11" t="n">
        <v>-0.0077</v>
      </c>
      <c r="F2304" s="9" t="n">
        <v>27256344000</v>
      </c>
      <c r="G2304" s="10" t="n">
        <v>4000000</v>
      </c>
      <c r="H2304" s="10" t="n">
        <v>1966</v>
      </c>
      <c r="I2304" s="12" t="n">
        <v>0.000146754825225276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엔텔스 (069410)</t>
        </is>
      </c>
      <c r="B2305" t="inlineStr">
        <is>
          <t>소프트웨어 개발 및 공급업</t>
        </is>
      </c>
      <c r="C2305" s="7" t="n">
        <v>2660</v>
      </c>
      <c r="D2305" s="5" t="n">
        <v>25</v>
      </c>
      <c r="E2305" s="13" t="n">
        <v>0.0095</v>
      </c>
      <c r="F2305" s="7" t="n">
        <v>27249040000</v>
      </c>
      <c r="G2305" s="5" t="n">
        <v>-5000000</v>
      </c>
      <c r="H2305" s="5" t="n">
        <v>-1809</v>
      </c>
      <c r="I2305" s="6" t="n">
        <v>-0.0001834927028621926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모비데이즈 (363260)</t>
        </is>
      </c>
      <c r="B2306" s="8" t="inlineStr">
        <is>
          <t>광고업</t>
        </is>
      </c>
      <c r="C2306" s="9" t="n">
        <v>4230</v>
      </c>
      <c r="D2306" s="10" t="n">
        <v>-20</v>
      </c>
      <c r="E2306" s="11" t="n">
        <v>-0.004699999999999999</v>
      </c>
      <c r="F2306" s="9" t="n">
        <v>27207360000</v>
      </c>
      <c r="G2306" s="10" t="n">
        <v>-10000000</v>
      </c>
      <c r="H2306" s="10" t="n">
        <v>-2421</v>
      </c>
      <c r="I2306" s="12" t="n">
        <v>-0.0003675476047657693</v>
      </c>
      <c r="J2306" s="10" t="n">
        <v>41000000</v>
      </c>
      <c r="K2306" s="10" t="n">
        <v>9578</v>
      </c>
      <c r="L2306" s="12" t="n">
        <v>0.001506945179539654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한울앤제주 (276730)</t>
        </is>
      </c>
      <c r="B2307" t="inlineStr">
        <is>
          <t>알코올음료 제조업</t>
        </is>
      </c>
      <c r="C2307" s="7" t="n">
        <v>1150</v>
      </c>
      <c r="D2307" s="5" t="n">
        <v>-2</v>
      </c>
      <c r="E2307" s="13" t="n">
        <v>-0.0017</v>
      </c>
      <c r="F2307" s="7" t="n">
        <v>27148050000</v>
      </c>
      <c r="G2307" s="5" t="n">
        <v>0</v>
      </c>
      <c r="H2307" s="5" t="n">
        <v>150</v>
      </c>
      <c r="I2307" s="6" t="n">
        <v>0</v>
      </c>
      <c r="J2307" s="5" t="n">
        <v>0</v>
      </c>
      <c r="K2307" s="5" t="n">
        <v>261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뉴온 (123840)</t>
        </is>
      </c>
      <c r="B2308" s="8" t="inlineStr">
        <is>
          <t>기타 식품 제조업</t>
        </is>
      </c>
      <c r="C2308" s="9" t="n">
        <v>1745</v>
      </c>
      <c r="D2308" s="10" t="n">
        <v>-4</v>
      </c>
      <c r="E2308" s="11" t="n">
        <v>-0.0023</v>
      </c>
      <c r="F2308" s="9" t="n">
        <v>27139985000</v>
      </c>
      <c r="G2308" s="10" t="n">
        <v>-8000000</v>
      </c>
      <c r="H2308" s="10" t="n">
        <v>-4536</v>
      </c>
      <c r="I2308" s="12" t="n">
        <v>-0.0002947680332174097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티사이언티픽 (057680)</t>
        </is>
      </c>
      <c r="B2309" t="inlineStr">
        <is>
          <t>소프트웨어 개발 및 공급업</t>
        </is>
      </c>
      <c r="C2309" s="7" t="n">
        <v>1718</v>
      </c>
      <c r="D2309" s="5" t="n">
        <v>-8</v>
      </c>
      <c r="E2309" s="13" t="n">
        <v>-0.0046</v>
      </c>
      <c r="F2309" s="7" t="n">
        <v>27130656000</v>
      </c>
      <c r="G2309" s="5" t="n">
        <v>0</v>
      </c>
      <c r="H2309" s="5" t="n">
        <v>191</v>
      </c>
      <c r="I2309" s="6" t="n">
        <v>0</v>
      </c>
      <c r="J2309" s="5" t="n">
        <v>0</v>
      </c>
      <c r="K2309" s="5" t="n">
        <v>-1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에이루트 (096690)</t>
        </is>
      </c>
      <c r="B2310" s="8" t="inlineStr">
        <is>
          <t>컴퓨터 및 주변장치 제조업</t>
        </is>
      </c>
      <c r="C2310" s="9" t="n">
        <v>6740</v>
      </c>
      <c r="D2310" s="10" t="n">
        <v>0</v>
      </c>
      <c r="E2310" s="11" t="n">
        <v>0</v>
      </c>
      <c r="F2310" s="9" t="n">
        <v>27108280000</v>
      </c>
      <c r="G2310" s="10" t="n">
        <v>3000000</v>
      </c>
      <c r="H2310" s="10" t="n">
        <v>416</v>
      </c>
      <c r="I2310" s="12" t="n">
        <v>0.0001106672942731889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청보 (013720)</t>
        </is>
      </c>
      <c r="B2311" t="inlineStr">
        <is>
          <t>자동차 신품 부품 제조업</t>
        </is>
      </c>
      <c r="C2311" s="7" t="n">
        <v>2225</v>
      </c>
      <c r="D2311" s="5" t="n">
        <v>-15</v>
      </c>
      <c r="E2311" s="13" t="n">
        <v>-0.0067</v>
      </c>
      <c r="F2311" s="7" t="n">
        <v>27067125000</v>
      </c>
      <c r="G2311" s="5" t="n">
        <v>1000000</v>
      </c>
      <c r="H2311" s="5" t="n">
        <v>439</v>
      </c>
      <c r="I2311" s="6" t="n">
        <v>3.694518719664538e-05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링크드 (193250)</t>
        </is>
      </c>
      <c r="B2312" s="8" t="inlineStr">
        <is>
          <t>전자부품 제조업</t>
        </is>
      </c>
      <c r="C2312" s="9" t="n">
        <v>2020</v>
      </c>
      <c r="D2312" s="10" t="n">
        <v>-50</v>
      </c>
      <c r="E2312" s="11" t="n">
        <v>-0.0242</v>
      </c>
      <c r="F2312" s="9" t="n">
        <v>27003360000</v>
      </c>
      <c r="G2312" s="10" t="n">
        <v>-10000000</v>
      </c>
      <c r="H2312" s="10" t="n">
        <v>-4973</v>
      </c>
      <c r="I2312" s="12" t="n">
        <v>-0.0003703242855703883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1786</v>
      </c>
      <c r="D2313" s="5" t="n">
        <v>-38</v>
      </c>
      <c r="E2313" s="13" t="n">
        <v>-0.0208</v>
      </c>
      <c r="F2313" s="7" t="n">
        <v>26959670000</v>
      </c>
      <c r="G2313" s="5" t="n">
        <v>1000000</v>
      </c>
      <c r="H2313" s="5" t="n">
        <v>445</v>
      </c>
      <c r="I2313" s="6" t="n">
        <v>3.709244215526377e-05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한빛소프트 (047080)</t>
        </is>
      </c>
      <c r="B2314" s="8" t="inlineStr">
        <is>
          <t>소프트웨어 개발 및 공급업</t>
        </is>
      </c>
      <c r="C2314" s="9" t="n">
        <v>1086</v>
      </c>
      <c r="D2314" s="10" t="n">
        <v>-1</v>
      </c>
      <c r="E2314" s="11" t="n">
        <v>-0.0009</v>
      </c>
      <c r="F2314" s="9" t="n">
        <v>26956692000</v>
      </c>
      <c r="G2314" s="10" t="n">
        <v>3000000</v>
      </c>
      <c r="H2314" s="10" t="n">
        <v>3012</v>
      </c>
      <c r="I2314" s="12" t="n">
        <v>0.0001112896196610474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우양 (103840)</t>
        </is>
      </c>
      <c r="B2315" t="inlineStr">
        <is>
          <t>과실, 채소 가공 및 저장 처리업</t>
        </is>
      </c>
      <c r="C2315" s="7" t="n">
        <v>1647</v>
      </c>
      <c r="D2315" s="5" t="n">
        <v>8</v>
      </c>
      <c r="E2315" s="13" t="n">
        <v>0.0049</v>
      </c>
      <c r="F2315" s="7" t="n">
        <v>26954802000</v>
      </c>
      <c r="G2315" s="5" t="n">
        <v>-6000000</v>
      </c>
      <c r="H2315" s="5" t="n">
        <v>-3886</v>
      </c>
      <c r="I2315" s="6" t="n">
        <v>-0.0002225948459944169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글로벌에스엠 (900070)</t>
        </is>
      </c>
      <c r="B2316" s="8" t="inlineStr">
        <is>
          <t>기타 금융업</t>
        </is>
      </c>
      <c r="C2316" s="9" t="n">
        <v>1003</v>
      </c>
      <c r="D2316" s="10" t="n">
        <v>4</v>
      </c>
      <c r="E2316" s="11" t="n">
        <v>0.004</v>
      </c>
      <c r="F2316" s="9" t="n">
        <v>26951613000</v>
      </c>
      <c r="G2316" s="10" t="n">
        <v>-1000000</v>
      </c>
      <c r="H2316" s="10" t="n">
        <v>-903</v>
      </c>
      <c r="I2316" s="12" t="n">
        <v>-3.710353068664202e-05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메이슨캐피탈 (021880)</t>
        </is>
      </c>
      <c r="B2317" t="inlineStr">
        <is>
          <t>기타 금융업</t>
        </is>
      </c>
      <c r="C2317" s="7" t="n">
        <v>1267</v>
      </c>
      <c r="D2317" s="5" t="n">
        <v>-24</v>
      </c>
      <c r="E2317" s="13" t="n">
        <v>-0.0186</v>
      </c>
      <c r="F2317" s="7" t="n">
        <v>26883206000</v>
      </c>
      <c r="G2317" s="5" t="n">
        <v>2000000</v>
      </c>
      <c r="H2317" s="5" t="n">
        <v>1384</v>
      </c>
      <c r="I2317" s="6" t="n">
        <v>7.439588864512662e-05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2975</v>
      </c>
      <c r="D2318" s="10" t="n">
        <v>-5</v>
      </c>
      <c r="E2318" s="11" t="n">
        <v>-0.0017</v>
      </c>
      <c r="F2318" s="9" t="n">
        <v>26867225000</v>
      </c>
      <c r="G2318" s="10" t="n">
        <v>-2000000</v>
      </c>
      <c r="H2318" s="10" t="n">
        <v>-733</v>
      </c>
      <c r="I2318" s="12" t="n">
        <v>-7.444014035688464e-05</v>
      </c>
      <c r="J2318" s="10" t="n">
        <v>0</v>
      </c>
      <c r="K2318" s="10" t="n">
        <v>121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1679</v>
      </c>
      <c r="D2319" s="5" t="n">
        <v>8</v>
      </c>
      <c r="E2319" s="13" t="n">
        <v>0.0048</v>
      </c>
      <c r="F2319" s="7" t="n">
        <v>26845531000</v>
      </c>
      <c r="G2319" s="5" t="n">
        <v>21000000</v>
      </c>
      <c r="H2319" s="5" t="n">
        <v>12337</v>
      </c>
      <c r="I2319" s="6" t="n">
        <v>0.0007822531057403931</v>
      </c>
      <c r="J2319" s="5" t="n">
        <v>-10000000</v>
      </c>
      <c r="K2319" s="5" t="n">
        <v>-6184</v>
      </c>
      <c r="L2319" s="6" t="n">
        <v>-0.0003725014789239967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율촌 (146060)</t>
        </is>
      </c>
      <c r="B2320" s="8" t="inlineStr">
        <is>
          <t>1차 철강 제조업</t>
        </is>
      </c>
      <c r="C2320" s="9" t="n">
        <v>1116</v>
      </c>
      <c r="D2320" s="10" t="n">
        <v>0</v>
      </c>
      <c r="E2320" s="11" t="n">
        <v>0</v>
      </c>
      <c r="F2320" s="9" t="n">
        <v>26800740000</v>
      </c>
      <c r="G2320" s="10" t="n">
        <v>3000000</v>
      </c>
      <c r="H2320" s="10" t="n">
        <v>2622</v>
      </c>
      <c r="I2320" s="12" t="n">
        <v>0.0001119372077039664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솔트웨어 (328380)</t>
        </is>
      </c>
      <c r="B2321" t="inlineStr">
        <is>
          <t>컴퓨터 프로그래밍, 시스템 통합 및 관리업</t>
        </is>
      </c>
      <c r="C2321" s="7" t="n">
        <v>3910</v>
      </c>
      <c r="D2321" s="5" t="n">
        <v>-65</v>
      </c>
      <c r="E2321" s="13" t="n">
        <v>-0.0164</v>
      </c>
      <c r="F2321" s="7" t="n">
        <v>26791320000</v>
      </c>
      <c r="G2321" s="5" t="n">
        <v>-2000000</v>
      </c>
      <c r="H2321" s="5" t="n">
        <v>-518</v>
      </c>
      <c r="I2321" s="6" t="n">
        <v>-7.465104369624191e-05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키이스트 (054780)</t>
        </is>
      </c>
      <c r="B2322" s="8" t="inlineStr">
        <is>
          <t>영화, 비디오물, 방송프로그램 제작 및 배급업</t>
        </is>
      </c>
      <c r="C2322" s="9" t="n">
        <v>1361</v>
      </c>
      <c r="D2322" s="10" t="n">
        <v>-20</v>
      </c>
      <c r="E2322" s="11" t="n">
        <v>-0.0145</v>
      </c>
      <c r="F2322" s="9" t="n">
        <v>26753177000</v>
      </c>
      <c r="G2322" s="10" t="n">
        <v>-1000000</v>
      </c>
      <c r="H2322" s="10" t="n">
        <v>-520</v>
      </c>
      <c r="I2322" s="12" t="n">
        <v>-3.737873823359372e-05</v>
      </c>
      <c r="J2322" s="10" t="n">
        <v>-14000000</v>
      </c>
      <c r="K2322" s="10" t="n">
        <v>-10426</v>
      </c>
      <c r="L2322" s="12" t="n">
        <v>-0.000523302335270312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파라택시스이더리움 (290560)</t>
        </is>
      </c>
      <c r="B2323" t="inlineStr">
        <is>
          <t>소프트웨어 개발 및 공급업</t>
        </is>
      </c>
      <c r="C2323" s="7" t="n">
        <v>1189</v>
      </c>
      <c r="D2323" s="5" t="n">
        <v>-56</v>
      </c>
      <c r="E2323" s="13" t="n">
        <v>-0.045</v>
      </c>
      <c r="F2323" s="7" t="n">
        <v>26588418000</v>
      </c>
      <c r="G2323" s="5" t="n">
        <v>-5000000</v>
      </c>
      <c r="H2323" s="5" t="n">
        <v>-4466</v>
      </c>
      <c r="I2323" s="6" t="n">
        <v>-0.0001880518051130383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에프알텍 (073540)</t>
        </is>
      </c>
      <c r="B2324" s="8" t="inlineStr">
        <is>
          <t>통신 및 방송 장비 제조업</t>
        </is>
      </c>
      <c r="C2324" s="9" t="n">
        <v>2330</v>
      </c>
      <c r="D2324" s="10" t="n">
        <v>-10</v>
      </c>
      <c r="E2324" s="11" t="n">
        <v>-0.0043</v>
      </c>
      <c r="F2324" s="9" t="n">
        <v>26562000000</v>
      </c>
      <c r="G2324" s="10" t="n">
        <v>1000000</v>
      </c>
      <c r="H2324" s="10" t="n">
        <v>580</v>
      </c>
      <c r="I2324" s="12" t="n">
        <v>3.764776748738799e-05</v>
      </c>
      <c r="J2324" s="10" t="n">
        <v>0</v>
      </c>
      <c r="K2324" s="10" t="n">
        <v>86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NE능률 (053290)</t>
        </is>
      </c>
      <c r="B2325" t="inlineStr">
        <is>
          <t>서적, 잡지 및 기타 인쇄물 출판업</t>
        </is>
      </c>
      <c r="C2325" s="7" t="n">
        <v>1606</v>
      </c>
      <c r="D2325" s="5" t="n">
        <v>13</v>
      </c>
      <c r="E2325" s="13" t="n">
        <v>0.008199999999999999</v>
      </c>
      <c r="F2325" s="7" t="n">
        <v>26540756000</v>
      </c>
      <c r="G2325" s="5" t="n">
        <v>0</v>
      </c>
      <c r="H2325" s="5" t="n">
        <v>65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26466924000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베노티앤알 (206400)</t>
        </is>
      </c>
      <c r="B2327" t="inlineStr">
        <is>
          <t>실내건축 및 건축마무리 공사업</t>
        </is>
      </c>
      <c r="C2327" s="7" t="n">
        <v>705</v>
      </c>
      <c r="D2327" s="5" t="n">
        <v>-1</v>
      </c>
      <c r="E2327" s="13" t="n">
        <v>-0.0014</v>
      </c>
      <c r="F2327" s="7" t="n">
        <v>26444550000</v>
      </c>
      <c r="G2327" s="5" t="n">
        <v>36000000</v>
      </c>
      <c r="H2327" s="5" t="n">
        <v>52044</v>
      </c>
      <c r="I2327" s="6" t="n">
        <v>0.001361339103898535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신진에스엠 (138070)</t>
        </is>
      </c>
      <c r="B2328" s="8" t="inlineStr">
        <is>
          <t>기타 금속 가공제품 제조업</t>
        </is>
      </c>
      <c r="C2328" s="9" t="n">
        <v>1510</v>
      </c>
      <c r="D2328" s="10" t="n">
        <v>-14</v>
      </c>
      <c r="E2328" s="11" t="n">
        <v>-0.0092</v>
      </c>
      <c r="F2328" s="9" t="n">
        <v>26429530000</v>
      </c>
      <c r="G2328" s="10" t="n">
        <v>-3000000</v>
      </c>
      <c r="H2328" s="10" t="n">
        <v>-1977</v>
      </c>
      <c r="I2328" s="12" t="n">
        <v>-0.0001135093964970244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이퓨쳐 (134060)</t>
        </is>
      </c>
      <c r="B2329" t="inlineStr">
        <is>
          <t>서적, 잡지 및 기타 인쇄물 출판업</t>
        </is>
      </c>
      <c r="C2329" s="7" t="n">
        <v>5540</v>
      </c>
      <c r="D2329" s="5" t="n">
        <v>-70</v>
      </c>
      <c r="E2329" s="13" t="n">
        <v>-0.0125</v>
      </c>
      <c r="F2329" s="7" t="n">
        <v>26420260000</v>
      </c>
      <c r="G2329" s="5" t="n">
        <v>-1000000</v>
      </c>
      <c r="H2329" s="5" t="n">
        <v>-107</v>
      </c>
      <c r="I2329" s="6" t="n">
        <v>-3.784974106992134e-05</v>
      </c>
      <c r="J2329" s="5" t="n">
        <v>0</v>
      </c>
      <c r="K2329" s="5" t="n">
        <v>75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1189</v>
      </c>
      <c r="D2330" s="10" t="n">
        <v>2</v>
      </c>
      <c r="E2330" s="11" t="n">
        <v>0.0017</v>
      </c>
      <c r="F2330" s="9" t="n">
        <v>26320893000</v>
      </c>
      <c r="G2330" s="10" t="n">
        <v>-4000000</v>
      </c>
      <c r="H2330" s="10" t="n">
        <v>-3345</v>
      </c>
      <c r="I2330" s="12" t="n">
        <v>-0.0001519705277476718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비트맥스 (377030)</t>
        </is>
      </c>
      <c r="B2331" t="inlineStr">
        <is>
          <t>소프트웨어 개발 및 공급업</t>
        </is>
      </c>
      <c r="C2331" s="7" t="n">
        <v>1840</v>
      </c>
      <c r="D2331" s="5" t="n">
        <v>20</v>
      </c>
      <c r="E2331" s="13" t="n">
        <v>0.011</v>
      </c>
      <c r="F2331" s="7" t="n">
        <v>26295440000</v>
      </c>
      <c r="G2331" s="5" t="n">
        <v>4000000</v>
      </c>
      <c r="H2331" s="5" t="n">
        <v>2214</v>
      </c>
      <c r="I2331" s="6" t="n">
        <v>0.0001521176295205556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삼진엘앤디 (054090)</t>
        </is>
      </c>
      <c r="B2332" s="8" t="inlineStr">
        <is>
          <t>그외 기타 제품 제조업</t>
        </is>
      </c>
      <c r="C2332" s="9" t="n">
        <v>1051</v>
      </c>
      <c r="D2332" s="10" t="n">
        <v>-9</v>
      </c>
      <c r="E2332" s="11" t="n">
        <v>-0.008500000000000001</v>
      </c>
      <c r="F2332" s="9" t="n">
        <v>26231909000</v>
      </c>
      <c r="G2332" s="10" t="n">
        <v>-3000000</v>
      </c>
      <c r="H2332" s="10" t="n">
        <v>-2791</v>
      </c>
      <c r="I2332" s="12" t="n">
        <v>-0.0001143645321428951</v>
      </c>
      <c r="J2332" s="10" t="n">
        <v>5000000</v>
      </c>
      <c r="K2332" s="10" t="n">
        <v>5000</v>
      </c>
      <c r="L2332" s="12" t="n">
        <v>0.0001906075535714919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1522</v>
      </c>
      <c r="D2333" s="5" t="n">
        <v>46</v>
      </c>
      <c r="E2333" s="13" t="n">
        <v>0.0312</v>
      </c>
      <c r="F2333" s="7" t="n">
        <v>26231670000</v>
      </c>
      <c r="G2333" s="5" t="n">
        <v>3000000</v>
      </c>
      <c r="H2333" s="5" t="n">
        <v>2420</v>
      </c>
      <c r="I2333" s="6" t="n">
        <v>0.000114365574132337</v>
      </c>
      <c r="J2333" s="5" t="n">
        <v>13000000</v>
      </c>
      <c r="K2333" s="5" t="n">
        <v>8495</v>
      </c>
      <c r="L2333" s="6" t="n">
        <v>0.0004955841545734602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프럼파스트 (035200)</t>
        </is>
      </c>
      <c r="B2334" s="8" t="inlineStr">
        <is>
          <t>플라스틱제품 제조업</t>
        </is>
      </c>
      <c r="C2334" s="9" t="n">
        <v>2845</v>
      </c>
      <c r="D2334" s="10" t="n">
        <v>0</v>
      </c>
      <c r="E2334" s="11" t="n">
        <v>0</v>
      </c>
      <c r="F2334" s="9" t="n">
        <v>26228055000</v>
      </c>
      <c r="G2334" s="10" t="n">
        <v>-222000000</v>
      </c>
      <c r="H2334" s="10" t="n">
        <v>-62098</v>
      </c>
      <c r="I2334" s="12" t="n">
        <v>-0.008464218944180191</v>
      </c>
      <c r="J2334" s="10" t="n">
        <v>4000000</v>
      </c>
      <c r="K2334" s="10" t="n">
        <v>1279</v>
      </c>
      <c r="L2334" s="12" t="n">
        <v>0.0001525084494446881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821</v>
      </c>
      <c r="D2335" s="5" t="n">
        <v>-2</v>
      </c>
      <c r="E2335" s="13" t="n">
        <v>-0.0024</v>
      </c>
      <c r="F2335" s="7" t="n">
        <v>26139819000</v>
      </c>
      <c r="G2335" s="5" t="n">
        <v>-6000000</v>
      </c>
      <c r="H2335" s="5" t="n">
        <v>-6674</v>
      </c>
      <c r="I2335" s="6" t="n">
        <v>-0.0002295348716836945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6220</v>
      </c>
      <c r="D2336" s="10" t="n">
        <v>20</v>
      </c>
      <c r="E2336" s="11" t="n">
        <v>0.0032</v>
      </c>
      <c r="F2336" s="9" t="n">
        <v>26043140000</v>
      </c>
      <c r="G2336" s="10" t="n">
        <v>8000000</v>
      </c>
      <c r="H2336" s="10" t="n">
        <v>1432</v>
      </c>
      <c r="I2336" s="12" t="n">
        <v>0.0003071826208360436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에스켐 (475660)</t>
        </is>
      </c>
      <c r="B2337" t="inlineStr">
        <is>
          <t>기타 화학제품 제조업</t>
        </is>
      </c>
      <c r="C2337" s="7" t="n">
        <v>3275</v>
      </c>
      <c r="D2337" s="5" t="n">
        <v>15</v>
      </c>
      <c r="E2337" s="13" t="n">
        <v>0.0046</v>
      </c>
      <c r="F2337" s="7" t="n">
        <v>25967475000</v>
      </c>
      <c r="G2337" s="5" t="n">
        <v>6000000</v>
      </c>
      <c r="H2337" s="5" t="n">
        <v>1811</v>
      </c>
      <c r="I2337" s="6" t="n">
        <v>0.0002310582757853815</v>
      </c>
      <c r="J2337" s="5" t="n">
        <v>-25000000</v>
      </c>
      <c r="K2337" s="5" t="n">
        <v>-8011</v>
      </c>
      <c r="L2337" s="6" t="n">
        <v>-0.000962742815772423</v>
      </c>
      <c r="M2337" s="5" t="n">
        <v>-25000000</v>
      </c>
      <c r="N2337" s="5" t="n">
        <v>-8011</v>
      </c>
      <c r="O2337" s="6" t="n">
        <v>-0.000962742815772423</v>
      </c>
    </row>
    <row r="2338">
      <c r="A2338" s="8" t="inlineStr">
        <is>
          <t>케이바이오랩스 (038530)</t>
        </is>
      </c>
      <c r="B2338" s="8" t="inlineStr">
        <is>
          <t>생활용품 도매업</t>
        </is>
      </c>
      <c r="C2338" s="9" t="n">
        <v>999</v>
      </c>
      <c r="D2338" s="10" t="n">
        <v>0</v>
      </c>
      <c r="E2338" s="11" t="n">
        <v>0</v>
      </c>
      <c r="F2338" s="9" t="n">
        <v>25864110000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비비안 (002070)</t>
        </is>
      </c>
      <c r="B2339" t="inlineStr">
        <is>
          <t>봉제의복 제조업</t>
        </is>
      </c>
      <c r="C2339" s="7" t="n">
        <v>5380</v>
      </c>
      <c r="D2339" s="5" t="n">
        <v>0</v>
      </c>
      <c r="E2339" s="13" t="n">
        <v>0</v>
      </c>
      <c r="F2339" s="7" t="n">
        <v>25829380000</v>
      </c>
      <c r="G2339" s="5" t="n">
        <v>-30000000</v>
      </c>
      <c r="H2339" s="5" t="n">
        <v>-5546</v>
      </c>
      <c r="I2339" s="6" t="n">
        <v>-0.00116146806466125</v>
      </c>
      <c r="J2339" s="5" t="n">
        <v>4000000</v>
      </c>
      <c r="K2339" s="5" t="n">
        <v>670</v>
      </c>
      <c r="L2339" s="6" t="n">
        <v>0.0001548624086215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이노인스트루먼트 (215790)</t>
        </is>
      </c>
      <c r="B2340" s="8" t="inlineStr">
        <is>
          <t>통신 및 방송 장비 제조업</t>
        </is>
      </c>
      <c r="C2340" s="9" t="n">
        <v>641</v>
      </c>
      <c r="D2340" s="10" t="n">
        <v>-9</v>
      </c>
      <c r="E2340" s="11" t="n">
        <v>-0.0138</v>
      </c>
      <c r="F2340" s="9" t="n">
        <v>25821403000</v>
      </c>
      <c r="G2340" s="10" t="n">
        <v>27000000</v>
      </c>
      <c r="H2340" s="10" t="n">
        <v>43740</v>
      </c>
      <c r="I2340" s="12" t="n">
        <v>0.001045644189047357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대원전선우 (006345)</t>
        </is>
      </c>
      <c r="B2341" t="inlineStr">
        <is>
          <t>미분류</t>
        </is>
      </c>
      <c r="C2341" s="7" t="n">
        <v>9820</v>
      </c>
      <c r="D2341" s="5" t="n">
        <v>-180</v>
      </c>
      <c r="E2341" s="13" t="n">
        <v>-0.018</v>
      </c>
      <c r="F2341" s="7" t="n">
        <v>25738220000</v>
      </c>
      <c r="G2341" s="5" t="n">
        <v>-6000000</v>
      </c>
      <c r="H2341" s="5" t="n">
        <v>-660</v>
      </c>
      <c r="I2341" s="6" t="n">
        <v>-0.0002331163538115689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웰크론한텍 (076080)</t>
        </is>
      </c>
      <c r="B2342" s="8" t="inlineStr">
        <is>
          <t>건물 건설업</t>
        </is>
      </c>
      <c r="C2342" s="9" t="n">
        <v>1138</v>
      </c>
      <c r="D2342" s="10" t="n">
        <v>11</v>
      </c>
      <c r="E2342" s="11" t="n">
        <v>0.0098</v>
      </c>
      <c r="F2342" s="9" t="n">
        <v>25711972000</v>
      </c>
      <c r="G2342" s="10" t="n">
        <v>1000000</v>
      </c>
      <c r="H2342" s="10" t="n">
        <v>1184</v>
      </c>
      <c r="I2342" s="12" t="n">
        <v>3.889238833956415e-05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1389</v>
      </c>
      <c r="D2343" s="5" t="n">
        <v>-8</v>
      </c>
      <c r="E2343" s="13" t="n">
        <v>-0.005699999999999999</v>
      </c>
      <c r="F2343" s="7" t="n">
        <v>25703445000</v>
      </c>
      <c r="G2343" s="5" t="n">
        <v>-3000000</v>
      </c>
      <c r="H2343" s="5" t="n">
        <v>-2392</v>
      </c>
      <c r="I2343" s="6" t="n">
        <v>-0.0001167158721330934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넥센타이어1우B (002355)</t>
        </is>
      </c>
      <c r="B2344" s="8" t="inlineStr">
        <is>
          <t>미분류</t>
        </is>
      </c>
      <c r="C2344" s="9" t="n">
        <v>3950</v>
      </c>
      <c r="D2344" s="10" t="n">
        <v>15</v>
      </c>
      <c r="E2344" s="11" t="n">
        <v>0.0038</v>
      </c>
      <c r="F2344" s="9" t="n">
        <v>25675000000</v>
      </c>
      <c r="G2344" s="10" t="n">
        <v>5000000</v>
      </c>
      <c r="H2344" s="10" t="n">
        <v>1224</v>
      </c>
      <c r="I2344" s="12" t="n">
        <v>0.0001947419668938657</v>
      </c>
      <c r="J2344" s="10" t="n">
        <v>0</v>
      </c>
      <c r="K2344" s="10" t="n">
        <v>-71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2265</v>
      </c>
      <c r="D2345" s="5" t="n">
        <v>-45</v>
      </c>
      <c r="E2345" s="13" t="n">
        <v>-0.0195</v>
      </c>
      <c r="F2345" s="7" t="n">
        <v>25621680000</v>
      </c>
      <c r="G2345" s="5" t="n">
        <v>16000000</v>
      </c>
      <c r="H2345" s="5" t="n">
        <v>7227</v>
      </c>
      <c r="I2345" s="6" t="n">
        <v>0.0006244711509940019</v>
      </c>
      <c r="J2345" s="5" t="n">
        <v>-2000000</v>
      </c>
      <c r="K2345" s="5" t="n">
        <v>-972</v>
      </c>
      <c r="L2345" s="6" t="n">
        <v>-7.805889387425024e-05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3380</v>
      </c>
      <c r="D2346" s="10" t="n">
        <v>-10</v>
      </c>
      <c r="E2346" s="11" t="n">
        <v>-0.0029</v>
      </c>
      <c r="F2346" s="9" t="n">
        <v>25397320000</v>
      </c>
      <c r="G2346" s="10" t="n">
        <v>1000000</v>
      </c>
      <c r="H2346" s="10" t="n">
        <v>357</v>
      </c>
      <c r="I2346" s="12" t="n">
        <v>3.937423318680869e-05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멕아이씨에스 (058110)</t>
        </is>
      </c>
      <c r="B2347" t="inlineStr">
        <is>
          <t>의료용 기기 제조업</t>
        </is>
      </c>
      <c r="C2347" s="7" t="n">
        <v>1580</v>
      </c>
      <c r="D2347" s="5" t="n">
        <v>0</v>
      </c>
      <c r="E2347" s="13" t="n">
        <v>0</v>
      </c>
      <c r="F2347" s="7" t="n">
        <v>25359000000</v>
      </c>
      <c r="G2347" s="5" t="n">
        <v>-10000000</v>
      </c>
      <c r="H2347" s="5" t="n">
        <v>-6417</v>
      </c>
      <c r="I2347" s="6" t="n">
        <v>-0.0003943373161402263</v>
      </c>
      <c r="J2347" s="5" t="n">
        <v>2000000</v>
      </c>
      <c r="K2347" s="5" t="n">
        <v>1162</v>
      </c>
      <c r="L2347" s="6" t="n">
        <v>7.886746322804527e-05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티웨이홀딩스 (004870)</t>
        </is>
      </c>
      <c r="B2348" s="8" t="inlineStr">
        <is>
          <t>시멘트, 석회, 플라스터 및 그 제품 제조업</t>
        </is>
      </c>
      <c r="C2348" s="9" t="n">
        <v>1117</v>
      </c>
      <c r="D2348" s="10" t="n">
        <v>-5</v>
      </c>
      <c r="E2348" s="11" t="n">
        <v>-0.004500000000000001</v>
      </c>
      <c r="F2348" s="9" t="n">
        <v>25279944000</v>
      </c>
      <c r="G2348" s="10" t="n">
        <v>2000000</v>
      </c>
      <c r="H2348" s="10" t="n">
        <v>1723</v>
      </c>
      <c r="I2348" s="12" t="n">
        <v>7.911409930338453e-05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한국맥널티 (222980)</t>
        </is>
      </c>
      <c r="B2349" t="inlineStr">
        <is>
          <t>기타 식품 제조업</t>
        </is>
      </c>
      <c r="C2349" s="7" t="n">
        <v>2285</v>
      </c>
      <c r="D2349" s="5" t="n">
        <v>-80</v>
      </c>
      <c r="E2349" s="13" t="n">
        <v>-0.0338</v>
      </c>
      <c r="F2349" s="7" t="n">
        <v>25205835000</v>
      </c>
      <c r="G2349" s="5" t="n">
        <v>-1000000</v>
      </c>
      <c r="H2349" s="5" t="n">
        <v>-243</v>
      </c>
      <c r="I2349" s="6" t="n">
        <v>-3.96733534120175e-05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배럴 (267790)</t>
        </is>
      </c>
      <c r="B2350" s="8" t="inlineStr">
        <is>
          <t>봉제의복 제조업</t>
        </is>
      </c>
      <c r="C2350" s="9" t="n">
        <v>3275</v>
      </c>
      <c r="D2350" s="10" t="n">
        <v>-75</v>
      </c>
      <c r="E2350" s="11" t="n">
        <v>-0.0224</v>
      </c>
      <c r="F2350" s="9" t="n">
        <v>25181475000</v>
      </c>
      <c r="G2350" s="10" t="n">
        <v>-1000000</v>
      </c>
      <c r="H2350" s="10" t="n">
        <v>-194</v>
      </c>
      <c r="I2350" s="12" t="n">
        <v>-3.971173253353904e-05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2470</v>
      </c>
      <c r="D2351" s="5" t="n">
        <v>0</v>
      </c>
      <c r="E2351" s="13" t="n">
        <v>0</v>
      </c>
      <c r="F2351" s="7" t="n">
        <v>25179180000</v>
      </c>
      <c r="G2351" s="5" t="n">
        <v>-1000000</v>
      </c>
      <c r="H2351" s="5" t="n">
        <v>-442</v>
      </c>
      <c r="I2351" s="6" t="n">
        <v>-3.971535212822658e-05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1594</v>
      </c>
      <c r="D2352" s="10" t="n">
        <v>24</v>
      </c>
      <c r="E2352" s="11" t="n">
        <v>0.0153</v>
      </c>
      <c r="F2352" s="9" t="n">
        <v>25083184000</v>
      </c>
      <c r="G2352" s="10" t="n">
        <v>-1000000</v>
      </c>
      <c r="H2352" s="10" t="n">
        <v>-798</v>
      </c>
      <c r="I2352" s="12" t="n">
        <v>-3.986734698433819e-05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스튜디오삼익 (415380)</t>
        </is>
      </c>
      <c r="B2353" t="inlineStr">
        <is>
          <t>기타 생활용품 소매업</t>
        </is>
      </c>
      <c r="C2353" s="7" t="n">
        <v>2190</v>
      </c>
      <c r="D2353" s="5" t="n">
        <v>20</v>
      </c>
      <c r="E2353" s="13" t="n">
        <v>0.0092</v>
      </c>
      <c r="F2353" s="7" t="n">
        <v>25057980000</v>
      </c>
      <c r="G2353" s="5" t="n">
        <v>0</v>
      </c>
      <c r="H2353" s="5" t="n">
        <v>-211</v>
      </c>
      <c r="I2353" s="6" t="n">
        <v>0</v>
      </c>
      <c r="J2353" s="5" t="n">
        <v>39000000</v>
      </c>
      <c r="K2353" s="5" t="n">
        <v>17986</v>
      </c>
      <c r="L2353" s="6" t="n">
        <v>0.001556390419339468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엑사이엔씨 (054940)</t>
        </is>
      </c>
      <c r="B2354" s="8" t="inlineStr">
        <is>
          <t>실내건축 및 건축마무리 공사업</t>
        </is>
      </c>
      <c r="C2354" s="9" t="n">
        <v>3775</v>
      </c>
      <c r="D2354" s="10" t="n">
        <v>20</v>
      </c>
      <c r="E2354" s="11" t="n">
        <v>0.0053</v>
      </c>
      <c r="F2354" s="9" t="n">
        <v>25043350000</v>
      </c>
      <c r="G2354" s="10" t="n">
        <v>-3000000</v>
      </c>
      <c r="H2354" s="10" t="n">
        <v>-724</v>
      </c>
      <c r="I2354" s="12" t="n">
        <v>-0.0001197922801861572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모나미 (005360)</t>
        </is>
      </c>
      <c r="B2355" t="inlineStr">
        <is>
          <t>생활용품 도매업</t>
        </is>
      </c>
      <c r="C2355" s="7" t="n">
        <v>1325</v>
      </c>
      <c r="D2355" s="5" t="n">
        <v>0</v>
      </c>
      <c r="E2355" s="13" t="n">
        <v>0</v>
      </c>
      <c r="F2355" s="7" t="n">
        <v>25038525000</v>
      </c>
      <c r="G2355" s="5" t="n">
        <v>48000000</v>
      </c>
      <c r="H2355" s="5" t="n">
        <v>35674</v>
      </c>
      <c r="I2355" s="6" t="n">
        <v>0.001917045832372314</v>
      </c>
      <c r="J2355" s="5" t="n">
        <v>0</v>
      </c>
      <c r="K2355" s="5" t="n">
        <v>1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제이케이시냅스 (060230)</t>
        </is>
      </c>
      <c r="B2357" t="inlineStr">
        <is>
          <t>기타 화학제품 제조업</t>
        </is>
      </c>
      <c r="C2357" s="7" t="n">
        <v>1276</v>
      </c>
      <c r="D2357" s="5" t="n">
        <v>-3</v>
      </c>
      <c r="E2357" s="13" t="n">
        <v>-0.0023</v>
      </c>
      <c r="F2357" s="7" t="n">
        <v>24939420000</v>
      </c>
      <c r="G2357" s="5" t="n">
        <v>6000000</v>
      </c>
      <c r="H2357" s="5" t="n">
        <v>4774</v>
      </c>
      <c r="I2357" s="6" t="n">
        <v>0.0002405829806787808</v>
      </c>
      <c r="J2357" s="5" t="n">
        <v>0</v>
      </c>
      <c r="K2357" s="5" t="n">
        <v>-93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동양에스텍 (060380)</t>
        </is>
      </c>
      <c r="B2358" s="8" t="inlineStr">
        <is>
          <t>1차 철강 제조업</t>
        </is>
      </c>
      <c r="C2358" s="9" t="n">
        <v>1265</v>
      </c>
      <c r="D2358" s="10" t="n">
        <v>-18</v>
      </c>
      <c r="E2358" s="11" t="n">
        <v>-0.014</v>
      </c>
      <c r="F2358" s="9" t="n">
        <v>24920500000</v>
      </c>
      <c r="G2358" s="10" t="n">
        <v>-2000000</v>
      </c>
      <c r="H2358" s="10" t="n">
        <v>-1596</v>
      </c>
      <c r="I2358" s="12" t="n">
        <v>-8.025521157280151e-05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차이커뮤니케이션 (351870)</t>
        </is>
      </c>
      <c r="B2359" t="inlineStr">
        <is>
          <t>광고업</t>
        </is>
      </c>
      <c r="C2359" s="7" t="n">
        <v>2225</v>
      </c>
      <c r="D2359" s="5" t="n">
        <v>-5</v>
      </c>
      <c r="E2359" s="13" t="n">
        <v>-0.0022</v>
      </c>
      <c r="F2359" s="7" t="n">
        <v>24831000000</v>
      </c>
      <c r="G2359" s="5" t="n">
        <v>8000000</v>
      </c>
      <c r="H2359" s="5" t="n">
        <v>3502</v>
      </c>
      <c r="I2359" s="6" t="n">
        <v>0.000322177922757843</v>
      </c>
      <c r="J2359" s="5" t="n">
        <v>-3000000</v>
      </c>
      <c r="K2359" s="5" t="n">
        <v>-1539</v>
      </c>
      <c r="L2359" s="6" t="n">
        <v>-0.0001208167210341911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1784</v>
      </c>
      <c r="D2360" s="10" t="n">
        <v>-15</v>
      </c>
      <c r="E2360" s="11" t="n">
        <v>-0.0083</v>
      </c>
      <c r="F2360" s="9" t="n">
        <v>24827928000</v>
      </c>
      <c r="G2360" s="10" t="n">
        <v>13000000</v>
      </c>
      <c r="H2360" s="10" t="n">
        <v>7070</v>
      </c>
      <c r="I2360" s="12" t="n">
        <v>0.0005236039028307154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피코그램 (376180)</t>
        </is>
      </c>
      <c r="B2361" t="inlineStr">
        <is>
          <t>그외 기타 제품 제조업</t>
        </is>
      </c>
      <c r="C2361" s="7" t="n">
        <v>1337</v>
      </c>
      <c r="D2361" s="5" t="n">
        <v>-35</v>
      </c>
      <c r="E2361" s="13" t="n">
        <v>-0.0255</v>
      </c>
      <c r="F2361" s="7" t="n">
        <v>24816057000</v>
      </c>
      <c r="G2361" s="5" t="n">
        <v>-7000000</v>
      </c>
      <c r="H2361" s="5" t="n">
        <v>-5461</v>
      </c>
      <c r="I2361" s="6" t="n">
        <v>-0.0002820754320478874</v>
      </c>
      <c r="J2361" s="5" t="n">
        <v>1000000</v>
      </c>
      <c r="K2361" s="5" t="n">
        <v>548</v>
      </c>
      <c r="L2361" s="6" t="n">
        <v>4.029649029255534e-05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지란지교시큐리티 (208350)</t>
        </is>
      </c>
      <c r="B2362" s="8" t="inlineStr">
        <is>
          <t>소프트웨어 개발 및 공급업</t>
        </is>
      </c>
      <c r="C2362" s="9" t="n">
        <v>3055</v>
      </c>
      <c r="D2362" s="10" t="n">
        <v>55</v>
      </c>
      <c r="E2362" s="11" t="n">
        <v>0.0183</v>
      </c>
      <c r="F2362" s="9" t="n">
        <v>24748555000</v>
      </c>
      <c r="G2362" s="10" t="n">
        <v>-5000000</v>
      </c>
      <c r="H2362" s="10" t="n">
        <v>-1523</v>
      </c>
      <c r="I2362" s="12" t="n">
        <v>-0.000202031997423688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카티스 (140430)</t>
        </is>
      </c>
      <c r="B2363" t="inlineStr">
        <is>
          <t>컴퓨터 프로그래밍, 시스템 통합 및 관리업</t>
        </is>
      </c>
      <c r="C2363" s="7" t="n">
        <v>2315</v>
      </c>
      <c r="D2363" s="5" t="n">
        <v>533</v>
      </c>
      <c r="E2363" s="13" t="n">
        <v>0.2991</v>
      </c>
      <c r="F2363" s="7" t="n">
        <v>24745035000</v>
      </c>
      <c r="G2363" s="5" t="n">
        <v>37000000</v>
      </c>
      <c r="H2363" s="5" t="n">
        <v>19270</v>
      </c>
      <c r="I2363" s="6" t="n">
        <v>0.001495249451051494</v>
      </c>
      <c r="J2363" s="5" t="n">
        <v>0</v>
      </c>
      <c r="K2363" s="5" t="n">
        <v>120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한국정보공학 (039740)</t>
        </is>
      </c>
      <c r="B2364" s="8" t="inlineStr">
        <is>
          <t>기타 전문 도매업</t>
        </is>
      </c>
      <c r="C2364" s="9" t="n">
        <v>3080</v>
      </c>
      <c r="D2364" s="10" t="n">
        <v>-15</v>
      </c>
      <c r="E2364" s="11" t="n">
        <v>-0.0048</v>
      </c>
      <c r="F2364" s="9" t="n">
        <v>24695440000</v>
      </c>
      <c r="G2364" s="10" t="n">
        <v>-1000000</v>
      </c>
      <c r="H2364" s="10" t="n">
        <v>-477</v>
      </c>
      <c r="I2364" s="12" t="n">
        <v>-4.049330564671048e-05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피엔티엠에스 (257370)</t>
        </is>
      </c>
      <c r="B2365" t="inlineStr">
        <is>
          <t>특수 목적용 기계 제조업</t>
        </is>
      </c>
      <c r="C2365" s="7" t="n">
        <v>1975</v>
      </c>
      <c r="D2365" s="5" t="n">
        <v>22</v>
      </c>
      <c r="E2365" s="13" t="n">
        <v>0.0113</v>
      </c>
      <c r="F2365" s="7" t="n">
        <v>24695400000</v>
      </c>
      <c r="G2365" s="5" t="n">
        <v>-2000000</v>
      </c>
      <c r="H2365" s="5" t="n">
        <v>-870</v>
      </c>
      <c r="I2365" s="6" t="n">
        <v>-8.098674247025763e-05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파루 (043200)</t>
        </is>
      </c>
      <c r="B2366" s="8" t="inlineStr">
        <is>
          <t>전동기, 발전기 및 전기 변환 · 공급 · 제어 장치 제조업</t>
        </is>
      </c>
      <c r="C2366" s="9" t="n">
        <v>1180</v>
      </c>
      <c r="D2366" s="10" t="n">
        <v>-15</v>
      </c>
      <c r="E2366" s="11" t="n">
        <v>-0.0126</v>
      </c>
      <c r="F2366" s="9" t="n">
        <v>24664360000</v>
      </c>
      <c r="G2366" s="10" t="n">
        <v>12000000</v>
      </c>
      <c r="H2366" s="10" t="n">
        <v>10239</v>
      </c>
      <c r="I2366" s="12" t="n">
        <v>0.0004865319838017285</v>
      </c>
      <c r="J2366" s="10" t="n">
        <v>-1000000</v>
      </c>
      <c r="K2366" s="10" t="n">
        <v>-590</v>
      </c>
      <c r="L2366" s="12" t="n">
        <v>-4.054433198347737e-05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0</v>
      </c>
      <c r="E2367" s="13" t="n">
        <v>0</v>
      </c>
      <c r="F2367" s="7" t="n">
        <v>24660020000</v>
      </c>
      <c r="G2367" s="5" t="n">
        <v>0</v>
      </c>
      <c r="H2367" s="5" t="n">
        <v>1041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파버나인 (177830)</t>
        </is>
      </c>
      <c r="B2368" s="8" t="inlineStr">
        <is>
          <t>전자부품 제조업</t>
        </is>
      </c>
      <c r="C2368" s="9" t="n">
        <v>2170</v>
      </c>
      <c r="D2368" s="10" t="n">
        <v>-5</v>
      </c>
      <c r="E2368" s="11" t="n">
        <v>-0.0023</v>
      </c>
      <c r="F2368" s="9" t="n">
        <v>24575250000</v>
      </c>
      <c r="G2368" s="10" t="n">
        <v>-8000000</v>
      </c>
      <c r="H2368" s="10" t="n">
        <v>-3618</v>
      </c>
      <c r="I2368" s="12" t="n">
        <v>-0.0003255307677439701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STX그린로지스 (465770)</t>
        </is>
      </c>
      <c r="B2369" t="inlineStr">
        <is>
          <t>해상 운송업</t>
        </is>
      </c>
      <c r="C2369" s="7" t="n">
        <v>3395</v>
      </c>
      <c r="D2369" s="5" t="n">
        <v>-160</v>
      </c>
      <c r="E2369" s="13" t="n">
        <v>-0.045</v>
      </c>
      <c r="F2369" s="7" t="n">
        <v>24505110000</v>
      </c>
      <c r="G2369" s="5" t="n">
        <v>-146000000</v>
      </c>
      <c r="H2369" s="5" t="n">
        <v>-36606</v>
      </c>
      <c r="I2369" s="6" t="n">
        <v>-0.005957941017200086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동원수산 (030720)</t>
        </is>
      </c>
      <c r="B2370" s="8" t="inlineStr">
        <is>
          <t>어로 어업</t>
        </is>
      </c>
      <c r="C2370" s="9" t="n">
        <v>5260</v>
      </c>
      <c r="D2370" s="10" t="n">
        <v>120</v>
      </c>
      <c r="E2370" s="11" t="n">
        <v>0.0233</v>
      </c>
      <c r="F2370" s="9" t="n">
        <v>24474780000</v>
      </c>
      <c r="G2370" s="10" t="n">
        <v>10000000</v>
      </c>
      <c r="H2370" s="10" t="n">
        <v>1853</v>
      </c>
      <c r="I2370" s="12" t="n">
        <v>0.0004085838565249616</v>
      </c>
      <c r="J2370" s="10" t="n">
        <v>0</v>
      </c>
      <c r="K2370" s="10" t="n">
        <v>-1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1595</v>
      </c>
      <c r="D2371" s="5" t="n">
        <v>6</v>
      </c>
      <c r="E2371" s="13" t="n">
        <v>0.0038</v>
      </c>
      <c r="F2371" s="7" t="n">
        <v>24467300000</v>
      </c>
      <c r="G2371" s="5" t="n">
        <v>2000000</v>
      </c>
      <c r="H2371" s="5" t="n">
        <v>950</v>
      </c>
      <c r="I2371" s="6" t="n">
        <v>8.174175327886608e-05</v>
      </c>
      <c r="J2371" s="5" t="n">
        <v>0</v>
      </c>
      <c r="K2371" s="5" t="n">
        <v>2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씨엔플러스 (115530)</t>
        </is>
      </c>
      <c r="B2372" s="8" t="inlineStr">
        <is>
          <t>전자부품 제조업</t>
        </is>
      </c>
      <c r="C2372" s="9" t="n">
        <v>2850</v>
      </c>
      <c r="D2372" s="10" t="n">
        <v>-50</v>
      </c>
      <c r="E2372" s="11" t="n">
        <v>-0.0172</v>
      </c>
      <c r="F2372" s="9" t="n">
        <v>24458700000</v>
      </c>
      <c r="G2372" s="10" t="n">
        <v>-24000000</v>
      </c>
      <c r="H2372" s="10" t="n">
        <v>-8398</v>
      </c>
      <c r="I2372" s="12" t="n">
        <v>-0.0009812459370285419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딜리 (131180)</t>
        </is>
      </c>
      <c r="B2373" t="inlineStr">
        <is>
          <t>컴퓨터 및 주변장치 제조업</t>
        </is>
      </c>
      <c r="C2373" s="7" t="n">
        <v>4160</v>
      </c>
      <c r="D2373" s="5" t="n">
        <v>-40</v>
      </c>
      <c r="E2373" s="13" t="n">
        <v>-0.0095</v>
      </c>
      <c r="F2373" s="7" t="n">
        <v>24419200000</v>
      </c>
      <c r="G2373" s="5" t="n">
        <v>1000000</v>
      </c>
      <c r="H2373" s="5" t="n">
        <v>197</v>
      </c>
      <c r="I2373" s="6" t="n">
        <v>4.095138251867383e-05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알톤 (123750)</t>
        </is>
      </c>
      <c r="B2374" s="8" t="inlineStr">
        <is>
          <t>그외 기타 운송장비 제조업</t>
        </is>
      </c>
      <c r="C2374" s="9" t="n">
        <v>1760</v>
      </c>
      <c r="D2374" s="10" t="n">
        <v>17</v>
      </c>
      <c r="E2374" s="11" t="n">
        <v>0.0098</v>
      </c>
      <c r="F2374" s="9" t="n">
        <v>24321440000</v>
      </c>
      <c r="G2374" s="10" t="n">
        <v>2000000</v>
      </c>
      <c r="H2374" s="10" t="n">
        <v>1041</v>
      </c>
      <c r="I2374" s="12" t="n">
        <v>8.223197310685552e-05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한국정밀기계 (101680)</t>
        </is>
      </c>
      <c r="B2375" t="inlineStr">
        <is>
          <t>특수 목적용 기계 제조업</t>
        </is>
      </c>
      <c r="C2375" s="7" t="n">
        <v>2880</v>
      </c>
      <c r="D2375" s="5" t="n">
        <v>155</v>
      </c>
      <c r="E2375" s="13" t="n">
        <v>0.05690000000000001</v>
      </c>
      <c r="F2375" s="7" t="n">
        <v>24203520000</v>
      </c>
      <c r="G2375" s="5" t="n">
        <v>-5000000</v>
      </c>
      <c r="H2375" s="5" t="n">
        <v>-1575</v>
      </c>
      <c r="I2375" s="6" t="n">
        <v>-0.0002065815220265482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인바이오 (352940)</t>
        </is>
      </c>
      <c r="B2376" s="8" t="inlineStr">
        <is>
          <t>비료, 농약 및 살균, 살충제 제조업</t>
        </is>
      </c>
      <c r="C2376" s="9" t="n">
        <v>2225</v>
      </c>
      <c r="D2376" s="10" t="n">
        <v>240</v>
      </c>
      <c r="E2376" s="11" t="n">
        <v>0.1209</v>
      </c>
      <c r="F2376" s="9" t="n">
        <v>24179075000</v>
      </c>
      <c r="G2376" s="10" t="n">
        <v>40000000</v>
      </c>
      <c r="H2376" s="10" t="n">
        <v>20567</v>
      </c>
      <c r="I2376" s="12" t="n">
        <v>0.001654323004498724</v>
      </c>
      <c r="J2376" s="10" t="n">
        <v>-6000000</v>
      </c>
      <c r="K2376" s="10" t="n">
        <v>-2894</v>
      </c>
      <c r="L2376" s="12" t="n">
        <v>-0.0002481484506748087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21700</v>
      </c>
      <c r="D2377" s="5" t="n">
        <v>-50</v>
      </c>
      <c r="E2377" s="13" t="n">
        <v>-0.0023</v>
      </c>
      <c r="F2377" s="7" t="n">
        <v>24087000000</v>
      </c>
      <c r="G2377" s="5" t="n">
        <v>0</v>
      </c>
      <c r="H2377" s="5" t="n">
        <v>4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비큐AI (148780)</t>
        </is>
      </c>
      <c r="B2378" s="8" t="inlineStr">
        <is>
          <t>소프트웨어 개발 및 공급업</t>
        </is>
      </c>
      <c r="C2378" s="9" t="n">
        <v>3805</v>
      </c>
      <c r="D2378" s="10" t="n">
        <v>-55</v>
      </c>
      <c r="E2378" s="11" t="n">
        <v>-0.0142</v>
      </c>
      <c r="F2378" s="9" t="n">
        <v>23929645000</v>
      </c>
      <c r="G2378" s="10" t="n">
        <v>-10000000</v>
      </c>
      <c r="H2378" s="10" t="n">
        <v>-2482</v>
      </c>
      <c r="I2378" s="12" t="n">
        <v>-0.0004178916987694553</v>
      </c>
      <c r="J2378" s="10" t="n">
        <v>24000000</v>
      </c>
      <c r="K2378" s="10" t="n">
        <v>6274</v>
      </c>
      <c r="L2378" s="12" t="n">
        <v>0.001002940077046693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소노스퀘어 (007720)</t>
        </is>
      </c>
      <c r="B2379" t="inlineStr">
        <is>
          <t>상품 종합 도매업</t>
        </is>
      </c>
      <c r="C2379" s="7" t="n">
        <v>1185</v>
      </c>
      <c r="D2379" s="5" t="n">
        <v>5</v>
      </c>
      <c r="E2379" s="13" t="n">
        <v>0.0042</v>
      </c>
      <c r="F2379" s="7" t="n">
        <v>23889600000</v>
      </c>
      <c r="G2379" s="5" t="n">
        <v>-4000000</v>
      </c>
      <c r="H2379" s="5" t="n">
        <v>-3314</v>
      </c>
      <c r="I2379" s="6" t="n">
        <v>-0.0001674368762976358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덱스터 (206560)</t>
        </is>
      </c>
      <c r="B2380" s="8" t="inlineStr">
        <is>
          <t>영화, 비디오물, 방송프로그램 제작 및 배급업</t>
        </is>
      </c>
      <c r="C2380" s="9" t="n">
        <v>940</v>
      </c>
      <c r="D2380" s="10" t="n">
        <v>0</v>
      </c>
      <c r="E2380" s="11" t="n">
        <v>0</v>
      </c>
      <c r="F2380" s="9" t="n">
        <v>23886340000</v>
      </c>
      <c r="G2380" s="10" t="n">
        <v>0</v>
      </c>
      <c r="H2380" s="10" t="n">
        <v>-249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엠브레인 (169330)</t>
        </is>
      </c>
      <c r="B2381" t="inlineStr">
        <is>
          <t>시장조사 및 여론조사업</t>
        </is>
      </c>
      <c r="C2381" s="7" t="n">
        <v>1300</v>
      </c>
      <c r="D2381" s="5" t="n">
        <v>0</v>
      </c>
      <c r="E2381" s="13" t="n">
        <v>0</v>
      </c>
      <c r="F2381" s="7" t="n">
        <v>23810800000</v>
      </c>
      <c r="G2381" s="5" t="n">
        <v>0</v>
      </c>
      <c r="H2381" s="5" t="n">
        <v>-153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오션인더블유 (052300)</t>
        </is>
      </c>
      <c r="B2382" s="8" t="inlineStr">
        <is>
          <t>상품 종합 도매업</t>
        </is>
      </c>
      <c r="C2382" s="9" t="n">
        <v>1459</v>
      </c>
      <c r="D2382" s="10" t="n">
        <v>28</v>
      </c>
      <c r="E2382" s="11" t="n">
        <v>0.0196</v>
      </c>
      <c r="F2382" s="9" t="n">
        <v>23699996000</v>
      </c>
      <c r="G2382" s="10" t="n">
        <v>0</v>
      </c>
      <c r="H2382" s="10" t="n">
        <v>-265</v>
      </c>
      <c r="I2382" s="12" t="n">
        <v>0</v>
      </c>
      <c r="J2382" s="10" t="n">
        <v>-7000000</v>
      </c>
      <c r="K2382" s="10" t="n">
        <v>-5030</v>
      </c>
      <c r="L2382" s="12" t="n">
        <v>-0.0002953586996385991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1240</v>
      </c>
      <c r="D2383" s="5" t="n">
        <v>7</v>
      </c>
      <c r="E2383" s="13" t="n">
        <v>0.005699999999999999</v>
      </c>
      <c r="F2383" s="7" t="n">
        <v>23684000000</v>
      </c>
      <c r="G2383" s="5" t="n">
        <v>1000000</v>
      </c>
      <c r="H2383" s="5" t="n">
        <v>673</v>
      </c>
      <c r="I2383" s="6" t="n">
        <v>4.22225975342003e-05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플레이위드 (023770)</t>
        </is>
      </c>
      <c r="B2384" s="8" t="inlineStr">
        <is>
          <t>소프트웨어 개발 및 공급업</t>
        </is>
      </c>
      <c r="C2384" s="9" t="n">
        <v>2640</v>
      </c>
      <c r="D2384" s="10" t="n">
        <v>-65</v>
      </c>
      <c r="E2384" s="11" t="n">
        <v>-0.024</v>
      </c>
      <c r="F2384" s="9" t="n">
        <v>23617440000</v>
      </c>
      <c r="G2384" s="10" t="n">
        <v>-3000000</v>
      </c>
      <c r="H2384" s="10" t="n">
        <v>-1267</v>
      </c>
      <c r="I2384" s="12" t="n">
        <v>-0.0001270247749120989</v>
      </c>
      <c r="J2384" s="10" t="n">
        <v>0</v>
      </c>
      <c r="K2384" s="10" t="n">
        <v>-29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23583930000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빌리언스 (044480)</t>
        </is>
      </c>
      <c r="B2386" s="8" t="inlineStr">
        <is>
          <t>창작 및 예술관련 서비스업</t>
        </is>
      </c>
      <c r="C2386" s="9" t="n">
        <v>3545</v>
      </c>
      <c r="D2386" s="10" t="n">
        <v>-220</v>
      </c>
      <c r="E2386" s="11" t="n">
        <v>-0.0584</v>
      </c>
      <c r="F2386" s="9" t="n">
        <v>23574250000</v>
      </c>
      <c r="G2386" s="10" t="n">
        <v>-3000000</v>
      </c>
      <c r="H2386" s="10" t="n">
        <v>-734</v>
      </c>
      <c r="I2386" s="12" t="n">
        <v>-0.0001272574949362122</v>
      </c>
      <c r="J2386" s="10" t="n">
        <v>-4000000</v>
      </c>
      <c r="K2386" s="10" t="n">
        <v>-1197</v>
      </c>
      <c r="L2386" s="12" t="n">
        <v>-0.0001696766599149495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씨엔알리서치 (359090)</t>
        </is>
      </c>
      <c r="B2387" t="inlineStr">
        <is>
          <t>그외 기타 전문, 과학 및 기술 서비스업</t>
        </is>
      </c>
      <c r="C2387" s="7" t="n">
        <v>2050</v>
      </c>
      <c r="D2387" s="5" t="n">
        <v>0</v>
      </c>
      <c r="E2387" s="13" t="n">
        <v>0</v>
      </c>
      <c r="F2387" s="7" t="n">
        <v>23562700000</v>
      </c>
      <c r="G2387" s="5" t="n">
        <v>0</v>
      </c>
      <c r="H2387" s="5" t="n">
        <v>-222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휴맥스 (115160)</t>
        </is>
      </c>
      <c r="B2388" s="8" t="inlineStr">
        <is>
          <t>기계장비 및 관련 물품 도매업</t>
        </is>
      </c>
      <c r="C2388" s="9" t="n">
        <v>5470</v>
      </c>
      <c r="D2388" s="10" t="n">
        <v>-10</v>
      </c>
      <c r="E2388" s="11" t="n">
        <v>-0.0018</v>
      </c>
      <c r="F2388" s="9" t="n">
        <v>23559290000</v>
      </c>
      <c r="G2388" s="10" t="n">
        <v>0</v>
      </c>
      <c r="H2388" s="10" t="n">
        <v>-89</v>
      </c>
      <c r="I2388" s="12" t="n">
        <v>0</v>
      </c>
      <c r="J2388" s="10" t="n">
        <v>0</v>
      </c>
      <c r="K2388" s="10" t="n">
        <v>22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KBG (318000)</t>
        </is>
      </c>
      <c r="B2389" t="inlineStr">
        <is>
          <t>합성고무 및 플라스틱 물질 제조업</t>
        </is>
      </c>
      <c r="C2389" s="7" t="n">
        <v>2695</v>
      </c>
      <c r="D2389" s="5" t="n">
        <v>-30</v>
      </c>
      <c r="E2389" s="13" t="n">
        <v>-0.011</v>
      </c>
      <c r="F2389" s="7" t="n">
        <v>23554300000</v>
      </c>
      <c r="G2389" s="5" t="n">
        <v>18000000</v>
      </c>
      <c r="H2389" s="5" t="n">
        <v>6590</v>
      </c>
      <c r="I2389" s="6" t="n">
        <v>0.0007641916762544419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더라미 (032860)</t>
        </is>
      </c>
      <c r="B2390" s="8" t="inlineStr">
        <is>
          <t>해체, 선별 및 원료 재생업</t>
        </is>
      </c>
      <c r="C2390" s="9" t="n">
        <v>2915</v>
      </c>
      <c r="D2390" s="10" t="n">
        <v>140</v>
      </c>
      <c r="E2390" s="11" t="n">
        <v>0.0505</v>
      </c>
      <c r="F2390" s="9" t="n">
        <v>23550285000</v>
      </c>
      <c r="G2390" s="10" t="n">
        <v>3000000</v>
      </c>
      <c r="H2390" s="10" t="n">
        <v>906</v>
      </c>
      <c r="I2390" s="12" t="n">
        <v>0.0001273869934058123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세중 (039310)</t>
        </is>
      </c>
      <c r="B2391" t="inlineStr">
        <is>
          <t>소프트웨어 개발 및 공급업</t>
        </is>
      </c>
      <c r="C2391" s="7" t="n">
        <v>1294</v>
      </c>
      <c r="D2391" s="5" t="n">
        <v>-28</v>
      </c>
      <c r="E2391" s="13" t="n">
        <v>-0.0212</v>
      </c>
      <c r="F2391" s="7" t="n">
        <v>23448574000</v>
      </c>
      <c r="G2391" s="5" t="n">
        <v>12000000</v>
      </c>
      <c r="H2391" s="5" t="n">
        <v>9186</v>
      </c>
      <c r="I2391" s="6" t="n">
        <v>0.0005117581990273694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6140</v>
      </c>
      <c r="D2392" s="10" t="n">
        <v>-20</v>
      </c>
      <c r="E2392" s="11" t="n">
        <v>-0.0032</v>
      </c>
      <c r="F2392" s="9" t="n">
        <v>23332000000</v>
      </c>
      <c r="G2392" s="10" t="n">
        <v>0</v>
      </c>
      <c r="H2392" s="10" t="n">
        <v>26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벨로크 (424760)</t>
        </is>
      </c>
      <c r="B2394" s="8" t="inlineStr">
        <is>
          <t>컴퓨터 프로그래밍, 시스템 통합 및 관리업</t>
        </is>
      </c>
      <c r="C2394" s="9" t="n">
        <v>2320</v>
      </c>
      <c r="D2394" s="10" t="n">
        <v>-85</v>
      </c>
      <c r="E2394" s="11" t="n">
        <v>-0.0353</v>
      </c>
      <c r="F2394" s="9" t="n">
        <v>23325280000</v>
      </c>
      <c r="G2394" s="10" t="n">
        <v>36000000</v>
      </c>
      <c r="H2394" s="10" t="n">
        <v>15432</v>
      </c>
      <c r="I2394" s="12" t="n">
        <v>0.001543389832833732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남성 (004270)</t>
        </is>
      </c>
      <c r="B2395" t="inlineStr">
        <is>
          <t>기타 전문 도매업</t>
        </is>
      </c>
      <c r="C2395" s="7" t="n">
        <v>5110</v>
      </c>
      <c r="D2395" s="5" t="n">
        <v>50</v>
      </c>
      <c r="E2395" s="13" t="n">
        <v>0.009899999999999999</v>
      </c>
      <c r="F2395" s="7" t="n">
        <v>23301600000</v>
      </c>
      <c r="G2395" s="5" t="n">
        <v>3000000</v>
      </c>
      <c r="H2395" s="5" t="n">
        <v>692</v>
      </c>
      <c r="I2395" s="6" t="n">
        <v>0.0001287465238438562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라메디텍 (462510)</t>
        </is>
      </c>
      <c r="B2396" s="8" t="inlineStr">
        <is>
          <t>의료용 기기 제조업</t>
        </is>
      </c>
      <c r="C2396" s="9" t="n">
        <v>2645</v>
      </c>
      <c r="D2396" s="10" t="n">
        <v>20</v>
      </c>
      <c r="E2396" s="11" t="n">
        <v>0.0076</v>
      </c>
      <c r="F2396" s="9" t="n">
        <v>23281290000</v>
      </c>
      <c r="G2396" s="10" t="n">
        <v>-3000000</v>
      </c>
      <c r="H2396" s="10" t="n">
        <v>-1176</v>
      </c>
      <c r="I2396" s="12" t="n">
        <v>-0.0001288588390076323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스페코 (013810)</t>
        </is>
      </c>
      <c r="B2397" t="inlineStr">
        <is>
          <t>특수 목적용 기계 제조업</t>
        </is>
      </c>
      <c r="C2397" s="7" t="n">
        <v>1580</v>
      </c>
      <c r="D2397" s="5" t="n">
        <v>-11</v>
      </c>
      <c r="E2397" s="13" t="n">
        <v>-0.0069</v>
      </c>
      <c r="F2397" s="7" t="n">
        <v>23154900000</v>
      </c>
      <c r="G2397" s="5" t="n">
        <v>-9000000</v>
      </c>
      <c r="H2397" s="5" t="n">
        <v>-5435</v>
      </c>
      <c r="I2397" s="6" t="n">
        <v>-0.0003886866278843787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졸스 (018700)</t>
        </is>
      </c>
      <c r="B2398" s="8" t="inlineStr">
        <is>
          <t>생활용품 도매업</t>
        </is>
      </c>
      <c r="C2398" s="9" t="n">
        <v>1382</v>
      </c>
      <c r="D2398" s="10" t="n">
        <v>-15</v>
      </c>
      <c r="E2398" s="11" t="n">
        <v>-0.0107</v>
      </c>
      <c r="F2398" s="9" t="n">
        <v>23109804000</v>
      </c>
      <c r="G2398" s="10" t="n">
        <v>-4000000</v>
      </c>
      <c r="H2398" s="10" t="n">
        <v>-2506</v>
      </c>
      <c r="I2398" s="12" t="n">
        <v>-0.0001730867124619491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디티앤씨 (187220)</t>
        </is>
      </c>
      <c r="B2399" t="inlineStr">
        <is>
          <t>기타 과학기술 서비스업</t>
        </is>
      </c>
      <c r="C2399" s="7" t="n">
        <v>1993</v>
      </c>
      <c r="D2399" s="5" t="n">
        <v>-12</v>
      </c>
      <c r="E2399" s="13" t="n">
        <v>-0.006</v>
      </c>
      <c r="F2399" s="7" t="n">
        <v>22967332000</v>
      </c>
      <c r="G2399" s="5" t="n">
        <v>0</v>
      </c>
      <c r="H2399" s="5" t="n">
        <v>-195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에스에스알 (275630)</t>
        </is>
      </c>
      <c r="B2400" s="8" t="inlineStr">
        <is>
          <t>소프트웨어 개발 및 공급업</t>
        </is>
      </c>
      <c r="C2400" s="9" t="n">
        <v>4370</v>
      </c>
      <c r="D2400" s="10" t="n">
        <v>55</v>
      </c>
      <c r="E2400" s="11" t="n">
        <v>0.0127</v>
      </c>
      <c r="F2400" s="9" t="n">
        <v>22955610000</v>
      </c>
      <c r="G2400" s="10" t="n">
        <v>21000000</v>
      </c>
      <c r="H2400" s="10" t="n">
        <v>4708</v>
      </c>
      <c r="I2400" s="12" t="n">
        <v>0.0009148090597461797</v>
      </c>
      <c r="J2400" s="10" t="n">
        <v>27000000</v>
      </c>
      <c r="K2400" s="10" t="n">
        <v>6113</v>
      </c>
      <c r="L2400" s="12" t="n">
        <v>0.001176183076816517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4900</v>
      </c>
      <c r="D2401" s="5" t="n">
        <v>-100</v>
      </c>
      <c r="E2401" s="13" t="n">
        <v>-0.02</v>
      </c>
      <c r="F2401" s="7" t="n">
        <v>22927100000</v>
      </c>
      <c r="G2401" s="5" t="n">
        <v>-5000000</v>
      </c>
      <c r="H2401" s="5" t="n">
        <v>-957</v>
      </c>
      <c r="I2401" s="6" t="n">
        <v>-0.0002180825311530896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유비온 (084440)</t>
        </is>
      </c>
      <c r="B2402" s="8" t="inlineStr">
        <is>
          <t>소프트웨어 개발 및 공급업</t>
        </is>
      </c>
      <c r="C2402" s="9" t="n">
        <v>1196</v>
      </c>
      <c r="D2402" s="10" t="n">
        <v>0</v>
      </c>
      <c r="E2402" s="11" t="n">
        <v>0</v>
      </c>
      <c r="F2402" s="9" t="n">
        <v>22881872000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1956</v>
      </c>
      <c r="D2403" s="5" t="n">
        <v>0</v>
      </c>
      <c r="E2403" s="13" t="n">
        <v>0</v>
      </c>
      <c r="F2403" s="7" t="n">
        <v>22805004000</v>
      </c>
      <c r="G2403" s="5" t="n">
        <v>0</v>
      </c>
      <c r="H2403" s="5" t="n">
        <v>-39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1055</v>
      </c>
      <c r="D2404" s="10" t="n">
        <v>0</v>
      </c>
      <c r="E2404" s="11" t="n">
        <v>0</v>
      </c>
      <c r="F2404" s="9" t="n">
        <v>22803825000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나라셀라 (405920)</t>
        </is>
      </c>
      <c r="B2405" t="inlineStr">
        <is>
          <t>음·식료품 및 담배 도매업</t>
        </is>
      </c>
      <c r="C2405" s="7" t="n">
        <v>1769</v>
      </c>
      <c r="D2405" s="5" t="n">
        <v>2</v>
      </c>
      <c r="E2405" s="13" t="n">
        <v>0.0011</v>
      </c>
      <c r="F2405" s="7" t="n">
        <v>22781182000</v>
      </c>
      <c r="G2405" s="5" t="n">
        <v>0</v>
      </c>
      <c r="H2405" s="5" t="n">
        <v>-96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KR모터스 (000040)</t>
        </is>
      </c>
      <c r="B2406" s="8" t="inlineStr">
        <is>
          <t>그외 기타 운송장비 제조업</t>
        </is>
      </c>
      <c r="C2406" s="9" t="n">
        <v>1152</v>
      </c>
      <c r="D2406" s="10" t="n">
        <v>1</v>
      </c>
      <c r="E2406" s="11" t="n">
        <v>0.0009</v>
      </c>
      <c r="F2406" s="9" t="n">
        <v>22665600000</v>
      </c>
      <c r="G2406" s="10" t="n">
        <v>-4000000</v>
      </c>
      <c r="H2406" s="10" t="n">
        <v>-2858</v>
      </c>
      <c r="I2406" s="12" t="n">
        <v>-0.0001764788931243823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2460</v>
      </c>
      <c r="D2407" s="5" t="n">
        <v>-5</v>
      </c>
      <c r="E2407" s="13" t="n">
        <v>-0.002</v>
      </c>
      <c r="F2407" s="7" t="n">
        <v>22641840000</v>
      </c>
      <c r="G2407" s="5" t="n">
        <v>1000000</v>
      </c>
      <c r="H2407" s="5" t="n">
        <v>341</v>
      </c>
      <c r="I2407" s="6" t="n">
        <v>4.416602184274776e-05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티피씨글로벌 (130740)</t>
        </is>
      </c>
      <c r="B2408" s="8" t="inlineStr">
        <is>
          <t>자동차 신품 부품 제조업</t>
        </is>
      </c>
      <c r="C2408" s="9" t="n">
        <v>2005</v>
      </c>
      <c r="D2408" s="10" t="n">
        <v>6</v>
      </c>
      <c r="E2408" s="11" t="n">
        <v>0.003</v>
      </c>
      <c r="F2408" s="9" t="n">
        <v>22608380000</v>
      </c>
      <c r="G2408" s="10" t="n">
        <v>-14000000</v>
      </c>
      <c r="H2408" s="10" t="n">
        <v>-7016</v>
      </c>
      <c r="I2408" s="12" t="n">
        <v>-0.0006192394147656754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풍전약품 (298060)</t>
        </is>
      </c>
      <c r="B2409" t="inlineStr">
        <is>
          <t>의약품 제조업</t>
        </is>
      </c>
      <c r="C2409" s="7" t="n">
        <v>2340</v>
      </c>
      <c r="D2409" s="5" t="n">
        <v>30</v>
      </c>
      <c r="E2409" s="13" t="n">
        <v>0.013</v>
      </c>
      <c r="F2409" s="7" t="n">
        <v>22550580000</v>
      </c>
      <c r="G2409" s="5" t="n">
        <v>-1000000</v>
      </c>
      <c r="H2409" s="5" t="n">
        <v>-218</v>
      </c>
      <c r="I2409" s="6" t="n">
        <v>-4.434475742974238e-05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밸로프 (331520)</t>
        </is>
      </c>
      <c r="B2410" s="8" t="inlineStr">
        <is>
          <t>소프트웨어 개발 및 공급업</t>
        </is>
      </c>
      <c r="C2410" s="9" t="n">
        <v>2300</v>
      </c>
      <c r="D2410" s="10" t="n">
        <v>-45</v>
      </c>
      <c r="E2410" s="11" t="n">
        <v>-0.0192</v>
      </c>
      <c r="F2410" s="9" t="n">
        <v>22542300000</v>
      </c>
      <c r="G2410" s="10" t="n">
        <v>-1000000</v>
      </c>
      <c r="H2410" s="10" t="n">
        <v>-365</v>
      </c>
      <c r="I2410" s="12" t="n">
        <v>-4.436104567856873e-05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이노뎁 (303530)</t>
        </is>
      </c>
      <c r="B2411" t="inlineStr">
        <is>
          <t>소프트웨어 개발 및 공급업</t>
        </is>
      </c>
      <c r="C2411" s="7" t="n">
        <v>3070</v>
      </c>
      <c r="D2411" s="5" t="n">
        <v>90</v>
      </c>
      <c r="E2411" s="13" t="n">
        <v>0.0302</v>
      </c>
      <c r="F2411" s="7" t="n">
        <v>22530730000</v>
      </c>
      <c r="G2411" s="5" t="n">
        <v>4000000</v>
      </c>
      <c r="H2411" s="5" t="n">
        <v>1465</v>
      </c>
      <c r="I2411" s="6" t="n">
        <v>0.000177535304004797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1491</v>
      </c>
      <c r="D2412" s="10" t="n">
        <v>1</v>
      </c>
      <c r="E2412" s="11" t="n">
        <v>0.0007000000000000001</v>
      </c>
      <c r="F2412" s="9" t="n">
        <v>22524537000</v>
      </c>
      <c r="G2412" s="10" t="n">
        <v>0</v>
      </c>
      <c r="H2412" s="10" t="n">
        <v>228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육일씨엔에쓰 (191410)</t>
        </is>
      </c>
      <c r="B2413" t="inlineStr">
        <is>
          <t>전자부품 제조업</t>
        </is>
      </c>
      <c r="C2413" s="7" t="n">
        <v>2010</v>
      </c>
      <c r="D2413" s="5" t="n">
        <v>-15</v>
      </c>
      <c r="E2413" s="13" t="n">
        <v>-0.0074</v>
      </c>
      <c r="F2413" s="7" t="n">
        <v>22520040000</v>
      </c>
      <c r="G2413" s="5" t="n">
        <v>-38000000</v>
      </c>
      <c r="H2413" s="5" t="n">
        <v>-18928</v>
      </c>
      <c r="I2413" s="6" t="n">
        <v>-0.00168738599043341</v>
      </c>
      <c r="J2413" s="5" t="n">
        <v>2000000</v>
      </c>
      <c r="K2413" s="5" t="n">
        <v>1025</v>
      </c>
      <c r="L2413" s="6" t="n">
        <v>8.880978897017945e-05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에이스토리 (241840)</t>
        </is>
      </c>
      <c r="B2414" s="8" t="inlineStr">
        <is>
          <t>영화, 비디오물, 방송프로그램 제작 및 배급업</t>
        </is>
      </c>
      <c r="C2414" s="9" t="n">
        <v>2355</v>
      </c>
      <c r="D2414" s="10" t="n">
        <v>-25</v>
      </c>
      <c r="E2414" s="11" t="n">
        <v>-0.0105</v>
      </c>
      <c r="F2414" s="9" t="n">
        <v>22464345000</v>
      </c>
      <c r="G2414" s="10" t="n">
        <v>-4000000</v>
      </c>
      <c r="H2414" s="10" t="n">
        <v>-1502</v>
      </c>
      <c r="I2414" s="12" t="n">
        <v>-0.0001780599434348075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이지트로닉스 (377330)</t>
        </is>
      </c>
      <c r="B2415" t="inlineStr">
        <is>
          <t>전동기, 발전기 및 전기 변환 · 공급 · 제어 장치 제조업</t>
        </is>
      </c>
      <c r="C2415" s="7" t="n">
        <v>2760</v>
      </c>
      <c r="D2415" s="5" t="n">
        <v>60</v>
      </c>
      <c r="E2415" s="13" t="n">
        <v>0.0222</v>
      </c>
      <c r="F2415" s="7" t="n">
        <v>22463640000</v>
      </c>
      <c r="G2415" s="5" t="n">
        <v>-6000000</v>
      </c>
      <c r="H2415" s="5" t="n">
        <v>-2108</v>
      </c>
      <c r="I2415" s="6" t="n">
        <v>-0.0002670982975154516</v>
      </c>
      <c r="J2415" s="5" t="n">
        <v>0</v>
      </c>
      <c r="K2415" s="5" t="n">
        <v>1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오픈놀 (440320)</t>
        </is>
      </c>
      <c r="B2416" s="8" t="inlineStr">
        <is>
          <t>소프트웨어 개발 및 공급업</t>
        </is>
      </c>
      <c r="C2416" s="9" t="n">
        <v>2250</v>
      </c>
      <c r="D2416" s="10" t="n">
        <v>-20</v>
      </c>
      <c r="E2416" s="11" t="n">
        <v>-0.008800000000000001</v>
      </c>
      <c r="F2416" s="9" t="n">
        <v>22455000000</v>
      </c>
      <c r="G2416" s="10" t="n">
        <v>-2000000</v>
      </c>
      <c r="H2416" s="10" t="n">
        <v>-744</v>
      </c>
      <c r="I2416" s="12" t="n">
        <v>-8.90670229347584e-05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2735</v>
      </c>
      <c r="D2417" s="5" t="n">
        <v>-10</v>
      </c>
      <c r="E2417" s="13" t="n">
        <v>-0.0036</v>
      </c>
      <c r="F2417" s="7" t="n">
        <v>22372300000</v>
      </c>
      <c r="G2417" s="5" t="n">
        <v>-1000000</v>
      </c>
      <c r="H2417" s="5" t="n">
        <v>-422</v>
      </c>
      <c r="I2417" s="6" t="n">
        <v>-4.469813117113574e-05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에스에너지 (095910)</t>
        </is>
      </c>
      <c r="B2418" s="8" t="inlineStr">
        <is>
          <t>전동기, 발전기 및 전기 변환 · 공급 · 제어 장치 제조업</t>
        </is>
      </c>
      <c r="C2418" s="9" t="n">
        <v>614</v>
      </c>
      <c r="D2418" s="10" t="n">
        <v>-10</v>
      </c>
      <c r="E2418" s="11" t="n">
        <v>-0.016</v>
      </c>
      <c r="F2418" s="9" t="n">
        <v>22371704000</v>
      </c>
      <c r="G2418" s="10" t="n">
        <v>-6000000</v>
      </c>
      <c r="H2418" s="10" t="n">
        <v>-10205</v>
      </c>
      <c r="I2418" s="12" t="n">
        <v>-0.0002681959317895499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자이언트스텝 (289220)</t>
        </is>
      </c>
      <c r="B2419" t="inlineStr">
        <is>
          <t>영화, 비디오물, 방송프로그램 제작 및 배급업</t>
        </is>
      </c>
      <c r="C2419" s="7" t="n">
        <v>1000</v>
      </c>
      <c r="D2419" s="5" t="n">
        <v>-31</v>
      </c>
      <c r="E2419" s="13" t="n">
        <v>-0.0301</v>
      </c>
      <c r="F2419" s="7" t="n">
        <v>22312000000</v>
      </c>
      <c r="G2419" s="5" t="n">
        <v>-8000000</v>
      </c>
      <c r="H2419" s="5" t="n">
        <v>-7859</v>
      </c>
      <c r="I2419" s="6" t="n">
        <v>-0.0003585514521333812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아티스트스튜디오 (200350)</t>
        </is>
      </c>
      <c r="B2420" s="8" t="inlineStr">
        <is>
          <t>영화, 비디오물, 방송프로그램 제작 및 배급업</t>
        </is>
      </c>
      <c r="C2420" s="9" t="n">
        <v>2230</v>
      </c>
      <c r="D2420" s="10" t="n">
        <v>-360</v>
      </c>
      <c r="E2420" s="11" t="n">
        <v>-0.139</v>
      </c>
      <c r="F2420" s="9" t="n">
        <v>22291080000</v>
      </c>
      <c r="G2420" s="10" t="n">
        <v>-162000000</v>
      </c>
      <c r="H2420" s="10" t="n">
        <v>-53408</v>
      </c>
      <c r="I2420" s="12" t="n">
        <v>-0.00726748098342476</v>
      </c>
      <c r="J2420" s="10" t="n">
        <v>0</v>
      </c>
      <c r="K2420" s="10" t="n">
        <v>12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아즈텍WB (032080)</t>
        </is>
      </c>
      <c r="B2421" t="inlineStr">
        <is>
          <t>섬유제품 염색, 정리 및 마무리 가공업</t>
        </is>
      </c>
      <c r="C2421" s="7" t="n">
        <v>1037</v>
      </c>
      <c r="D2421" s="5" t="n">
        <v>-3</v>
      </c>
      <c r="E2421" s="13" t="n">
        <v>-0.0029</v>
      </c>
      <c r="F2421" s="7" t="n">
        <v>22286167000</v>
      </c>
      <c r="G2421" s="5" t="n">
        <v>-1000000</v>
      </c>
      <c r="H2421" s="5" t="n">
        <v>-585</v>
      </c>
      <c r="I2421" s="6" t="n">
        <v>-4.487088336006815e-05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세동 (053060)</t>
        </is>
      </c>
      <c r="B2422" s="8" t="inlineStr">
        <is>
          <t>자동차 신품 부품 제조업</t>
        </is>
      </c>
      <c r="C2422" s="9" t="n">
        <v>1261</v>
      </c>
      <c r="D2422" s="10" t="n">
        <v>4</v>
      </c>
      <c r="E2422" s="11" t="n">
        <v>0.0032</v>
      </c>
      <c r="F2422" s="9" t="n">
        <v>22265477000</v>
      </c>
      <c r="G2422" s="10" t="n">
        <v>-2000000</v>
      </c>
      <c r="H2422" s="10" t="n">
        <v>-1974</v>
      </c>
      <c r="I2422" s="12" t="n">
        <v>-8.982515847291302e-05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파커스 (065690)</t>
        </is>
      </c>
      <c r="B2423" t="inlineStr">
        <is>
          <t>고무제품 제조업</t>
        </is>
      </c>
      <c r="C2423" s="7" t="n">
        <v>1847</v>
      </c>
      <c r="D2423" s="5" t="n">
        <v>0</v>
      </c>
      <c r="E2423" s="13" t="n">
        <v>0</v>
      </c>
      <c r="F2423" s="7" t="n">
        <v>22189858000</v>
      </c>
      <c r="G2423" s="5" t="n">
        <v>14000000</v>
      </c>
      <c r="H2423" s="5" t="n">
        <v>7578</v>
      </c>
      <c r="I2423" s="6" t="n">
        <v>0.0006309188639242306</v>
      </c>
      <c r="J2423" s="5" t="n">
        <v>19000000</v>
      </c>
      <c r="K2423" s="5" t="n">
        <v>10538</v>
      </c>
      <c r="L2423" s="6" t="n">
        <v>0.0008562470296114559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딥커머스 (900110)</t>
        </is>
      </c>
      <c r="B2424" s="8" t="inlineStr">
        <is>
          <t>기타 금융업</t>
        </is>
      </c>
      <c r="C2424" s="9" t="n">
        <v>1201</v>
      </c>
      <c r="D2424" s="10" t="n">
        <v>0</v>
      </c>
      <c r="E2424" s="11" t="n">
        <v>0</v>
      </c>
      <c r="F2424" s="9" t="n">
        <v>22142837000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디지아이 (043360)</t>
        </is>
      </c>
      <c r="B2425" t="inlineStr">
        <is>
          <t>컴퓨터 및 주변장치 제조업</t>
        </is>
      </c>
      <c r="C2425" s="7" t="n">
        <v>2460</v>
      </c>
      <c r="D2425" s="5" t="n">
        <v>-80</v>
      </c>
      <c r="E2425" s="13" t="n">
        <v>-0.0315</v>
      </c>
      <c r="F2425" s="7" t="n">
        <v>22140000000</v>
      </c>
      <c r="G2425" s="5" t="n">
        <v>13000000</v>
      </c>
      <c r="H2425" s="5" t="n">
        <v>5460</v>
      </c>
      <c r="I2425" s="6" t="n">
        <v>0.0005871725383920506</v>
      </c>
      <c r="J2425" s="5" t="n">
        <v>-1000000</v>
      </c>
      <c r="K2425" s="5" t="n">
        <v>-387</v>
      </c>
      <c r="L2425" s="6" t="n">
        <v>-4.516711833785005e-05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아이언디바이스 (464500)</t>
        </is>
      </c>
      <c r="B2426" s="8" t="inlineStr">
        <is>
          <t>반도체 제조업</t>
        </is>
      </c>
      <c r="C2426" s="9" t="n">
        <v>1582</v>
      </c>
      <c r="D2426" s="10" t="n">
        <v>-58</v>
      </c>
      <c r="E2426" s="11" t="n">
        <v>-0.0354</v>
      </c>
      <c r="F2426" s="9" t="n">
        <v>22136926000</v>
      </c>
      <c r="G2426" s="10" t="n">
        <v>39000000</v>
      </c>
      <c r="H2426" s="10" t="n">
        <v>24262</v>
      </c>
      <c r="I2426" s="12" t="n">
        <v>0.001761762224800318</v>
      </c>
      <c r="J2426" s="10" t="n">
        <v>-1000000</v>
      </c>
      <c r="K2426" s="10" t="n">
        <v>-307</v>
      </c>
      <c r="L2426" s="12" t="n">
        <v>-4.517339037949533e-05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1047</v>
      </c>
      <c r="D2427" s="5" t="n">
        <v>-1</v>
      </c>
      <c r="E2427" s="13" t="n">
        <v>-0.001</v>
      </c>
      <c r="F2427" s="7" t="n">
        <v>22034115000</v>
      </c>
      <c r="G2427" s="5" t="n">
        <v>0</v>
      </c>
      <c r="H2427" s="5" t="n">
        <v>-414</v>
      </c>
      <c r="I2427" s="6" t="n">
        <v>0</v>
      </c>
      <c r="J2427" s="5" t="n">
        <v>1000000</v>
      </c>
      <c r="K2427" s="5" t="n">
        <v>1074</v>
      </c>
      <c r="L2427" s="6" t="n">
        <v>4.538416904876825e-05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에이전트AI (060900)</t>
        </is>
      </c>
      <c r="B2428" s="8" t="inlineStr">
        <is>
          <t>전기업</t>
        </is>
      </c>
      <c r="C2428" s="9" t="n">
        <v>3355</v>
      </c>
      <c r="D2428" s="10" t="n">
        <v>-55</v>
      </c>
      <c r="E2428" s="11" t="n">
        <v>-0.0161</v>
      </c>
      <c r="F2428" s="9" t="n">
        <v>21951765000</v>
      </c>
      <c r="G2428" s="10" t="n">
        <v>18000000</v>
      </c>
      <c r="H2428" s="10" t="n">
        <v>5478</v>
      </c>
      <c r="I2428" s="12" t="n">
        <v>0.0008199796235063558</v>
      </c>
      <c r="J2428" s="10" t="n">
        <v>-3000000</v>
      </c>
      <c r="K2428" s="10" t="n">
        <v>-802</v>
      </c>
      <c r="L2428" s="12" t="n">
        <v>-0.0001366632705843926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핀텔 (291810)</t>
        </is>
      </c>
      <c r="B2429" t="inlineStr">
        <is>
          <t>소프트웨어 개발 및 공급업</t>
        </is>
      </c>
      <c r="C2429" s="7" t="n">
        <v>1930</v>
      </c>
      <c r="D2429" s="5" t="n">
        <v>167</v>
      </c>
      <c r="E2429" s="13" t="n">
        <v>0.09470000000000001</v>
      </c>
      <c r="F2429" s="7" t="n">
        <v>21940240000</v>
      </c>
      <c r="G2429" s="5" t="n">
        <v>77000000</v>
      </c>
      <c r="H2429" s="5" t="n">
        <v>43104</v>
      </c>
      <c r="I2429" s="6" t="n">
        <v>0.003509533168278925</v>
      </c>
      <c r="J2429" s="5" t="n">
        <v>-11000000</v>
      </c>
      <c r="K2429" s="5" t="n">
        <v>-5969</v>
      </c>
      <c r="L2429" s="6" t="n">
        <v>-0.0005013618811827036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1436</v>
      </c>
      <c r="D2430" s="10" t="n">
        <v>25</v>
      </c>
      <c r="E2430" s="11" t="n">
        <v>0.0177</v>
      </c>
      <c r="F2430" s="9" t="n">
        <v>21913360000</v>
      </c>
      <c r="G2430" s="10" t="n">
        <v>-19000000</v>
      </c>
      <c r="H2430" s="10" t="n">
        <v>-12756</v>
      </c>
      <c r="I2430" s="12" t="n">
        <v>-0.0008670509679939544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2040</v>
      </c>
      <c r="D2431" s="5" t="n">
        <v>35</v>
      </c>
      <c r="E2431" s="13" t="n">
        <v>0.0175</v>
      </c>
      <c r="F2431" s="7" t="n">
        <v>21909600000</v>
      </c>
      <c r="G2431" s="5" t="n">
        <v>-1000000</v>
      </c>
      <c r="H2431" s="5" t="n">
        <v>-577</v>
      </c>
      <c r="I2431" s="6" t="n">
        <v>-4.564209296381495e-05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1351</v>
      </c>
      <c r="D2432" s="10" t="n">
        <v>-4</v>
      </c>
      <c r="E2432" s="11" t="n">
        <v>-0.003</v>
      </c>
      <c r="F2432" s="9" t="n">
        <v>21903763000</v>
      </c>
      <c r="G2432" s="10" t="n">
        <v>-3000000</v>
      </c>
      <c r="H2432" s="10" t="n">
        <v>-2174</v>
      </c>
      <c r="I2432" s="12" t="n">
        <v>-0.0001369627675390754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피앤씨테크 (237750)</t>
        </is>
      </c>
      <c r="B2433" t="inlineStr">
        <is>
          <t>전동기, 발전기 및 전기 변환 · 공급 · 제어 장치 제조업</t>
        </is>
      </c>
      <c r="C2433" s="7" t="n">
        <v>3370</v>
      </c>
      <c r="D2433" s="5" t="n">
        <v>10</v>
      </c>
      <c r="E2433" s="13" t="n">
        <v>0.003</v>
      </c>
      <c r="F2433" s="7" t="n">
        <v>21891520000</v>
      </c>
      <c r="G2433" s="5" t="n">
        <v>-2000000</v>
      </c>
      <c r="H2433" s="5" t="n">
        <v>-585</v>
      </c>
      <c r="I2433" s="6" t="n">
        <v>-9.135957667626551e-05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태원물산 (001420)</t>
        </is>
      </c>
      <c r="B2434" s="8" t="inlineStr">
        <is>
          <t>자동차 신품 부품 제조업</t>
        </is>
      </c>
      <c r="C2434" s="9" t="n">
        <v>2880</v>
      </c>
      <c r="D2434" s="10" t="n">
        <v>-20</v>
      </c>
      <c r="E2434" s="11" t="n">
        <v>-0.0069</v>
      </c>
      <c r="F2434" s="9" t="n">
        <v>21888000000</v>
      </c>
      <c r="G2434" s="10" t="n">
        <v>0</v>
      </c>
      <c r="H2434" s="10" t="n">
        <v>145</v>
      </c>
      <c r="I2434" s="12" t="n">
        <v>0</v>
      </c>
      <c r="J2434" s="10" t="n">
        <v>1000000</v>
      </c>
      <c r="K2434" s="10" t="n">
        <v>283</v>
      </c>
      <c r="L2434" s="12" t="n">
        <v>4.568713450292397e-05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1829</v>
      </c>
      <c r="D2435" s="5" t="n">
        <v>3</v>
      </c>
      <c r="E2435" s="13" t="n">
        <v>0.0016</v>
      </c>
      <c r="F2435" s="7" t="n">
        <v>21887643000</v>
      </c>
      <c r="G2435" s="5" t="n">
        <v>1000000</v>
      </c>
      <c r="H2435" s="5" t="n">
        <v>727</v>
      </c>
      <c r="I2435" s="6" t="n">
        <v>4.568787968626864e-05</v>
      </c>
      <c r="J2435" s="5" t="n">
        <v>6000000</v>
      </c>
      <c r="K2435" s="5" t="n">
        <v>3039</v>
      </c>
      <c r="L2435" s="6" t="n">
        <v>0.0002741272781176118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위세아이텍 (065370)</t>
        </is>
      </c>
      <c r="B2436" s="8" t="inlineStr">
        <is>
          <t>소프트웨어 개발 및 공급업</t>
        </is>
      </c>
      <c r="C2436" s="9" t="n">
        <v>2950</v>
      </c>
      <c r="D2436" s="10" t="n">
        <v>-55</v>
      </c>
      <c r="E2436" s="11" t="n">
        <v>-0.0183</v>
      </c>
      <c r="F2436" s="9" t="n">
        <v>21779850000</v>
      </c>
      <c r="G2436" s="10" t="n">
        <v>-1000000</v>
      </c>
      <c r="H2436" s="10" t="n">
        <v>-278</v>
      </c>
      <c r="I2436" s="12" t="n">
        <v>-4.591399848942945e-05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2240</v>
      </c>
      <c r="D2437" s="5" t="n">
        <v>15</v>
      </c>
      <c r="E2437" s="13" t="n">
        <v>0.0067</v>
      </c>
      <c r="F2437" s="7" t="n">
        <v>21667520000</v>
      </c>
      <c r="G2437" s="5" t="n">
        <v>-2000000</v>
      </c>
      <c r="H2437" s="5" t="n">
        <v>-990</v>
      </c>
      <c r="I2437" s="6" t="n">
        <v>-9.230405694791096e-05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호텔신라우 (008775)</t>
        </is>
      </c>
      <c r="B2438" s="8" t="inlineStr">
        <is>
          <t>미분류</t>
        </is>
      </c>
      <c r="C2438" s="9" t="n">
        <v>28850</v>
      </c>
      <c r="D2438" s="10" t="n">
        <v>0</v>
      </c>
      <c r="E2438" s="11" t="n">
        <v>0</v>
      </c>
      <c r="F2438" s="9" t="n">
        <v>21666350000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1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이엘피 (063760)</t>
        </is>
      </c>
      <c r="B2439" t="inlineStr">
        <is>
          <t>측정, 시험, 항해, 제어 및 기타 정밀기기 제조업; 광학기기 제외</t>
        </is>
      </c>
      <c r="C2439" s="7" t="n">
        <v>2320</v>
      </c>
      <c r="D2439" s="5" t="n">
        <v>0</v>
      </c>
      <c r="E2439" s="13" t="n">
        <v>0</v>
      </c>
      <c r="F2439" s="7" t="n">
        <v>21634000000</v>
      </c>
      <c r="G2439" s="5" t="n">
        <v>-1000000</v>
      </c>
      <c r="H2439" s="5" t="n">
        <v>-511</v>
      </c>
      <c r="I2439" s="6" t="n">
        <v>-4.622353702505316e-05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2700</v>
      </c>
      <c r="D2440" s="10" t="n">
        <v>30</v>
      </c>
      <c r="E2440" s="11" t="n">
        <v>0.0112</v>
      </c>
      <c r="F2440" s="9" t="n">
        <v>21556800000</v>
      </c>
      <c r="G2440" s="10" t="n">
        <v>0</v>
      </c>
      <c r="H2440" s="10" t="n">
        <v>37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대산F&amp;B (065150)</t>
        </is>
      </c>
      <c r="B2441" t="inlineStr">
        <is>
          <t>음·식료품 및 담배 도매업</t>
        </is>
      </c>
      <c r="C2441" s="7" t="n">
        <v>1352</v>
      </c>
      <c r="D2441" s="5" t="n">
        <v>3</v>
      </c>
      <c r="E2441" s="13" t="n">
        <v>0.0022</v>
      </c>
      <c r="F2441" s="7" t="n">
        <v>21548176000</v>
      </c>
      <c r="G2441" s="5" t="n">
        <v>2000000</v>
      </c>
      <c r="H2441" s="5" t="n">
        <v>1784</v>
      </c>
      <c r="I2441" s="6" t="n">
        <v>9.2815280513766e-05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756</v>
      </c>
      <c r="D2442" s="10" t="n">
        <v>0</v>
      </c>
      <c r="E2442" s="11" t="n">
        <v>0</v>
      </c>
      <c r="F2442" s="9" t="n">
        <v>21453768000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리튬포어스 (073570)</t>
        </is>
      </c>
      <c r="B2443" t="inlineStr">
        <is>
          <t>그외 기타 제품 제조업</t>
        </is>
      </c>
      <c r="C2443" s="7" t="n">
        <v>1778</v>
      </c>
      <c r="D2443" s="5" t="n">
        <v>8</v>
      </c>
      <c r="E2443" s="13" t="n">
        <v>0.004500000000000001</v>
      </c>
      <c r="F2443" s="7" t="n">
        <v>21401786000</v>
      </c>
      <c r="G2443" s="5" t="n">
        <v>0</v>
      </c>
      <c r="H2443" s="5" t="n">
        <v>-194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한국비티비 (219750)</t>
        </is>
      </c>
      <c r="B2444" s="8" t="inlineStr">
        <is>
          <t>의료용 기기 제조업</t>
        </is>
      </c>
      <c r="C2444" s="9" t="n">
        <v>1620</v>
      </c>
      <c r="D2444" s="10" t="n">
        <v>-72</v>
      </c>
      <c r="E2444" s="11" t="n">
        <v>-0.0426</v>
      </c>
      <c r="F2444" s="9" t="n">
        <v>21197700000</v>
      </c>
      <c r="G2444" s="10" t="n">
        <v>-1000000</v>
      </c>
      <c r="H2444" s="10" t="n">
        <v>-349</v>
      </c>
      <c r="I2444" s="12" t="n">
        <v>-4.717492935554329e-05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아센디오 (012170)</t>
        </is>
      </c>
      <c r="B2445" t="inlineStr">
        <is>
          <t>영화, 비디오물, 방송프로그램 제작 및 배급업</t>
        </is>
      </c>
      <c r="C2445" s="7" t="n">
        <v>2900</v>
      </c>
      <c r="D2445" s="5" t="n">
        <v>-55</v>
      </c>
      <c r="E2445" s="13" t="n">
        <v>-0.0186</v>
      </c>
      <c r="F2445" s="7" t="n">
        <v>21158400000</v>
      </c>
      <c r="G2445" s="5" t="n">
        <v>-9000000</v>
      </c>
      <c r="H2445" s="5" t="n">
        <v>-2929</v>
      </c>
      <c r="I2445" s="6" t="n">
        <v>-0.0004253629764065336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비케이홀딩스 (050090)</t>
        </is>
      </c>
      <c r="B2446" s="8" t="inlineStr">
        <is>
          <t>광고업</t>
        </is>
      </c>
      <c r="C2446" s="9" t="n">
        <v>898</v>
      </c>
      <c r="D2446" s="10" t="n">
        <v>15</v>
      </c>
      <c r="E2446" s="11" t="n">
        <v>0.017</v>
      </c>
      <c r="F2446" s="9" t="n">
        <v>21133532000</v>
      </c>
      <c r="G2446" s="10" t="n">
        <v>-10000000</v>
      </c>
      <c r="H2446" s="10" t="n">
        <v>-11193</v>
      </c>
      <c r="I2446" s="12" t="n">
        <v>-0.000473181671667566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CSA 코스믹 (083660)</t>
        </is>
      </c>
      <c r="B2447" t="inlineStr">
        <is>
          <t>기타 화학제품 제조업</t>
        </is>
      </c>
      <c r="C2447" s="7" t="n">
        <v>1486</v>
      </c>
      <c r="D2447" s="5" t="n">
        <v>-31</v>
      </c>
      <c r="E2447" s="13" t="n">
        <v>-0.0204</v>
      </c>
      <c r="F2447" s="7" t="n">
        <v>21127948000</v>
      </c>
      <c r="G2447" s="5" t="n">
        <v>12000000</v>
      </c>
      <c r="H2447" s="5" t="n">
        <v>8374</v>
      </c>
      <c r="I2447" s="6" t="n">
        <v>0.0005679680771649003</v>
      </c>
      <c r="J2447" s="5" t="n">
        <v>-1000000</v>
      </c>
      <c r="K2447" s="5" t="n">
        <v>-498</v>
      </c>
      <c r="L2447" s="6" t="n">
        <v>-4.733067309707502e-05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에스지헬스케어 (398120)</t>
        </is>
      </c>
      <c r="B2448" s="8" t="inlineStr">
        <is>
          <t>의료용 기기 제조업</t>
        </is>
      </c>
      <c r="C2448" s="9" t="n">
        <v>1780</v>
      </c>
      <c r="D2448" s="10" t="n">
        <v>20</v>
      </c>
      <c r="E2448" s="11" t="n">
        <v>0.0114</v>
      </c>
      <c r="F2448" s="9" t="n">
        <v>21076980000</v>
      </c>
      <c r="G2448" s="10" t="n">
        <v>-3000000</v>
      </c>
      <c r="H2448" s="10" t="n">
        <v>-1939</v>
      </c>
      <c r="I2448" s="12" t="n">
        <v>-0.0001423353820139318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1510</v>
      </c>
      <c r="D2449" s="5" t="n">
        <v>9</v>
      </c>
      <c r="E2449" s="13" t="n">
        <v>0.006</v>
      </c>
      <c r="F2449" s="7" t="n">
        <v>21055440000</v>
      </c>
      <c r="G2449" s="5" t="n">
        <v>1000000</v>
      </c>
      <c r="H2449" s="5" t="n">
        <v>1004</v>
      </c>
      <c r="I2449" s="6" t="n">
        <v>4.749366434517635e-05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동일스틸럭스 (023790)</t>
        </is>
      </c>
      <c r="B2450" s="8" t="inlineStr">
        <is>
          <t>1차 철강 제조업</t>
        </is>
      </c>
      <c r="C2450" s="9" t="n">
        <v>1610</v>
      </c>
      <c r="D2450" s="10" t="n">
        <v>-16</v>
      </c>
      <c r="E2450" s="11" t="n">
        <v>-0.0098</v>
      </c>
      <c r="F2450" s="9" t="n">
        <v>21041090000</v>
      </c>
      <c r="G2450" s="10" t="n">
        <v>-146000000</v>
      </c>
      <c r="H2450" s="10" t="n">
        <v>-89368</v>
      </c>
      <c r="I2450" s="12" t="n">
        <v>-0.006938804025837065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세진티에스 (067770)</t>
        </is>
      </c>
      <c r="B2451" t="inlineStr">
        <is>
          <t>전자부품 제조업</t>
        </is>
      </c>
      <c r="C2451" s="7" t="n">
        <v>2505</v>
      </c>
      <c r="D2451" s="5" t="n">
        <v>20</v>
      </c>
      <c r="E2451" s="13" t="n">
        <v>0.008</v>
      </c>
      <c r="F2451" s="7" t="n">
        <v>21031980000</v>
      </c>
      <c r="G2451" s="5" t="n">
        <v>7000000</v>
      </c>
      <c r="H2451" s="5" t="n">
        <v>2910</v>
      </c>
      <c r="I2451" s="6" t="n">
        <v>0.0003328264861415805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형지엘리트 (093240)</t>
        </is>
      </c>
      <c r="B2452" s="8" t="inlineStr">
        <is>
          <t>봉제의복 제조업</t>
        </is>
      </c>
      <c r="C2452" s="9" t="n">
        <v>342</v>
      </c>
      <c r="D2452" s="10" t="n">
        <v>0</v>
      </c>
      <c r="E2452" s="11" t="n">
        <v>0</v>
      </c>
      <c r="F2452" s="9" t="n">
        <v>20995380000</v>
      </c>
      <c r="G2452" s="10" t="n">
        <v>-3000000</v>
      </c>
      <c r="H2452" s="10" t="n">
        <v>-9619</v>
      </c>
      <c r="I2452" s="12" t="n">
        <v>-0.0001428885783443786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2875</v>
      </c>
      <c r="D2453" s="5" t="n">
        <v>35</v>
      </c>
      <c r="E2453" s="13" t="n">
        <v>0.0123</v>
      </c>
      <c r="F2453" s="7" t="n">
        <v>20987500000</v>
      </c>
      <c r="G2453" s="5" t="n">
        <v>-5000000</v>
      </c>
      <c r="H2453" s="5" t="n">
        <v>-1595</v>
      </c>
      <c r="I2453" s="6" t="n">
        <v>-0.0002382370458606313</v>
      </c>
      <c r="J2453" s="5" t="n">
        <v>6000000</v>
      </c>
      <c r="K2453" s="5" t="n">
        <v>2049</v>
      </c>
      <c r="L2453" s="6" t="n">
        <v>0.0002858844550327576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아시아종묘 (154030)</t>
        </is>
      </c>
      <c r="B2454" s="8" t="inlineStr">
        <is>
          <t>작물 재배업</t>
        </is>
      </c>
      <c r="C2454" s="9" t="n">
        <v>1730</v>
      </c>
      <c r="D2454" s="10" t="n">
        <v>30</v>
      </c>
      <c r="E2454" s="11" t="n">
        <v>0.0176</v>
      </c>
      <c r="F2454" s="9" t="n">
        <v>20865530000</v>
      </c>
      <c r="G2454" s="10" t="n">
        <v>1000000</v>
      </c>
      <c r="H2454" s="10" t="n">
        <v>492</v>
      </c>
      <c r="I2454" s="12" t="n">
        <v>4.792593334557042e-05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엠에프씨 (432980)</t>
        </is>
      </c>
      <c r="B2455" t="inlineStr">
        <is>
          <t>기초 의약물질 제조업</t>
        </is>
      </c>
      <c r="C2455" s="7" t="n">
        <v>2425</v>
      </c>
      <c r="D2455" s="5" t="n">
        <v>-50</v>
      </c>
      <c r="E2455" s="13" t="n">
        <v>-0.0202</v>
      </c>
      <c r="F2455" s="7" t="n">
        <v>20833175000</v>
      </c>
      <c r="G2455" s="5" t="n">
        <v>0</v>
      </c>
      <c r="H2455" s="5" t="n">
        <v>80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5390</v>
      </c>
      <c r="D2456" s="10" t="n">
        <v>30</v>
      </c>
      <c r="E2456" s="11" t="n">
        <v>0.005600000000000001</v>
      </c>
      <c r="F2456" s="9" t="n">
        <v>20702990000</v>
      </c>
      <c r="G2456" s="10" t="n">
        <v>-2000000</v>
      </c>
      <c r="H2456" s="10" t="n">
        <v>-288</v>
      </c>
      <c r="I2456" s="12" t="n">
        <v>-9.660440351852559e-05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2940</v>
      </c>
      <c r="D2457" s="5" t="n">
        <v>-25</v>
      </c>
      <c r="E2457" s="13" t="n">
        <v>-0.008399999999999999</v>
      </c>
      <c r="F2457" s="7" t="n">
        <v>20688780000</v>
      </c>
      <c r="G2457" s="5" t="n">
        <v>4000000</v>
      </c>
      <c r="H2457" s="5" t="n">
        <v>1299</v>
      </c>
      <c r="I2457" s="6" t="n">
        <v>0.0001933415116792774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알티캐스트 (085810)</t>
        </is>
      </c>
      <c r="B2458" s="8" t="inlineStr">
        <is>
          <t>소프트웨어 개발 및 공급업</t>
        </is>
      </c>
      <c r="C2458" s="9" t="n">
        <v>1463</v>
      </c>
      <c r="D2458" s="10" t="n">
        <v>-57</v>
      </c>
      <c r="E2458" s="11" t="n">
        <v>-0.0375</v>
      </c>
      <c r="F2458" s="9" t="n">
        <v>20680968000</v>
      </c>
      <c r="G2458" s="10" t="n">
        <v>1000000</v>
      </c>
      <c r="H2458" s="10" t="n">
        <v>524</v>
      </c>
      <c r="I2458" s="12" t="n">
        <v>4.835363605804138e-05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오아 (342870)</t>
        </is>
      </c>
      <c r="B2459" t="inlineStr">
        <is>
          <t>가전제품 및 정보통신장비 소매업</t>
        </is>
      </c>
      <c r="C2459" s="7" t="n">
        <v>3780</v>
      </c>
      <c r="D2459" s="5" t="n">
        <v>130</v>
      </c>
      <c r="E2459" s="13" t="n">
        <v>0.0356</v>
      </c>
      <c r="F2459" s="7" t="n">
        <v>20601000000</v>
      </c>
      <c r="G2459" s="5" t="n">
        <v>-3000000</v>
      </c>
      <c r="H2459" s="5" t="n">
        <v>-898</v>
      </c>
      <c r="I2459" s="6" t="n">
        <v>-0.000145623998835008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핌스 (347770)</t>
        </is>
      </c>
      <c r="B2460" s="8" t="inlineStr">
        <is>
          <t>전자부품 제조업</t>
        </is>
      </c>
      <c r="C2460" s="9" t="n">
        <v>907</v>
      </c>
      <c r="D2460" s="10" t="n">
        <v>-10</v>
      </c>
      <c r="E2460" s="11" t="n">
        <v>-0.0109</v>
      </c>
      <c r="F2460" s="9" t="n">
        <v>20551713000</v>
      </c>
      <c r="G2460" s="10" t="n">
        <v>-5000000</v>
      </c>
      <c r="H2460" s="10" t="n">
        <v>-5205</v>
      </c>
      <c r="I2460" s="12" t="n">
        <v>-0.0002432887224534519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2165</v>
      </c>
      <c r="D2461" s="5" t="n">
        <v>25</v>
      </c>
      <c r="E2461" s="13" t="n">
        <v>0.0117</v>
      </c>
      <c r="F2461" s="7" t="n">
        <v>20528530000</v>
      </c>
      <c r="G2461" s="5" t="n">
        <v>10000000</v>
      </c>
      <c r="H2461" s="5" t="n">
        <v>4496</v>
      </c>
      <c r="I2461" s="6" t="n">
        <v>0.0004871269399221473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웰킵스하이텍 (043590)</t>
        </is>
      </c>
      <c r="B2462" s="8" t="inlineStr">
        <is>
          <t>반도체 제조업</t>
        </is>
      </c>
      <c r="C2462" s="9" t="n">
        <v>1513</v>
      </c>
      <c r="D2462" s="10" t="n">
        <v>3</v>
      </c>
      <c r="E2462" s="11" t="n">
        <v>0.002</v>
      </c>
      <c r="F2462" s="9" t="n">
        <v>20528384000</v>
      </c>
      <c r="G2462" s="10" t="n">
        <v>4000000</v>
      </c>
      <c r="H2462" s="10" t="n">
        <v>2417</v>
      </c>
      <c r="I2462" s="12" t="n">
        <v>0.0001948521617678235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890</v>
      </c>
      <c r="D2463" s="5" t="n">
        <v>-15</v>
      </c>
      <c r="E2463" s="13" t="n">
        <v>-0.0166</v>
      </c>
      <c r="F2463" s="7" t="n">
        <v>20518950000</v>
      </c>
      <c r="G2463" s="5" t="n">
        <v>0</v>
      </c>
      <c r="H2463" s="5" t="n">
        <v>328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휴럼 (353190)</t>
        </is>
      </c>
      <c r="B2464" s="8" t="inlineStr">
        <is>
          <t>기타 식품 제조업</t>
        </is>
      </c>
      <c r="C2464" s="9" t="n">
        <v>2605</v>
      </c>
      <c r="D2464" s="10" t="n">
        <v>-10</v>
      </c>
      <c r="E2464" s="11" t="n">
        <v>-0.0038</v>
      </c>
      <c r="F2464" s="9" t="n">
        <v>20514375000</v>
      </c>
      <c r="G2464" s="10" t="n">
        <v>0</v>
      </c>
      <c r="H2464" s="10" t="n">
        <v>-159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아우딘퓨쳐스 (227610)</t>
        </is>
      </c>
      <c r="B2465" t="inlineStr">
        <is>
          <t>기타 화학제품 제조업</t>
        </is>
      </c>
      <c r="C2465" s="7" t="n">
        <v>1058</v>
      </c>
      <c r="D2465" s="5" t="n">
        <v>-11</v>
      </c>
      <c r="E2465" s="13" t="n">
        <v>-0.0103</v>
      </c>
      <c r="F2465" s="7" t="n">
        <v>20497692000</v>
      </c>
      <c r="G2465" s="5" t="n">
        <v>-2000000</v>
      </c>
      <c r="H2465" s="5" t="n">
        <v>-1582</v>
      </c>
      <c r="I2465" s="6" t="n">
        <v>-9.75719607846581e-05</v>
      </c>
      <c r="J2465" s="5" t="n">
        <v>2000000</v>
      </c>
      <c r="K2465" s="5" t="n">
        <v>2007</v>
      </c>
      <c r="L2465" s="6" t="n">
        <v>9.75719607846581e-05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오토앤 (353590)</t>
        </is>
      </c>
      <c r="B2466" s="8" t="inlineStr">
        <is>
          <t>자동차 부품 및 내장품 판매업</t>
        </is>
      </c>
      <c r="C2466" s="9" t="n">
        <v>1592</v>
      </c>
      <c r="D2466" s="10" t="n">
        <v>-12</v>
      </c>
      <c r="E2466" s="11" t="n">
        <v>-0.0075</v>
      </c>
      <c r="F2466" s="9" t="n">
        <v>20497000000</v>
      </c>
      <c r="G2466" s="10" t="n">
        <v>-1000000</v>
      </c>
      <c r="H2466" s="10" t="n">
        <v>-541</v>
      </c>
      <c r="I2466" s="12" t="n">
        <v>-4.878762745767673e-05</v>
      </c>
      <c r="J2466" s="10" t="n">
        <v>0</v>
      </c>
      <c r="K2466" s="10" t="n">
        <v>9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대호특수강 (021040)</t>
        </is>
      </c>
      <c r="B2467" t="inlineStr">
        <is>
          <t>1차 철강 제조업</t>
        </is>
      </c>
      <c r="C2467" s="7" t="n">
        <v>942</v>
      </c>
      <c r="D2467" s="5" t="n">
        <v>0</v>
      </c>
      <c r="E2467" s="13" t="n">
        <v>0</v>
      </c>
      <c r="F2467" s="7" t="n">
        <v>20445168000</v>
      </c>
      <c r="G2467" s="5" t="n">
        <v>6000000</v>
      </c>
      <c r="H2467" s="5" t="n">
        <v>6636</v>
      </c>
      <c r="I2467" s="6" t="n">
        <v>0.0002934678746586969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이노진 (344860)</t>
        </is>
      </c>
      <c r="B2468" s="8" t="inlineStr">
        <is>
          <t>기타 화학제품 제조업</t>
        </is>
      </c>
      <c r="C2468" s="9" t="n">
        <v>1356</v>
      </c>
      <c r="D2468" s="10" t="n">
        <v>-47</v>
      </c>
      <c r="E2468" s="11" t="n">
        <v>-0.0335</v>
      </c>
      <c r="F2468" s="9" t="n">
        <v>20380680000</v>
      </c>
      <c r="G2468" s="10" t="n">
        <v>8000000</v>
      </c>
      <c r="H2468" s="10" t="n">
        <v>5955</v>
      </c>
      <c r="I2468" s="12" t="n">
        <v>0.0003925286104290926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1211</v>
      </c>
      <c r="D2469" s="5" t="n">
        <v>-12</v>
      </c>
      <c r="E2469" s="13" t="n">
        <v>-0.0098</v>
      </c>
      <c r="F2469" s="7" t="n">
        <v>20344800000</v>
      </c>
      <c r="G2469" s="5" t="n">
        <v>1000000</v>
      </c>
      <c r="H2469" s="5" t="n">
        <v>484</v>
      </c>
      <c r="I2469" s="6" t="n">
        <v>4.915260902048681e-05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디젠스 (113810)</t>
        </is>
      </c>
      <c r="B2470" s="8" t="inlineStr">
        <is>
          <t>자동차 신품 부품 제조업</t>
        </is>
      </c>
      <c r="C2470" s="9" t="n">
        <v>3115</v>
      </c>
      <c r="D2470" s="10" t="n">
        <v>60</v>
      </c>
      <c r="E2470" s="11" t="n">
        <v>0.0196</v>
      </c>
      <c r="F2470" s="9" t="n">
        <v>20325375000</v>
      </c>
      <c r="G2470" s="10" t="n">
        <v>13000000</v>
      </c>
      <c r="H2470" s="10" t="n">
        <v>4204</v>
      </c>
      <c r="I2470" s="12" t="n">
        <v>0.0006395945954256687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나노씨엠에스 (247660)</t>
        </is>
      </c>
      <c r="B2471" t="inlineStr">
        <is>
          <t>전자부품 제조업</t>
        </is>
      </c>
      <c r="C2471" s="7" t="n">
        <v>3885</v>
      </c>
      <c r="D2471" s="5" t="n">
        <v>75</v>
      </c>
      <c r="E2471" s="13" t="n">
        <v>0.0197</v>
      </c>
      <c r="F2471" s="7" t="n">
        <v>20318550000</v>
      </c>
      <c r="G2471" s="5" t="n">
        <v>30000000</v>
      </c>
      <c r="H2471" s="5" t="n">
        <v>7731</v>
      </c>
      <c r="I2471" s="6" t="n">
        <v>0.001476483312047366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3585</v>
      </c>
      <c r="D2472" s="10" t="n">
        <v>25</v>
      </c>
      <c r="E2472" s="11" t="n">
        <v>0.006999999999999999</v>
      </c>
      <c r="F2472" s="9" t="n">
        <v>20316195000</v>
      </c>
      <c r="G2472" s="10" t="n">
        <v>0</v>
      </c>
      <c r="H2472" s="10" t="n">
        <v>-72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카프로 (006380)</t>
        </is>
      </c>
      <c r="B2473" t="inlineStr">
        <is>
          <t>기초 화학물질 제조업</t>
        </is>
      </c>
      <c r="C2473" s="7" t="n">
        <v>120</v>
      </c>
      <c r="D2473" s="5" t="n">
        <v>-24</v>
      </c>
      <c r="E2473" s="13" t="n">
        <v>-0.1667</v>
      </c>
      <c r="F2473" s="7" t="n">
        <v>20279880000</v>
      </c>
      <c r="G2473" s="5" t="n">
        <v>3000000</v>
      </c>
      <c r="H2473" s="5" t="n">
        <v>27159</v>
      </c>
      <c r="I2473" s="6" t="n">
        <v>0.0001479298694075113</v>
      </c>
      <c r="J2473" s="5" t="n">
        <v>0</v>
      </c>
      <c r="K2473" s="5" t="n">
        <v>-613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1597</v>
      </c>
      <c r="D2474" s="10" t="n">
        <v>-66</v>
      </c>
      <c r="E2474" s="11" t="n">
        <v>-0.0397</v>
      </c>
      <c r="F2474" s="9" t="n">
        <v>20106230000</v>
      </c>
      <c r="G2474" s="10" t="n">
        <v>-14000000</v>
      </c>
      <c r="H2474" s="10" t="n">
        <v>-8556</v>
      </c>
      <c r="I2474" s="12" t="n">
        <v>-0.0006963015940830279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이렘 (009730)</t>
        </is>
      </c>
      <c r="B2475" t="inlineStr">
        <is>
          <t>1차 철강 제조업</t>
        </is>
      </c>
      <c r="C2475" s="7" t="n">
        <v>2520</v>
      </c>
      <c r="D2475" s="5" t="n">
        <v>579</v>
      </c>
      <c r="E2475" s="13" t="n">
        <v>0.2983</v>
      </c>
      <c r="F2475" s="7" t="n">
        <v>20097000000</v>
      </c>
      <c r="G2475" s="5" t="n">
        <v>53000000</v>
      </c>
      <c r="H2475" s="5" t="n">
        <v>26115</v>
      </c>
      <c r="I2475" s="6" t="n">
        <v>0.002637209533761258</v>
      </c>
      <c r="J2475" s="5" t="n">
        <v>-1000000</v>
      </c>
      <c r="K2475" s="5" t="n">
        <v>-486</v>
      </c>
      <c r="L2475" s="6" t="n">
        <v>-4.975867044832562e-05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엔시트론 (101400)</t>
        </is>
      </c>
      <c r="B2476" s="8" t="inlineStr">
        <is>
          <t>반도체 제조업</t>
        </is>
      </c>
      <c r="C2476" s="9" t="n">
        <v>1710</v>
      </c>
      <c r="D2476" s="10" t="n">
        <v>-28</v>
      </c>
      <c r="E2476" s="11" t="n">
        <v>-0.0161</v>
      </c>
      <c r="F2476" s="9" t="n">
        <v>20077110000</v>
      </c>
      <c r="G2476" s="10" t="n">
        <v>25000000</v>
      </c>
      <c r="H2476" s="10" t="n">
        <v>15127</v>
      </c>
      <c r="I2476" s="12" t="n">
        <v>0.001245199134736025</v>
      </c>
      <c r="J2476" s="10" t="n">
        <v>2000000</v>
      </c>
      <c r="K2476" s="10" t="n">
        <v>1103</v>
      </c>
      <c r="L2476" s="12" t="n">
        <v>9.961593077888203e-05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디티앤씨알오 (383930)</t>
        </is>
      </c>
      <c r="B2477" t="inlineStr">
        <is>
          <t>자연과학 및 공학 연구개발업</t>
        </is>
      </c>
      <c r="C2477" s="7" t="n">
        <v>1569</v>
      </c>
      <c r="D2477" s="5" t="n">
        <v>-28</v>
      </c>
      <c r="E2477" s="13" t="n">
        <v>-0.0175</v>
      </c>
      <c r="F2477" s="7" t="n">
        <v>20058096000</v>
      </c>
      <c r="G2477" s="5" t="n">
        <v>0</v>
      </c>
      <c r="H2477" s="5" t="n">
        <v>-228</v>
      </c>
      <c r="I2477" s="6" t="n">
        <v>0</v>
      </c>
      <c r="J2477" s="5" t="n">
        <v>0</v>
      </c>
      <c r="K2477" s="5" t="n">
        <v>97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지엔코 (065060)</t>
        </is>
      </c>
      <c r="B2478" s="8" t="inlineStr">
        <is>
          <t>봉제의복 제조업</t>
        </is>
      </c>
      <c r="C2478" s="9" t="n">
        <v>3345</v>
      </c>
      <c r="D2478" s="10" t="n">
        <v>-10</v>
      </c>
      <c r="E2478" s="11" t="n">
        <v>-0.003</v>
      </c>
      <c r="F2478" s="9" t="n">
        <v>20036550000</v>
      </c>
      <c r="G2478" s="10" t="n">
        <v>-1000000</v>
      </c>
      <c r="H2478" s="10" t="n">
        <v>-162</v>
      </c>
      <c r="I2478" s="12" t="n">
        <v>-4.990879168319895e-05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2205</v>
      </c>
      <c r="D2479" s="5" t="n">
        <v>-10</v>
      </c>
      <c r="E2479" s="13" t="n">
        <v>-0.004500000000000001</v>
      </c>
      <c r="F2479" s="7" t="n">
        <v>20034630000</v>
      </c>
      <c r="G2479" s="5" t="n">
        <v>-6000000</v>
      </c>
      <c r="H2479" s="5" t="n">
        <v>-2561</v>
      </c>
      <c r="I2479" s="6" t="n">
        <v>-0.0002994814478730079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조이웍스앤코 (309930)</t>
        </is>
      </c>
      <c r="B2480" s="8" t="inlineStr">
        <is>
          <t>기타 생활용품 소매업</t>
        </is>
      </c>
      <c r="C2480" s="9" t="n">
        <v>1040</v>
      </c>
      <c r="D2480" s="10" t="n">
        <v>75</v>
      </c>
      <c r="E2480" s="11" t="n">
        <v>0.07769999999999999</v>
      </c>
      <c r="F2480" s="9" t="n">
        <v>20025200000</v>
      </c>
      <c r="G2480" s="10" t="n">
        <v>26000000</v>
      </c>
      <c r="H2480" s="10" t="n">
        <v>25134</v>
      </c>
      <c r="I2480" s="12" t="n">
        <v>0.001298364061282784</v>
      </c>
      <c r="J2480" s="10" t="n">
        <v>99000000</v>
      </c>
      <c r="K2480" s="10" t="n">
        <v>95000</v>
      </c>
      <c r="L2480" s="12" t="n">
        <v>0.0049437708487306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14600</v>
      </c>
      <c r="D2481" s="5" t="n">
        <v>0</v>
      </c>
      <c r="E2481" s="13" t="n">
        <v>0</v>
      </c>
      <c r="F2481" s="7" t="n">
        <v>20002000000</v>
      </c>
      <c r="G2481" s="5" t="n">
        <v>-3000000</v>
      </c>
      <c r="H2481" s="5" t="n">
        <v>-230</v>
      </c>
      <c r="I2481" s="6" t="n">
        <v>-0.00014998500149985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우리엔터프라이즈 (037400)</t>
        </is>
      </c>
      <c r="B2482" s="8" t="inlineStr">
        <is>
          <t>상품 종합 도매업</t>
        </is>
      </c>
      <c r="C2482" s="9" t="n">
        <v>3810</v>
      </c>
      <c r="D2482" s="10" t="n">
        <v>0</v>
      </c>
      <c r="E2482" s="11" t="n">
        <v>0</v>
      </c>
      <c r="F2482" s="9" t="n">
        <v>19979640000</v>
      </c>
      <c r="G2482" s="10" t="n">
        <v>7000000</v>
      </c>
      <c r="H2482" s="10" t="n">
        <v>1888</v>
      </c>
      <c r="I2482" s="12" t="n">
        <v>0.0003503566630830185</v>
      </c>
      <c r="J2482" s="10" t="n">
        <v>15000000</v>
      </c>
      <c r="K2482" s="10" t="n">
        <v>3921</v>
      </c>
      <c r="L2482" s="12" t="n">
        <v>0.0007507642780350398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1598</v>
      </c>
      <c r="D2483" s="5" t="n">
        <v>-24</v>
      </c>
      <c r="E2483" s="13" t="n">
        <v>-0.0148</v>
      </c>
      <c r="F2483" s="7" t="n">
        <v>19975000000</v>
      </c>
      <c r="G2483" s="5" t="n">
        <v>-1000000</v>
      </c>
      <c r="H2483" s="5" t="n">
        <v>-731</v>
      </c>
      <c r="I2483" s="6" t="n">
        <v>-5.006257822277847e-05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시지트로닉스 (429270)</t>
        </is>
      </c>
      <c r="B2484" s="8" t="inlineStr">
        <is>
          <t>반도체 제조업</t>
        </is>
      </c>
      <c r="C2484" s="9" t="n">
        <v>3095</v>
      </c>
      <c r="D2484" s="10" t="n">
        <v>-90</v>
      </c>
      <c r="E2484" s="11" t="n">
        <v>-0.0283</v>
      </c>
      <c r="F2484" s="9" t="n">
        <v>19959655000</v>
      </c>
      <c r="G2484" s="10" t="n">
        <v>20000000</v>
      </c>
      <c r="H2484" s="10" t="n">
        <v>6308</v>
      </c>
      <c r="I2484" s="12" t="n">
        <v>0.001002021327522946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유아이디 (069330)</t>
        </is>
      </c>
      <c r="B2485" t="inlineStr">
        <is>
          <t>전자부품 제조업</t>
        </is>
      </c>
      <c r="C2485" s="7" t="n">
        <v>1174</v>
      </c>
      <c r="D2485" s="5" t="n">
        <v>-26</v>
      </c>
      <c r="E2485" s="13" t="n">
        <v>-0.0217</v>
      </c>
      <c r="F2485" s="7" t="n">
        <v>19901648000</v>
      </c>
      <c r="G2485" s="5" t="n">
        <v>-4000000</v>
      </c>
      <c r="H2485" s="5" t="n">
        <v>-3204</v>
      </c>
      <c r="I2485" s="6" t="n">
        <v>-0.0002009883804597489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큐로홀딩스 (051780)</t>
        </is>
      </c>
      <c r="B2487" t="inlineStr">
        <is>
          <t>음·식료품 및 담배 소매업</t>
        </is>
      </c>
      <c r="C2487" s="7" t="n">
        <v>2605</v>
      </c>
      <c r="D2487" s="5" t="n">
        <v>-30</v>
      </c>
      <c r="E2487" s="13" t="n">
        <v>-0.0114</v>
      </c>
      <c r="F2487" s="7" t="n">
        <v>19798000000</v>
      </c>
      <c r="G2487" s="5" t="n">
        <v>-1000000</v>
      </c>
      <c r="H2487" s="5" t="n">
        <v>-336</v>
      </c>
      <c r="I2487" s="6" t="n">
        <v>-5.051015254066067e-05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이미지스 (115610)</t>
        </is>
      </c>
      <c r="B2488" s="8" t="inlineStr">
        <is>
          <t>반도체 제조업</t>
        </is>
      </c>
      <c r="C2488" s="9" t="n">
        <v>1675</v>
      </c>
      <c r="D2488" s="10" t="n">
        <v>-11</v>
      </c>
      <c r="E2488" s="11" t="n">
        <v>-0.006500000000000001</v>
      </c>
      <c r="F2488" s="9" t="n">
        <v>19795150000</v>
      </c>
      <c r="G2488" s="10" t="n">
        <v>1000000</v>
      </c>
      <c r="H2488" s="10" t="n">
        <v>528</v>
      </c>
      <c r="I2488" s="12" t="n">
        <v>5.051742472272249e-05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PN풍년 (024940)</t>
        </is>
      </c>
      <c r="B2489" t="inlineStr">
        <is>
          <t>생활용품 도매업</t>
        </is>
      </c>
      <c r="C2489" s="7" t="n">
        <v>1969</v>
      </c>
      <c r="D2489" s="5" t="n">
        <v>49</v>
      </c>
      <c r="E2489" s="13" t="n">
        <v>0.0255</v>
      </c>
      <c r="F2489" s="7" t="n">
        <v>19690000000</v>
      </c>
      <c r="G2489" s="5" t="n">
        <v>41000000</v>
      </c>
      <c r="H2489" s="5" t="n">
        <v>21148</v>
      </c>
      <c r="I2489" s="6" t="n">
        <v>0.002082275266632808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루트K (195990)</t>
        </is>
      </c>
      <c r="B2490" s="8" t="inlineStr">
        <is>
          <t>특수 목적용 기계 제조업</t>
        </is>
      </c>
      <c r="C2490" s="9" t="n">
        <v>1205</v>
      </c>
      <c r="D2490" s="10" t="n">
        <v>-15</v>
      </c>
      <c r="E2490" s="11" t="n">
        <v>-0.0123</v>
      </c>
      <c r="F2490" s="9" t="n">
        <v>19625835000</v>
      </c>
      <c r="G2490" s="10" t="n">
        <v>7000000</v>
      </c>
      <c r="H2490" s="10" t="n">
        <v>5931</v>
      </c>
      <c r="I2490" s="12" t="n">
        <v>0.0003566727224599616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메디앙스 (014100)</t>
        </is>
      </c>
      <c r="B2491" t="inlineStr">
        <is>
          <t>상품 종합 도매업</t>
        </is>
      </c>
      <c r="C2491" s="7" t="n">
        <v>1658</v>
      </c>
      <c r="D2491" s="5" t="n">
        <v>8</v>
      </c>
      <c r="E2491" s="13" t="n">
        <v>0.0048</v>
      </c>
      <c r="F2491" s="7" t="n">
        <v>19564400000</v>
      </c>
      <c r="G2491" s="5" t="n">
        <v>0</v>
      </c>
      <c r="H2491" s="5" t="n">
        <v>119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2340</v>
      </c>
      <c r="D2492" s="10" t="n">
        <v>-50</v>
      </c>
      <c r="E2492" s="11" t="n">
        <v>-0.0209</v>
      </c>
      <c r="F2492" s="9" t="n">
        <v>19531980000</v>
      </c>
      <c r="G2492" s="10" t="n">
        <v>-8000000</v>
      </c>
      <c r="H2492" s="10" t="n">
        <v>-3259</v>
      </c>
      <c r="I2492" s="12" t="n">
        <v>-0.0004095846913625756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3410</v>
      </c>
      <c r="D2493" s="5" t="n">
        <v>45</v>
      </c>
      <c r="E2493" s="13" t="n">
        <v>0.0134</v>
      </c>
      <c r="F2493" s="7" t="n">
        <v>19525660000</v>
      </c>
      <c r="G2493" s="5" t="n">
        <v>0</v>
      </c>
      <c r="H2493" s="5" t="n">
        <v>45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1195</v>
      </c>
      <c r="D2494" s="10" t="n">
        <v>-28</v>
      </c>
      <c r="E2494" s="11" t="n">
        <v>-0.0229</v>
      </c>
      <c r="F2494" s="9" t="n">
        <v>19519130000</v>
      </c>
      <c r="G2494" s="10" t="n">
        <v>15000000</v>
      </c>
      <c r="H2494" s="10" t="n">
        <v>13211</v>
      </c>
      <c r="I2494" s="12" t="n">
        <v>0.0007684768737131214</v>
      </c>
      <c r="J2494" s="10" t="n">
        <v>9000000</v>
      </c>
      <c r="K2494" s="10" t="n">
        <v>7780</v>
      </c>
      <c r="L2494" s="12" t="n">
        <v>0.0004610861242278729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1353</v>
      </c>
      <c r="D2495" s="5" t="n">
        <v>6</v>
      </c>
      <c r="E2495" s="13" t="n">
        <v>0.004500000000000001</v>
      </c>
      <c r="F2495" s="7" t="n">
        <v>19434492000</v>
      </c>
      <c r="G2495" s="5" t="n">
        <v>-5000000</v>
      </c>
      <c r="H2495" s="5" t="n">
        <v>-3651</v>
      </c>
      <c r="I2495" s="6" t="n">
        <v>-0.000257274540543689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18830</v>
      </c>
      <c r="D2496" s="10" t="n">
        <v>-60</v>
      </c>
      <c r="E2496" s="11" t="n">
        <v>-0.0032</v>
      </c>
      <c r="F2496" s="9" t="n">
        <v>19432560000</v>
      </c>
      <c r="G2496" s="10" t="n">
        <v>-3000000</v>
      </c>
      <c r="H2496" s="10" t="n">
        <v>-136</v>
      </c>
      <c r="I2496" s="12" t="n">
        <v>-0.000154380071385345</v>
      </c>
      <c r="J2496" s="10" t="n">
        <v>-1000000</v>
      </c>
      <c r="K2496" s="10" t="n">
        <v>-29</v>
      </c>
      <c r="L2496" s="12" t="n">
        <v>-5.146002379511501e-05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우듬지팜 (403490)</t>
        </is>
      </c>
      <c r="B2497" t="inlineStr">
        <is>
          <t>과실, 채소 가공 및 저장 처리업</t>
        </is>
      </c>
      <c r="C2497" s="7" t="n">
        <v>2115</v>
      </c>
      <c r="D2497" s="5" t="n">
        <v>-30</v>
      </c>
      <c r="E2497" s="13" t="n">
        <v>-0.014</v>
      </c>
      <c r="F2497" s="7" t="n">
        <v>19428390000</v>
      </c>
      <c r="G2497" s="5" t="n">
        <v>-3000000</v>
      </c>
      <c r="H2497" s="5" t="n">
        <v>-1496</v>
      </c>
      <c r="I2497" s="6" t="n">
        <v>-0.0001544132066527386</v>
      </c>
      <c r="J2497" s="5" t="n">
        <v>4000000</v>
      </c>
      <c r="K2497" s="5" t="n">
        <v>2024</v>
      </c>
      <c r="L2497" s="6" t="n">
        <v>0.0002058842755369848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19412096000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1734</v>
      </c>
      <c r="D2499" s="5" t="n">
        <v>-5</v>
      </c>
      <c r="E2499" s="13" t="n">
        <v>-0.0029</v>
      </c>
      <c r="F2499" s="7" t="n">
        <v>19323696000</v>
      </c>
      <c r="G2499" s="5" t="n">
        <v>5000000</v>
      </c>
      <c r="H2499" s="5" t="n">
        <v>3085</v>
      </c>
      <c r="I2499" s="6" t="n">
        <v>0.000258749671905416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2965</v>
      </c>
      <c r="D2500" s="10" t="n">
        <v>35</v>
      </c>
      <c r="E2500" s="11" t="n">
        <v>0.0119</v>
      </c>
      <c r="F2500" s="9" t="n">
        <v>19272500000</v>
      </c>
      <c r="G2500" s="10" t="n">
        <v>-12000000</v>
      </c>
      <c r="H2500" s="10" t="n">
        <v>-4048</v>
      </c>
      <c r="I2500" s="12" t="n">
        <v>-0.0006226488519911792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넥스트아이 (137940)</t>
        </is>
      </c>
      <c r="B2501" t="inlineStr">
        <is>
          <t>측정, 시험, 항해, 제어 및 기타 정밀기기 제조업; 광학기기 제외</t>
        </is>
      </c>
      <c r="C2501" s="7" t="n">
        <v>1960</v>
      </c>
      <c r="D2501" s="5" t="n">
        <v>4</v>
      </c>
      <c r="E2501" s="13" t="n">
        <v>0.002</v>
      </c>
      <c r="F2501" s="7" t="n">
        <v>19231520000</v>
      </c>
      <c r="G2501" s="5" t="n">
        <v>3000000</v>
      </c>
      <c r="H2501" s="5" t="n">
        <v>1365</v>
      </c>
      <c r="I2501" s="6" t="n">
        <v>0.0001559939099977537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비스토스 (419540)</t>
        </is>
      </c>
      <c r="B2503" t="inlineStr">
        <is>
          <t>의료용 기기 제조업</t>
        </is>
      </c>
      <c r="C2503" s="7" t="n">
        <v>3220</v>
      </c>
      <c r="D2503" s="5" t="n">
        <v>-105</v>
      </c>
      <c r="E2503" s="13" t="n">
        <v>-0.0316</v>
      </c>
      <c r="F2503" s="7" t="n">
        <v>19184760000</v>
      </c>
      <c r="G2503" s="5" t="n">
        <v>-10000000</v>
      </c>
      <c r="H2503" s="5" t="n">
        <v>-3073</v>
      </c>
      <c r="I2503" s="6" t="n">
        <v>-0.000521247073197684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1289</v>
      </c>
      <c r="D2504" s="10" t="n">
        <v>-1</v>
      </c>
      <c r="E2504" s="11" t="n">
        <v>-0.0008</v>
      </c>
      <c r="F2504" s="9" t="n">
        <v>19105558000</v>
      </c>
      <c r="G2504" s="10" t="n">
        <v>0</v>
      </c>
      <c r="H2504" s="10" t="n">
        <v>-239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엔피케이 (048830)</t>
        </is>
      </c>
      <c r="B2505" t="inlineStr">
        <is>
          <t>합성고무 및 플라스틱 물질 제조업</t>
        </is>
      </c>
      <c r="C2505" s="7" t="n">
        <v>1020</v>
      </c>
      <c r="D2505" s="5" t="n">
        <v>6</v>
      </c>
      <c r="E2505" s="13" t="n">
        <v>0.0059</v>
      </c>
      <c r="F2505" s="7" t="n">
        <v>19097460000</v>
      </c>
      <c r="G2505" s="5" t="n">
        <v>-1000000</v>
      </c>
      <c r="H2505" s="5" t="n">
        <v>-1318</v>
      </c>
      <c r="I2505" s="6" t="n">
        <v>-5.236298439687791e-05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상보 (027580)</t>
        </is>
      </c>
      <c r="B2506" s="8" t="inlineStr">
        <is>
          <t>플라스틱제품 제조업</t>
        </is>
      </c>
      <c r="C2506" s="9" t="n">
        <v>1611</v>
      </c>
      <c r="D2506" s="10" t="n">
        <v>1</v>
      </c>
      <c r="E2506" s="11" t="n">
        <v>0.0005999999999999999</v>
      </c>
      <c r="F2506" s="9" t="n">
        <v>19067796000</v>
      </c>
      <c r="G2506" s="10" t="n">
        <v>-7000000</v>
      </c>
      <c r="H2506" s="10" t="n">
        <v>-4053</v>
      </c>
      <c r="I2506" s="12" t="n">
        <v>-0.000367111122858667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이엠앤아이 (083470)</t>
        </is>
      </c>
      <c r="B2507" t="inlineStr">
        <is>
          <t>기초 화학물질 제조업</t>
        </is>
      </c>
      <c r="C2507" s="7" t="n">
        <v>884</v>
      </c>
      <c r="D2507" s="5" t="n">
        <v>-6</v>
      </c>
      <c r="E2507" s="13" t="n">
        <v>-0.0067</v>
      </c>
      <c r="F2507" s="7" t="n">
        <v>18864560000</v>
      </c>
      <c r="G2507" s="5" t="n">
        <v>0</v>
      </c>
      <c r="H2507" s="5" t="n">
        <v>286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우진비앤지 (018620)</t>
        </is>
      </c>
      <c r="B2508" s="8" t="inlineStr">
        <is>
          <t>의약품 제조업</t>
        </is>
      </c>
      <c r="C2508" s="9" t="n">
        <v>2720</v>
      </c>
      <c r="D2508" s="10" t="n">
        <v>5</v>
      </c>
      <c r="E2508" s="11" t="n">
        <v>0.0018</v>
      </c>
      <c r="F2508" s="9" t="n">
        <v>18855040000</v>
      </c>
      <c r="G2508" s="10" t="n">
        <v>0</v>
      </c>
      <c r="H2508" s="10" t="n">
        <v>-7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3950</v>
      </c>
      <c r="D2510" s="10" t="n">
        <v>75</v>
      </c>
      <c r="E2510" s="11" t="n">
        <v>0.0194</v>
      </c>
      <c r="F2510" s="9" t="n">
        <v>18501800000</v>
      </c>
      <c r="G2510" s="10" t="n">
        <v>0</v>
      </c>
      <c r="H2510" s="10" t="n">
        <v>4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유디엠텍 (389680)</t>
        </is>
      </c>
      <c r="B2511" t="inlineStr">
        <is>
          <t>소프트웨어 개발 및 공급업</t>
        </is>
      </c>
      <c r="C2511" s="7" t="n">
        <v>2220</v>
      </c>
      <c r="D2511" s="5" t="n">
        <v>115</v>
      </c>
      <c r="E2511" s="13" t="n">
        <v>0.0546</v>
      </c>
      <c r="F2511" s="7" t="n">
        <v>18470400000</v>
      </c>
      <c r="G2511" s="5" t="n">
        <v>2000000</v>
      </c>
      <c r="H2511" s="5" t="n">
        <v>1166</v>
      </c>
      <c r="I2511" s="6" t="n">
        <v>0.0001082813582813583</v>
      </c>
      <c r="J2511" s="5" t="n">
        <v>0</v>
      </c>
      <c r="K2511" s="5" t="n">
        <v>-10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크라우드웍스 (355390)</t>
        </is>
      </c>
      <c r="B2512" s="8" t="inlineStr">
        <is>
          <t>소프트웨어 개발 및 공급업</t>
        </is>
      </c>
      <c r="C2512" s="9" t="n">
        <v>1161</v>
      </c>
      <c r="D2512" s="10" t="n">
        <v>-110</v>
      </c>
      <c r="E2512" s="11" t="n">
        <v>-0.08650000000000001</v>
      </c>
      <c r="F2512" s="9" t="n">
        <v>18429714000</v>
      </c>
      <c r="G2512" s="10" t="n">
        <v>-67000000</v>
      </c>
      <c r="H2512" s="10" t="n">
        <v>-55724</v>
      </c>
      <c r="I2512" s="12" t="n">
        <v>-0.003635433517850575</v>
      </c>
      <c r="J2512" s="10" t="n">
        <v>2000000</v>
      </c>
      <c r="K2512" s="10" t="n">
        <v>1660</v>
      </c>
      <c r="L2512" s="12" t="n">
        <v>0.0001085204035179276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국영지앤엠 (006050)</t>
        </is>
      </c>
      <c r="B2513" t="inlineStr">
        <is>
          <t>유리 및 유리제품 제조업</t>
        </is>
      </c>
      <c r="C2513" s="7" t="n">
        <v>5280</v>
      </c>
      <c r="D2513" s="5" t="n">
        <v>230</v>
      </c>
      <c r="E2513" s="13" t="n">
        <v>0.0455</v>
      </c>
      <c r="F2513" s="7" t="n">
        <v>18421920000</v>
      </c>
      <c r="G2513" s="5" t="n">
        <v>-13000000</v>
      </c>
      <c r="H2513" s="5" t="n">
        <v>-2450</v>
      </c>
      <c r="I2513" s="6" t="n">
        <v>-0.0007056810582176016</v>
      </c>
      <c r="J2513" s="5" t="n">
        <v>0</v>
      </c>
      <c r="K2513" s="5" t="n">
        <v>50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케이지에이 (455180)</t>
        </is>
      </c>
      <c r="B2514" s="8" t="inlineStr">
        <is>
          <t>특수 목적용 기계 제조업</t>
        </is>
      </c>
      <c r="C2514" s="9" t="n">
        <v>1253</v>
      </c>
      <c r="D2514" s="10" t="n">
        <v>-16</v>
      </c>
      <c r="E2514" s="11" t="n">
        <v>-0.0126</v>
      </c>
      <c r="F2514" s="9" t="n">
        <v>18417847000</v>
      </c>
      <c r="G2514" s="10" t="n">
        <v>-7000000</v>
      </c>
      <c r="H2514" s="10" t="n">
        <v>-5652</v>
      </c>
      <c r="I2514" s="12" t="n">
        <v>-0.0003800661391095279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인베니아 (079950)</t>
        </is>
      </c>
      <c r="B2515" t="inlineStr">
        <is>
          <t>특수 목적용 기계 제조업</t>
        </is>
      </c>
      <c r="C2515" s="7" t="n">
        <v>1330</v>
      </c>
      <c r="D2515" s="5" t="n">
        <v>-50</v>
      </c>
      <c r="E2515" s="13" t="n">
        <v>-0.0362</v>
      </c>
      <c r="F2515" s="7" t="n">
        <v>18352670000</v>
      </c>
      <c r="G2515" s="5" t="n">
        <v>2000000</v>
      </c>
      <c r="H2515" s="5" t="n">
        <v>1326</v>
      </c>
      <c r="I2515" s="6" t="n">
        <v>0.0001089759691641598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세화피앤씨 (252500)</t>
        </is>
      </c>
      <c r="B2516" s="8" t="inlineStr">
        <is>
          <t>기타 화학제품 제조업</t>
        </is>
      </c>
      <c r="C2516" s="9" t="n">
        <v>2210</v>
      </c>
      <c r="D2516" s="10" t="n">
        <v>-60</v>
      </c>
      <c r="E2516" s="11" t="n">
        <v>-0.0264</v>
      </c>
      <c r="F2516" s="9" t="n">
        <v>18336370000</v>
      </c>
      <c r="G2516" s="10" t="n">
        <v>-202000000</v>
      </c>
      <c r="H2516" s="10" t="n">
        <v>-77218</v>
      </c>
      <c r="I2516" s="12" t="n">
        <v>-0.01101635710884979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브이씨 (365900)</t>
        </is>
      </c>
      <c r="B2517" t="inlineStr">
        <is>
          <t>운동 및 경기용구 제조업</t>
        </is>
      </c>
      <c r="C2517" s="7" t="n">
        <v>2500</v>
      </c>
      <c r="D2517" s="5" t="n">
        <v>115</v>
      </c>
      <c r="E2517" s="13" t="n">
        <v>0.0482</v>
      </c>
      <c r="F2517" s="7" t="n">
        <v>18275000000</v>
      </c>
      <c r="G2517" s="5" t="n">
        <v>3000000</v>
      </c>
      <c r="H2517" s="5" t="n">
        <v>1167</v>
      </c>
      <c r="I2517" s="6" t="n">
        <v>0.0001641586867305061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이원컴포텍 (088290)</t>
        </is>
      </c>
      <c r="B2518" s="8" t="inlineStr">
        <is>
          <t>자동차 신품 부품 제조업</t>
        </is>
      </c>
      <c r="C2518" s="9" t="n">
        <v>2290</v>
      </c>
      <c r="D2518" s="10" t="n">
        <v>75</v>
      </c>
      <c r="E2518" s="11" t="n">
        <v>0.0339</v>
      </c>
      <c r="F2518" s="9" t="n">
        <v>18265040000</v>
      </c>
      <c r="G2518" s="10" t="n">
        <v>2000000</v>
      </c>
      <c r="H2518" s="10" t="n">
        <v>936</v>
      </c>
      <c r="I2518" s="12" t="n">
        <v>0.0001094988020831052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핑거스토리 (417180)</t>
        </is>
      </c>
      <c r="B2519" t="inlineStr">
        <is>
          <t>기타 정보 서비스업</t>
        </is>
      </c>
      <c r="C2519" s="7" t="n">
        <v>4200</v>
      </c>
      <c r="D2519" s="5" t="n">
        <v>-15</v>
      </c>
      <c r="E2519" s="13" t="n">
        <v>-0.0036</v>
      </c>
      <c r="F2519" s="7" t="n">
        <v>18097800000</v>
      </c>
      <c r="G2519" s="5" t="n">
        <v>11000000</v>
      </c>
      <c r="H2519" s="5" t="n">
        <v>2500</v>
      </c>
      <c r="I2519" s="6" t="n">
        <v>0.0006078086839284332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1993</v>
      </c>
      <c r="D2520" s="10" t="n">
        <v>3</v>
      </c>
      <c r="E2520" s="11" t="n">
        <v>0.0015</v>
      </c>
      <c r="F2520" s="9" t="n">
        <v>18052594000</v>
      </c>
      <c r="G2520" s="10" t="n">
        <v>14000000</v>
      </c>
      <c r="H2520" s="10" t="n">
        <v>7029</v>
      </c>
      <c r="I2520" s="12" t="n">
        <v>0.0007755118184123567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윙스풋 (335870)</t>
        </is>
      </c>
      <c r="B2521" t="inlineStr">
        <is>
          <t>섬유, 의복, 신발 및 가죽제품 소매업</t>
        </is>
      </c>
      <c r="C2521" s="7" t="n">
        <v>5360</v>
      </c>
      <c r="D2521" s="5" t="n">
        <v>230</v>
      </c>
      <c r="E2521" s="13" t="n">
        <v>0.04480000000000001</v>
      </c>
      <c r="F2521" s="7" t="n">
        <v>17956000000</v>
      </c>
      <c r="G2521" s="5" t="n">
        <v>-1000000</v>
      </c>
      <c r="H2521" s="5" t="n">
        <v>-259</v>
      </c>
      <c r="I2521" s="6" t="n">
        <v>-5.569169079973268e-05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SUN&amp;L (002820)</t>
        </is>
      </c>
      <c r="B2522" s="8" t="inlineStr">
        <is>
          <t>플라스틱제품 제조업</t>
        </is>
      </c>
      <c r="C2522" s="9" t="n">
        <v>1483</v>
      </c>
      <c r="D2522" s="10" t="n">
        <v>-144</v>
      </c>
      <c r="E2522" s="11" t="n">
        <v>-0.0885</v>
      </c>
      <c r="F2522" s="9" t="n">
        <v>17889429000</v>
      </c>
      <c r="G2522" s="10" t="n">
        <v>12000000</v>
      </c>
      <c r="H2522" s="10" t="n">
        <v>8321</v>
      </c>
      <c r="I2522" s="12" t="n">
        <v>0.0006707872006423459</v>
      </c>
      <c r="J2522" s="10" t="n">
        <v>1000000</v>
      </c>
      <c r="K2522" s="10" t="n">
        <v>776</v>
      </c>
      <c r="L2522" s="12" t="n">
        <v>5.589893338686215e-05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1608</v>
      </c>
      <c r="D2523" s="5" t="n">
        <v>-53</v>
      </c>
      <c r="E2523" s="13" t="n">
        <v>-0.0319</v>
      </c>
      <c r="F2523" s="7" t="n">
        <v>17869704000</v>
      </c>
      <c r="G2523" s="5" t="n">
        <v>-4000000</v>
      </c>
      <c r="H2523" s="5" t="n">
        <v>-2652</v>
      </c>
      <c r="I2523" s="6" t="n">
        <v>-0.0002238425437824823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한탑 (002680)</t>
        </is>
      </c>
      <c r="B2524" s="8" t="inlineStr">
        <is>
          <t>곡물가공품, 전분 및 전분제품 제조업</t>
        </is>
      </c>
      <c r="C2524" s="9" t="n">
        <v>2760</v>
      </c>
      <c r="D2524" s="10" t="n">
        <v>-75</v>
      </c>
      <c r="E2524" s="11" t="n">
        <v>-0.0265</v>
      </c>
      <c r="F2524" s="9" t="n">
        <v>17837880000</v>
      </c>
      <c r="G2524" s="10" t="n">
        <v>-12000000</v>
      </c>
      <c r="H2524" s="10" t="n">
        <v>-4244</v>
      </c>
      <c r="I2524" s="12" t="n">
        <v>-0.0006727256826483866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하이퍼코퍼레이션 (065650)</t>
        </is>
      </c>
      <c r="B2525" t="inlineStr">
        <is>
          <t>기계장비 및 관련 물품 도매업</t>
        </is>
      </c>
      <c r="C2525" s="7" t="n">
        <v>1614</v>
      </c>
      <c r="D2525" s="5" t="n">
        <v>41</v>
      </c>
      <c r="E2525" s="13" t="n">
        <v>0.0261</v>
      </c>
      <c r="F2525" s="7" t="n">
        <v>17665230000</v>
      </c>
      <c r="G2525" s="5" t="n">
        <v>4000000</v>
      </c>
      <c r="H2525" s="5" t="n">
        <v>2335</v>
      </c>
      <c r="I2525" s="6" t="n">
        <v>0.0002264335080833932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17614260000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2895</v>
      </c>
      <c r="D2527" s="5" t="n">
        <v>-55</v>
      </c>
      <c r="E2527" s="13" t="n">
        <v>-0.0186</v>
      </c>
      <c r="F2527" s="7" t="n">
        <v>17581335000</v>
      </c>
      <c r="G2527" s="5" t="n">
        <v>-4000000</v>
      </c>
      <c r="H2527" s="5" t="n">
        <v>-1247</v>
      </c>
      <c r="I2527" s="6" t="n">
        <v>-0.0002275140084640899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1016</v>
      </c>
      <c r="D2528" s="10" t="n">
        <v>16</v>
      </c>
      <c r="E2528" s="11" t="n">
        <v>0.016</v>
      </c>
      <c r="F2528" s="9" t="n">
        <v>17570704000</v>
      </c>
      <c r="G2528" s="10" t="n">
        <v>1000000</v>
      </c>
      <c r="H2528" s="10" t="n">
        <v>1009</v>
      </c>
      <c r="I2528" s="12" t="n">
        <v>5.691291595373754e-05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국일신동 (060480)</t>
        </is>
      </c>
      <c r="B2530" s="8" t="inlineStr">
        <is>
          <t>1차 비철금속 제조업</t>
        </is>
      </c>
      <c r="C2530" s="9" t="n">
        <v>1582</v>
      </c>
      <c r="D2530" s="10" t="n">
        <v>-59</v>
      </c>
      <c r="E2530" s="11" t="n">
        <v>-0.036</v>
      </c>
      <c r="F2530" s="9" t="n">
        <v>17544380000</v>
      </c>
      <c r="G2530" s="10" t="n">
        <v>-21000000</v>
      </c>
      <c r="H2530" s="10" t="n">
        <v>-13431</v>
      </c>
      <c r="I2530" s="12" t="n">
        <v>-0.001196964498032988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씨엑스아이 (900120)</t>
        </is>
      </c>
      <c r="B2531" t="inlineStr">
        <is>
          <t>기타 금융업</t>
        </is>
      </c>
      <c r="C2531" s="7" t="n">
        <v>1040</v>
      </c>
      <c r="D2531" s="5" t="n">
        <v>0</v>
      </c>
      <c r="E2531" s="13" t="n">
        <v>0</v>
      </c>
      <c r="F2531" s="7" t="n">
        <v>17335760000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에넥스 (011090)</t>
        </is>
      </c>
      <c r="B2532" s="8" t="inlineStr">
        <is>
          <t>가구 제조업</t>
        </is>
      </c>
      <c r="C2532" s="9" t="n">
        <v>1461</v>
      </c>
      <c r="D2532" s="10" t="n">
        <v>143</v>
      </c>
      <c r="E2532" s="11" t="n">
        <v>0.1085</v>
      </c>
      <c r="F2532" s="9" t="n">
        <v>17323077000</v>
      </c>
      <c r="G2532" s="10" t="n">
        <v>340000000</v>
      </c>
      <c r="H2532" s="10" t="n">
        <v>243333</v>
      </c>
      <c r="I2532" s="12" t="n">
        <v>0.01962699813664743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프롬바이오 (377220)</t>
        </is>
      </c>
      <c r="B2533" t="inlineStr">
        <is>
          <t>기타 식품 제조업</t>
        </is>
      </c>
      <c r="C2533" s="7" t="n">
        <v>3050</v>
      </c>
      <c r="D2533" s="5" t="n">
        <v>-10</v>
      </c>
      <c r="E2533" s="13" t="n">
        <v>-0.0033</v>
      </c>
      <c r="F2533" s="7" t="n">
        <v>17269100000</v>
      </c>
      <c r="G2533" s="5" t="n">
        <v>5000000</v>
      </c>
      <c r="H2533" s="5" t="n">
        <v>1593</v>
      </c>
      <c r="I2533" s="6" t="n">
        <v>0.0002895344864526814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한국전자홀딩스 (006200)</t>
        </is>
      </c>
      <c r="B2534" s="8" t="inlineStr">
        <is>
          <t>기타 금융업</t>
        </is>
      </c>
      <c r="C2534" s="9" t="n">
        <v>1830</v>
      </c>
      <c r="D2534" s="10" t="n">
        <v>15</v>
      </c>
      <c r="E2534" s="11" t="n">
        <v>0.0083</v>
      </c>
      <c r="F2534" s="9" t="n">
        <v>17128800000</v>
      </c>
      <c r="G2534" s="10" t="n">
        <v>2000000</v>
      </c>
      <c r="H2534" s="10" t="n">
        <v>1021</v>
      </c>
      <c r="I2534" s="12" t="n">
        <v>0.000116762411844379</v>
      </c>
      <c r="J2534" s="10" t="n">
        <v>0</v>
      </c>
      <c r="K2534" s="10" t="n">
        <v>-140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진영 (285800)</t>
        </is>
      </c>
      <c r="B2535" t="inlineStr">
        <is>
          <t>플라스틱제품 제조업</t>
        </is>
      </c>
      <c r="C2535" s="7" t="n">
        <v>4760</v>
      </c>
      <c r="D2535" s="5" t="n">
        <v>1095</v>
      </c>
      <c r="E2535" s="13" t="n">
        <v>0.2988</v>
      </c>
      <c r="F2535" s="7" t="n">
        <v>17102680000</v>
      </c>
      <c r="G2535" s="5" t="n">
        <v>-27000000</v>
      </c>
      <c r="H2535" s="5" t="n">
        <v>-5662</v>
      </c>
      <c r="I2535" s="6" t="n">
        <v>-0.001578699946441143</v>
      </c>
      <c r="J2535" s="5" t="n">
        <v>-7000000</v>
      </c>
      <c r="K2535" s="5" t="n">
        <v>-1501</v>
      </c>
      <c r="L2535" s="6" t="n">
        <v>-0.0004092925787069629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플라즈맵 (405000)</t>
        </is>
      </c>
      <c r="B2536" s="8" t="inlineStr">
        <is>
          <t>의료용 기기 제조업</t>
        </is>
      </c>
      <c r="C2536" s="9" t="n">
        <v>3160</v>
      </c>
      <c r="D2536" s="10" t="n">
        <v>-30</v>
      </c>
      <c r="E2536" s="11" t="n">
        <v>-0.009399999999999999</v>
      </c>
      <c r="F2536" s="9" t="n">
        <v>16978680000</v>
      </c>
      <c r="G2536" s="10" t="n">
        <v>-11000000</v>
      </c>
      <c r="H2536" s="10" t="n">
        <v>-3571</v>
      </c>
      <c r="I2536" s="12" t="n">
        <v>-0.0006478713303978873</v>
      </c>
      <c r="J2536" s="10" t="n">
        <v>0</v>
      </c>
      <c r="K2536" s="10" t="n">
        <v>78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조아제약 (034940)</t>
        </is>
      </c>
      <c r="B2538" s="8" t="inlineStr">
        <is>
          <t>의약품 제조업</t>
        </is>
      </c>
      <c r="C2538" s="9" t="n">
        <v>2725</v>
      </c>
      <c r="D2538" s="10" t="n">
        <v>-20</v>
      </c>
      <c r="E2538" s="11" t="n">
        <v>-0.0073</v>
      </c>
      <c r="F2538" s="9" t="n">
        <v>16881375000</v>
      </c>
      <c r="G2538" s="10" t="n">
        <v>15000000</v>
      </c>
      <c r="H2538" s="10" t="n">
        <v>5535</v>
      </c>
      <c r="I2538" s="12" t="n">
        <v>0.0008885532132305574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2080</v>
      </c>
      <c r="D2539" s="5" t="n">
        <v>5</v>
      </c>
      <c r="E2539" s="13" t="n">
        <v>0.0024</v>
      </c>
      <c r="F2539" s="7" t="n">
        <v>16848000000</v>
      </c>
      <c r="G2539" s="5" t="n">
        <v>0</v>
      </c>
      <c r="H2539" s="5" t="n">
        <v>0</v>
      </c>
      <c r="I2539" s="6" t="n">
        <v>0</v>
      </c>
      <c r="J2539" s="5" t="n">
        <v>-7000000</v>
      </c>
      <c r="K2539" s="5" t="n">
        <v>-3437</v>
      </c>
      <c r="L2539" s="6" t="n">
        <v>-0.0004154795821462488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엑시온그룹 (069920)</t>
        </is>
      </c>
      <c r="B2540" s="8" t="inlineStr">
        <is>
          <t>무점포 소매업</t>
        </is>
      </c>
      <c r="C2540" s="9" t="n">
        <v>1168</v>
      </c>
      <c r="D2540" s="10" t="n">
        <v>-70</v>
      </c>
      <c r="E2540" s="11" t="n">
        <v>-0.0565</v>
      </c>
      <c r="F2540" s="9" t="n">
        <v>16830880000</v>
      </c>
      <c r="G2540" s="10" t="n">
        <v>-56000000</v>
      </c>
      <c r="H2540" s="10" t="n">
        <v>-47509</v>
      </c>
      <c r="I2540" s="12" t="n">
        <v>-0.003327217590524084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2335</v>
      </c>
      <c r="D2541" s="5" t="n">
        <v>15</v>
      </c>
      <c r="E2541" s="13" t="n">
        <v>0.006500000000000001</v>
      </c>
      <c r="F2541" s="7" t="n">
        <v>16812000000</v>
      </c>
      <c r="G2541" s="5" t="n">
        <v>-7000000</v>
      </c>
      <c r="H2541" s="5" t="n">
        <v>-2871</v>
      </c>
      <c r="I2541" s="6" t="n">
        <v>-0.0004163692600523436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피씨엘 (241820)</t>
        </is>
      </c>
      <c r="B2542" s="8" t="inlineStr">
        <is>
          <t>의료용품 및 기타 의약 관련제품 제조업</t>
        </is>
      </c>
      <c r="C2542" s="9" t="n">
        <v>6040</v>
      </c>
      <c r="D2542" s="10" t="n">
        <v>0</v>
      </c>
      <c r="E2542" s="11" t="n">
        <v>0</v>
      </c>
      <c r="F2542" s="9" t="n">
        <v>16803280000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2680</v>
      </c>
      <c r="D2543" s="5" t="n">
        <v>-15</v>
      </c>
      <c r="E2543" s="13" t="n">
        <v>-0.005600000000000001</v>
      </c>
      <c r="F2543" s="7" t="n">
        <v>16554360000</v>
      </c>
      <c r="G2543" s="5" t="n">
        <v>-3000000</v>
      </c>
      <c r="H2543" s="5" t="n">
        <v>-1145</v>
      </c>
      <c r="I2543" s="6" t="n">
        <v>-0.0001812211405333701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에스제이그룹 (306040)</t>
        </is>
      </c>
      <c r="B2544" s="8" t="inlineStr">
        <is>
          <t>가죽, 가방 및 유사제품 제조업</t>
        </is>
      </c>
      <c r="C2544" s="9" t="n">
        <v>1738</v>
      </c>
      <c r="D2544" s="10" t="n">
        <v>-17</v>
      </c>
      <c r="E2544" s="11" t="n">
        <v>-0.0097</v>
      </c>
      <c r="F2544" s="9" t="n">
        <v>16140806000</v>
      </c>
      <c r="G2544" s="10" t="n">
        <v>-8000000</v>
      </c>
      <c r="H2544" s="10" t="n">
        <v>-4648</v>
      </c>
      <c r="I2544" s="12" t="n">
        <v>-0.0004956381979933344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3145</v>
      </c>
      <c r="D2545" s="5" t="n">
        <v>-25</v>
      </c>
      <c r="E2545" s="13" t="n">
        <v>-0.007900000000000001</v>
      </c>
      <c r="F2545" s="7" t="n">
        <v>16105545000</v>
      </c>
      <c r="G2545" s="5" t="n">
        <v>-5000000</v>
      </c>
      <c r="H2545" s="5" t="n">
        <v>-1445</v>
      </c>
      <c r="I2545" s="6" t="n">
        <v>-0.0003104520834284093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1542</v>
      </c>
      <c r="D2546" s="10" t="n">
        <v>-51</v>
      </c>
      <c r="E2546" s="11" t="n">
        <v>-0.032</v>
      </c>
      <c r="F2546" s="9" t="n">
        <v>15817836000</v>
      </c>
      <c r="G2546" s="10" t="n">
        <v>-35000000</v>
      </c>
      <c r="H2546" s="10" t="n">
        <v>-22068</v>
      </c>
      <c r="I2546" s="12" t="n">
        <v>-0.002212692052187164</v>
      </c>
      <c r="J2546" s="10" t="n">
        <v>0</v>
      </c>
      <c r="K2546" s="10" t="n">
        <v>270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1594</v>
      </c>
      <c r="D2547" s="5" t="n">
        <v>-16</v>
      </c>
      <c r="E2547" s="13" t="n">
        <v>-0.009899999999999999</v>
      </c>
      <c r="F2547" s="7" t="n">
        <v>15804510000</v>
      </c>
      <c r="G2547" s="5" t="n">
        <v>-17000000</v>
      </c>
      <c r="H2547" s="5" t="n">
        <v>-10237</v>
      </c>
      <c r="I2547" s="6" t="n">
        <v>-0.001075642332473452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3010</v>
      </c>
      <c r="D2548" s="10" t="n">
        <v>-60</v>
      </c>
      <c r="E2548" s="11" t="n">
        <v>-0.0195</v>
      </c>
      <c r="F2548" s="9" t="n">
        <v>15664040000</v>
      </c>
      <c r="G2548" s="10" t="n">
        <v>-38000000</v>
      </c>
      <c r="H2548" s="10" t="n">
        <v>-12570</v>
      </c>
      <c r="I2548" s="12" t="n">
        <v>-0.002425938646734814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13450</v>
      </c>
      <c r="D2549" s="5" t="n">
        <v>-10</v>
      </c>
      <c r="E2549" s="13" t="n">
        <v>-0.0007000000000000001</v>
      </c>
      <c r="F2549" s="7" t="n">
        <v>15602000000</v>
      </c>
      <c r="G2549" s="5" t="n">
        <v>0</v>
      </c>
      <c r="H2549" s="5" t="n">
        <v>-34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4325</v>
      </c>
      <c r="D2550" s="10" t="n">
        <v>-5</v>
      </c>
      <c r="E2550" s="11" t="n">
        <v>-0.0012</v>
      </c>
      <c r="F2550" s="9" t="n">
        <v>15570000000</v>
      </c>
      <c r="G2550" s="10" t="n">
        <v>0</v>
      </c>
      <c r="H2550" s="10" t="n">
        <v>1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아이스크림에듀 (289010)</t>
        </is>
      </c>
      <c r="B2551" t="inlineStr">
        <is>
          <t>서적, 잡지 및 기타 인쇄물 출판업</t>
        </is>
      </c>
      <c r="C2551" s="7" t="n">
        <v>1115</v>
      </c>
      <c r="D2551" s="5" t="n">
        <v>0</v>
      </c>
      <c r="E2551" s="13" t="n">
        <v>0</v>
      </c>
      <c r="F2551" s="7" t="n">
        <v>15548675000</v>
      </c>
      <c r="G2551" s="5" t="n">
        <v>35000000</v>
      </c>
      <c r="H2551" s="5" t="n">
        <v>32020</v>
      </c>
      <c r="I2551" s="6" t="n">
        <v>0.00225099566361764</v>
      </c>
      <c r="J2551" s="5" t="n">
        <v>29000000</v>
      </c>
      <c r="K2551" s="5" t="n">
        <v>26174</v>
      </c>
      <c r="L2551" s="6" t="n">
        <v>0.001865110692711758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2060</v>
      </c>
      <c r="D2552" s="10" t="n">
        <v>0</v>
      </c>
      <c r="E2552" s="11" t="n">
        <v>0</v>
      </c>
      <c r="F2552" s="9" t="n">
        <v>15470600000</v>
      </c>
      <c r="G2552" s="10" t="n">
        <v>0</v>
      </c>
      <c r="H2552" s="10" t="n">
        <v>4</v>
      </c>
      <c r="I2552" s="12" t="n">
        <v>0</v>
      </c>
      <c r="J2552" s="10" t="n">
        <v>0</v>
      </c>
      <c r="K2552" s="10" t="n">
        <v>-124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캔버스엔 (210120)</t>
        </is>
      </c>
      <c r="B2553" t="inlineStr">
        <is>
          <t>영화, 비디오물, 방송프로그램 제작 및 배급업</t>
        </is>
      </c>
      <c r="C2553" s="7" t="n">
        <v>1591</v>
      </c>
      <c r="D2553" s="5" t="n">
        <v>-25</v>
      </c>
      <c r="E2553" s="13" t="n">
        <v>-0.0155</v>
      </c>
      <c r="F2553" s="7" t="n">
        <v>15423154000</v>
      </c>
      <c r="G2553" s="5" t="n">
        <v>-1000000</v>
      </c>
      <c r="H2553" s="5" t="n">
        <v>-861</v>
      </c>
      <c r="I2553" s="6" t="n">
        <v>-6.483758121069141e-05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케스피온 (079190)</t>
        </is>
      </c>
      <c r="B2554" s="8" t="inlineStr">
        <is>
          <t>통신 및 방송 장비 제조업</t>
        </is>
      </c>
      <c r="C2554" s="9" t="n">
        <v>1599</v>
      </c>
      <c r="D2554" s="10" t="n">
        <v>304</v>
      </c>
      <c r="E2554" s="11" t="n">
        <v>0.2347</v>
      </c>
      <c r="F2554" s="9" t="n">
        <v>15331212000</v>
      </c>
      <c r="G2554" s="10" t="n">
        <v>-15000000</v>
      </c>
      <c r="H2554" s="10" t="n">
        <v>-4580</v>
      </c>
      <c r="I2554" s="12" t="n">
        <v>-0.0009783962285564898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870</v>
      </c>
      <c r="D2555" s="5" t="n">
        <v>0</v>
      </c>
      <c r="E2555" s="13" t="n">
        <v>0</v>
      </c>
      <c r="F2555" s="7" t="n">
        <v>15201510000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15171016000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17900</v>
      </c>
      <c r="D2557" s="5" t="n">
        <v>270</v>
      </c>
      <c r="E2557" s="13" t="n">
        <v>0.0153</v>
      </c>
      <c r="F2557" s="7" t="n">
        <v>15125500000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2345</v>
      </c>
      <c r="D2558" s="10" t="n">
        <v>-5</v>
      </c>
      <c r="E2558" s="11" t="n">
        <v>-0.0021</v>
      </c>
      <c r="F2558" s="9" t="n">
        <v>15122905000</v>
      </c>
      <c r="G2558" s="10" t="n">
        <v>2000000</v>
      </c>
      <c r="H2558" s="10" t="n">
        <v>700</v>
      </c>
      <c r="I2558" s="12" t="n">
        <v>0.0001322497231847982</v>
      </c>
      <c r="J2558" s="10" t="n">
        <v>-4000000</v>
      </c>
      <c r="K2558" s="10" t="n">
        <v>-1506</v>
      </c>
      <c r="L2558" s="12" t="n">
        <v>-0.0002644994463695963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25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>
        <v>0</v>
      </c>
      <c r="H2560" s="10" t="n">
        <v>8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KS인더스트리 (101000)</t>
        </is>
      </c>
      <c r="B2561" t="inlineStr">
        <is>
          <t>특수 목적용 기계 제조업</t>
        </is>
      </c>
      <c r="C2561" s="7" t="n">
        <v>1465</v>
      </c>
      <c r="D2561" s="5" t="n">
        <v>35</v>
      </c>
      <c r="E2561" s="13" t="n">
        <v>0.0245</v>
      </c>
      <c r="F2561" s="7" t="n">
        <v>14518150000</v>
      </c>
      <c r="G2561" s="5" t="n">
        <v>-15000000</v>
      </c>
      <c r="H2561" s="5" t="n">
        <v>-10216</v>
      </c>
      <c r="I2561" s="6" t="n">
        <v>-0.001033189490396504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지니틱스 (303030)</t>
        </is>
      </c>
      <c r="B2562" s="8" t="inlineStr">
        <is>
          <t>반도체 제조업</t>
        </is>
      </c>
      <c r="C2562" s="9" t="n">
        <v>1581</v>
      </c>
      <c r="D2562" s="10" t="n">
        <v>-51</v>
      </c>
      <c r="E2562" s="11" t="n">
        <v>-0.0312</v>
      </c>
      <c r="F2562" s="9" t="n">
        <v>14477217000</v>
      </c>
      <c r="G2562" s="10" t="n">
        <v>3000000</v>
      </c>
      <c r="H2562" s="10" t="n">
        <v>1866</v>
      </c>
      <c r="I2562" s="12" t="n">
        <v>0.0002072221477373725</v>
      </c>
      <c r="J2562" s="10" t="n">
        <v>0</v>
      </c>
      <c r="K2562" s="10" t="n">
        <v>-131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2075</v>
      </c>
      <c r="D2563" s="5" t="n">
        <v>-5</v>
      </c>
      <c r="E2563" s="13" t="n">
        <v>-0.0024</v>
      </c>
      <c r="F2563" s="7" t="n">
        <v>14379750000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5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1727</v>
      </c>
      <c r="D2564" s="10" t="n">
        <v>21</v>
      </c>
      <c r="E2564" s="11" t="n">
        <v>0.0123</v>
      </c>
      <c r="F2564" s="9" t="n">
        <v>14246023000</v>
      </c>
      <c r="G2564" s="10" t="n">
        <v>56000000</v>
      </c>
      <c r="H2564" s="10" t="n">
        <v>32436</v>
      </c>
      <c r="I2564" s="12" t="n">
        <v>0.003930921633356902</v>
      </c>
      <c r="J2564" s="10" t="n">
        <v>-6000000</v>
      </c>
      <c r="K2564" s="10" t="n">
        <v>-3433</v>
      </c>
      <c r="L2564" s="12" t="n">
        <v>-0.0004211701750025253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2072</v>
      </c>
      <c r="D2565" s="5" t="n">
        <v>7</v>
      </c>
      <c r="E2565" s="13" t="n">
        <v>0.0034</v>
      </c>
      <c r="F2565" s="7" t="n">
        <v>14234640000</v>
      </c>
      <c r="G2565" s="5" t="n">
        <v>0</v>
      </c>
      <c r="H2565" s="5" t="n">
        <v>-1</v>
      </c>
      <c r="I2565" s="6" t="n">
        <v>0</v>
      </c>
      <c r="J2565" s="5" t="n">
        <v>0</v>
      </c>
      <c r="K2565" s="5" t="n">
        <v>40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2155</v>
      </c>
      <c r="D2566" s="10" t="n">
        <v>-20</v>
      </c>
      <c r="E2566" s="11" t="n">
        <v>-0.0092</v>
      </c>
      <c r="F2566" s="9" t="n">
        <v>13968710000</v>
      </c>
      <c r="G2566" s="10" t="n">
        <v>0</v>
      </c>
      <c r="H2566" s="10" t="n">
        <v>-137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12330</v>
      </c>
      <c r="D2567" s="5" t="n">
        <v>20</v>
      </c>
      <c r="E2567" s="13" t="n">
        <v>0.0016</v>
      </c>
      <c r="F2567" s="7" t="n">
        <v>13932900000</v>
      </c>
      <c r="G2567" s="5" t="n">
        <v>0</v>
      </c>
      <c r="H2567" s="5" t="n">
        <v>11</v>
      </c>
      <c r="I2567" s="6" t="n">
        <v>0</v>
      </c>
      <c r="J2567" s="5" t="n">
        <v>7000000</v>
      </c>
      <c r="K2567" s="5" t="n">
        <v>535</v>
      </c>
      <c r="L2567" s="6" t="n">
        <v>0.0005024079696258496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에이엔피 (015260)</t>
        </is>
      </c>
      <c r="B2568" s="8" t="inlineStr">
        <is>
          <t>전자부품 제조업</t>
        </is>
      </c>
      <c r="C2568" s="9" t="n">
        <v>291</v>
      </c>
      <c r="D2568" s="10" t="n">
        <v>-12</v>
      </c>
      <c r="E2568" s="11" t="n">
        <v>-0.0396</v>
      </c>
      <c r="F2568" s="9" t="n">
        <v>13710756000</v>
      </c>
      <c r="G2568" s="10" t="n">
        <v>-50000000</v>
      </c>
      <c r="H2568" s="10" t="n">
        <v>-165858</v>
      </c>
      <c r="I2568" s="12" t="n">
        <v>-0.003646771921256567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998</v>
      </c>
      <c r="D2573" s="5" t="n">
        <v>7</v>
      </c>
      <c r="E2573" s="13" t="n">
        <v>0.0071</v>
      </c>
      <c r="F2573" s="7" t="n">
        <v>13315316000</v>
      </c>
      <c r="G2573" s="5" t="n">
        <v>-1000000</v>
      </c>
      <c r="H2573" s="5" t="n">
        <v>-966</v>
      </c>
      <c r="I2573" s="6" t="n">
        <v>-7.510148463618888e-05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유진테크놀로지 (240600)</t>
        </is>
      </c>
      <c r="B2574" s="8" t="inlineStr">
        <is>
          <t>기타 금속 가공제품 제조업</t>
        </is>
      </c>
      <c r="C2574" s="9" t="n">
        <v>1590</v>
      </c>
      <c r="D2574" s="10" t="n">
        <v>-50</v>
      </c>
      <c r="E2574" s="11" t="n">
        <v>-0.0305</v>
      </c>
      <c r="F2574" s="9" t="n">
        <v>13195410000</v>
      </c>
      <c r="G2574" s="10" t="n">
        <v>3000000</v>
      </c>
      <c r="H2574" s="10" t="n">
        <v>1675</v>
      </c>
      <c r="I2574" s="12" t="n">
        <v>0.0002273517836884189</v>
      </c>
      <c r="J2574" s="10" t="n">
        <v>2000000</v>
      </c>
      <c r="K2574" s="10" t="n">
        <v>1020</v>
      </c>
      <c r="L2574" s="12" t="n">
        <v>0.0001515678557922793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2075</v>
      </c>
      <c r="D2575" s="5" t="n">
        <v>5</v>
      </c>
      <c r="E2575" s="13" t="n">
        <v>0.0024</v>
      </c>
      <c r="F2575" s="7" t="n">
        <v>13165875000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700</v>
      </c>
      <c r="D2576" s="10" t="n">
        <v>-14</v>
      </c>
      <c r="E2576" s="11" t="n">
        <v>-0.0196</v>
      </c>
      <c r="F2576" s="9" t="n">
        <v>13026300000</v>
      </c>
      <c r="G2576" s="10" t="n">
        <v>-2000000</v>
      </c>
      <c r="H2576" s="10" t="n">
        <v>-2645</v>
      </c>
      <c r="I2576" s="12" t="n">
        <v>-0.0001535355396390379</v>
      </c>
      <c r="J2576" s="10" t="n">
        <v>20000000</v>
      </c>
      <c r="K2576" s="10" t="n">
        <v>28592</v>
      </c>
      <c r="L2576" s="12" t="n">
        <v>0.00153535539639038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5090</v>
      </c>
      <c r="D2577" s="5" t="n">
        <v>115</v>
      </c>
      <c r="E2577" s="13" t="n">
        <v>0.0231</v>
      </c>
      <c r="F2577" s="7" t="n">
        <v>12877700000</v>
      </c>
      <c r="G2577" s="5" t="n">
        <v>-1000000</v>
      </c>
      <c r="H2577" s="5" t="n">
        <v>-121</v>
      </c>
      <c r="I2577" s="6" t="n">
        <v>-7.765361827034331e-05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2030</v>
      </c>
      <c r="D2578" s="10" t="n">
        <v>0</v>
      </c>
      <c r="E2578" s="11" t="n">
        <v>0</v>
      </c>
      <c r="F2578" s="9" t="n">
        <v>12853960000</v>
      </c>
      <c r="G2578" s="10" t="n">
        <v>0</v>
      </c>
      <c r="H2578" s="10" t="n">
        <v>1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2065</v>
      </c>
      <c r="D2579" s="5" t="n">
        <v>-5</v>
      </c>
      <c r="E2579" s="13" t="n">
        <v>-0.0024</v>
      </c>
      <c r="F2579" s="7" t="n">
        <v>12844300000</v>
      </c>
      <c r="G2579" s="5" t="n">
        <v>0</v>
      </c>
      <c r="H2579" s="5" t="n">
        <v>-32</v>
      </c>
      <c r="I2579" s="6" t="n">
        <v>0</v>
      </c>
      <c r="J2579" s="5" t="n">
        <v>47000000</v>
      </c>
      <c r="K2579" s="5" t="n">
        <v>22580</v>
      </c>
      <c r="L2579" s="6" t="n">
        <v>0.003659210700466354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E8 (418620)</t>
        </is>
      </c>
      <c r="B2580" s="8" t="inlineStr">
        <is>
          <t>소프트웨어 개발 및 공급업</t>
        </is>
      </c>
      <c r="C2580" s="9" t="n">
        <v>641</v>
      </c>
      <c r="D2580" s="10" t="n">
        <v>0</v>
      </c>
      <c r="E2580" s="11" t="n">
        <v>0</v>
      </c>
      <c r="F2580" s="9" t="n">
        <v>12723850000</v>
      </c>
      <c r="G2580" s="10" t="n">
        <v>38000000</v>
      </c>
      <c r="H2580" s="10" t="n">
        <v>63079</v>
      </c>
      <c r="I2580" s="12" t="n">
        <v>0.002986517445584474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2035</v>
      </c>
      <c r="D2582" s="10" t="n">
        <v>0</v>
      </c>
      <c r="E2582" s="11" t="n">
        <v>0</v>
      </c>
      <c r="F2582" s="9" t="n">
        <v>12637350000</v>
      </c>
      <c r="G2582" s="10" t="n">
        <v>0</v>
      </c>
      <c r="H2582" s="10" t="n">
        <v>1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2065</v>
      </c>
      <c r="D2583" s="5" t="n">
        <v>5</v>
      </c>
      <c r="E2583" s="13" t="n">
        <v>0.0024</v>
      </c>
      <c r="F2583" s="7" t="n">
        <v>12596500000</v>
      </c>
      <c r="G2583" s="5" t="n">
        <v>0</v>
      </c>
      <c r="H2583" s="5" t="n">
        <v>4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12295052000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32700</v>
      </c>
      <c r="D2585" s="5" t="n">
        <v>-650</v>
      </c>
      <c r="E2585" s="13" t="n">
        <v>-0.0195</v>
      </c>
      <c r="F2585" s="7" t="n">
        <v>12099000000</v>
      </c>
      <c r="G2585" s="5" t="n">
        <v>0</v>
      </c>
      <c r="H2585" s="5" t="n">
        <v>1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DB금융스팩12호 (477760)</t>
        </is>
      </c>
      <c r="B2586" s="8" t="inlineStr">
        <is>
          <t>기타 금융업</t>
        </is>
      </c>
      <c r="C2586" s="9" t="n">
        <v>2070</v>
      </c>
      <c r="D2586" s="10" t="n">
        <v>-5</v>
      </c>
      <c r="E2586" s="11" t="n">
        <v>-0.0024</v>
      </c>
      <c r="F2586" s="9" t="n">
        <v>12088800000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-5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앤씨앤 (092600)</t>
        </is>
      </c>
      <c r="B2587" t="inlineStr">
        <is>
          <t>반도체 제조업</t>
        </is>
      </c>
      <c r="C2587" s="7" t="n">
        <v>2365</v>
      </c>
      <c r="D2587" s="5" t="n">
        <v>543</v>
      </c>
      <c r="E2587" s="13" t="n">
        <v>0.298</v>
      </c>
      <c r="F2587" s="7" t="n">
        <v>11862840000</v>
      </c>
      <c r="G2587" s="5" t="n">
        <v>100000000</v>
      </c>
      <c r="H2587" s="5" t="n">
        <v>48904</v>
      </c>
      <c r="I2587" s="6" t="n">
        <v>0.008429684628638674</v>
      </c>
      <c r="J2587" s="5" t="n">
        <v>0</v>
      </c>
      <c r="K2587" s="5" t="n">
        <v>5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하나31호스팩 (469900)</t>
        </is>
      </c>
      <c r="B2588" s="8" t="inlineStr">
        <is>
          <t>금융 지원 서비스업</t>
        </is>
      </c>
      <c r="C2588" s="9" t="n">
        <v>2095</v>
      </c>
      <c r="D2588" s="10" t="n">
        <v>0</v>
      </c>
      <c r="E2588" s="11" t="n">
        <v>0</v>
      </c>
      <c r="F2588" s="9" t="n">
        <v>11742475000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2080</v>
      </c>
      <c r="D2589" s="5" t="n">
        <v>-10</v>
      </c>
      <c r="E2589" s="13" t="n">
        <v>-0.0048</v>
      </c>
      <c r="F2589" s="7" t="n">
        <v>11679200000</v>
      </c>
      <c r="G2589" s="5" t="n">
        <v>0</v>
      </c>
      <c r="H2589" s="5" t="n">
        <v>0</v>
      </c>
      <c r="I2589" s="6" t="n">
        <v>0</v>
      </c>
      <c r="J2589" s="5" t="n">
        <v>-39000000</v>
      </c>
      <c r="K2589" s="5" t="n">
        <v>-18980</v>
      </c>
      <c r="L2589" s="6" t="n">
        <v>-0.00333926981300089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-5</v>
      </c>
      <c r="E2590" s="11" t="n">
        <v>-0.0024</v>
      </c>
      <c r="F2590" s="9" t="n">
        <v>11509200000</v>
      </c>
      <c r="G2590" s="10" t="n">
        <v>0</v>
      </c>
      <c r="H2590" s="10" t="n">
        <v>-173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신한제14호스팩 (487360)</t>
        </is>
      </c>
      <c r="B2591" t="inlineStr">
        <is>
          <t>금융 지원 서비스업</t>
        </is>
      </c>
      <c r="C2591" s="7" t="n">
        <v>2030</v>
      </c>
      <c r="D2591" s="5" t="n">
        <v>-5</v>
      </c>
      <c r="E2591" s="13" t="n">
        <v>-0.0025</v>
      </c>
      <c r="F2591" s="7" t="n">
        <v>11449200000</v>
      </c>
      <c r="G2591" s="5" t="n">
        <v>0</v>
      </c>
      <c r="H2591" s="5" t="n">
        <v>-92</v>
      </c>
      <c r="I2591" s="6" t="n">
        <v>0</v>
      </c>
      <c r="J2591" s="5" t="n">
        <v>1000000</v>
      </c>
      <c r="K2591" s="5" t="n">
        <v>603</v>
      </c>
      <c r="L2591" s="6" t="n">
        <v>8.734234706355028e-05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파이온엑스 (900100)</t>
        </is>
      </c>
      <c r="B2592" s="8" t="inlineStr">
        <is>
          <t>자동차 부품 및 내장품 판매업</t>
        </is>
      </c>
      <c r="C2592" s="9" t="n">
        <v>2170</v>
      </c>
      <c r="D2592" s="10" t="n">
        <v>20</v>
      </c>
      <c r="E2592" s="11" t="n">
        <v>0.009300000000000001</v>
      </c>
      <c r="F2592" s="9" t="n">
        <v>11448920000</v>
      </c>
      <c r="G2592" s="10" t="n">
        <v>-1000000</v>
      </c>
      <c r="H2592" s="10" t="n">
        <v>-385</v>
      </c>
      <c r="I2592" s="12" t="n">
        <v>-8.734448314775541e-05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>
        <v>0</v>
      </c>
      <c r="H2593" s="5" t="n">
        <v>0</v>
      </c>
      <c r="I2593" s="6" t="n">
        <v>0</v>
      </c>
      <c r="J2593" s="5" t="n">
        <v>-1000000</v>
      </c>
      <c r="K2593" s="5" t="n">
        <v>-249</v>
      </c>
      <c r="L2593" s="6" t="n">
        <v>-8.746419434543985e-05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대상홀딩스우 (084695)</t>
        </is>
      </c>
      <c r="B2594" s="8" t="inlineStr">
        <is>
          <t>미분류</t>
        </is>
      </c>
      <c r="C2594" s="9" t="n">
        <v>12510</v>
      </c>
      <c r="D2594" s="10" t="n">
        <v>120</v>
      </c>
      <c r="E2594" s="11" t="n">
        <v>0.0097</v>
      </c>
      <c r="F2594" s="9" t="n">
        <v>11421630000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태양금속우 (004105)</t>
        </is>
      </c>
      <c r="B2595" t="inlineStr">
        <is>
          <t>미분류</t>
        </is>
      </c>
      <c r="C2595" s="7" t="n">
        <v>3455</v>
      </c>
      <c r="D2595" s="5" t="n">
        <v>-5</v>
      </c>
      <c r="E2595" s="13" t="n">
        <v>-0.0014</v>
      </c>
      <c r="F2595" s="7" t="n">
        <v>11401500000</v>
      </c>
      <c r="G2595" s="5" t="n">
        <v>0</v>
      </c>
      <c r="H2595" s="5" t="n">
        <v>44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11398400000</v>
      </c>
      <c r="G2596" s="10" t="n">
        <v>0</v>
      </c>
      <c r="H2596" s="10" t="n">
        <v>1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CS (065770)</t>
        </is>
      </c>
      <c r="B2597" t="inlineStr">
        <is>
          <t>통신 및 방송 장비 제조업</t>
        </is>
      </c>
      <c r="C2597" s="7" t="n">
        <v>1081</v>
      </c>
      <c r="D2597" s="5" t="n">
        <v>-38</v>
      </c>
      <c r="E2597" s="13" t="n">
        <v>-0.034</v>
      </c>
      <c r="F2597" s="7" t="n">
        <v>11366715000</v>
      </c>
      <c r="G2597" s="5" t="n">
        <v>13000000</v>
      </c>
      <c r="H2597" s="5" t="n">
        <v>12273</v>
      </c>
      <c r="I2597" s="6" t="n">
        <v>0.001143690151464165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엔젠바이오 (354200)</t>
        </is>
      </c>
      <c r="B2598" s="8" t="inlineStr">
        <is>
          <t>그외 기타 전문, 과학 및 기술 서비스업</t>
        </is>
      </c>
      <c r="C2598" s="9" t="n">
        <v>1263</v>
      </c>
      <c r="D2598" s="10" t="n">
        <v>-32</v>
      </c>
      <c r="E2598" s="11" t="n">
        <v>-0.0247</v>
      </c>
      <c r="F2598" s="9" t="n">
        <v>11286168000</v>
      </c>
      <c r="G2598" s="10" t="n">
        <v>16000000</v>
      </c>
      <c r="H2598" s="10" t="n">
        <v>12589</v>
      </c>
      <c r="I2598" s="12" t="n">
        <v>0.001417664525284401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SHD (001770)</t>
        </is>
      </c>
      <c r="B2599" t="inlineStr">
        <is>
          <t>1차 철강 제조업</t>
        </is>
      </c>
      <c r="C2599" s="7" t="n">
        <v>9250</v>
      </c>
      <c r="D2599" s="5" t="n">
        <v>-1250</v>
      </c>
      <c r="E2599" s="13" t="n">
        <v>-0.119</v>
      </c>
      <c r="F2599" s="7" t="n">
        <v>11229500000</v>
      </c>
      <c r="G2599" s="5" t="n">
        <v>73000000</v>
      </c>
      <c r="H2599" s="5" t="n">
        <v>7922</v>
      </c>
      <c r="I2599" s="6" t="n">
        <v>0.006500734672069104</v>
      </c>
      <c r="J2599" s="5" t="n">
        <v>-3000000</v>
      </c>
      <c r="K2599" s="5" t="n">
        <v>-335</v>
      </c>
      <c r="L2599" s="6" t="n">
        <v>-0.0002671534796740728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1995</v>
      </c>
      <c r="D2600" s="10" t="n">
        <v>-1</v>
      </c>
      <c r="E2600" s="11" t="n">
        <v>-0.0005</v>
      </c>
      <c r="F2600" s="9" t="n">
        <v>11211900000</v>
      </c>
      <c r="G2600" s="10" t="n">
        <v>0</v>
      </c>
      <c r="H2600" s="10" t="n">
        <v>-50</v>
      </c>
      <c r="I2600" s="12" t="n">
        <v>0</v>
      </c>
      <c r="J2600" s="10" t="n">
        <v>0</v>
      </c>
      <c r="K2600" s="10" t="n">
        <v>15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파인텍 (131760)</t>
        </is>
      </c>
      <c r="B2601" t="inlineStr">
        <is>
          <t>특수 목적용 기계 제조업</t>
        </is>
      </c>
      <c r="C2601" s="7" t="n">
        <v>1290</v>
      </c>
      <c r="D2601" s="5" t="n">
        <v>-33</v>
      </c>
      <c r="E2601" s="13" t="n">
        <v>-0.0249</v>
      </c>
      <c r="F2601" s="7" t="n">
        <v>11204940000</v>
      </c>
      <c r="G2601" s="5" t="n">
        <v>13000000</v>
      </c>
      <c r="H2601" s="5" t="n">
        <v>9827</v>
      </c>
      <c r="I2601" s="6" t="n">
        <v>0.001160202553516574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KB제30호스팩 (486630)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10912050000</v>
      </c>
      <c r="G2602" s="10" t="n">
        <v>0</v>
      </c>
      <c r="H2602" s="10" t="n">
        <v>-4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유안타제17호스팩 (493790)</t>
        </is>
      </c>
      <c r="B2603" t="inlineStr">
        <is>
          <t>금융 지원 서비스업</t>
        </is>
      </c>
      <c r="C2603" s="7" t="n">
        <v>2025</v>
      </c>
      <c r="D2603" s="5" t="n">
        <v>5</v>
      </c>
      <c r="E2603" s="13" t="n">
        <v>0.0025</v>
      </c>
      <c r="F2603" s="7" t="n">
        <v>10752750000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20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1622</v>
      </c>
      <c r="D2604" s="10" t="n">
        <v>-96</v>
      </c>
      <c r="E2604" s="11" t="n">
        <v>-0.0559</v>
      </c>
      <c r="F2604" s="9" t="n">
        <v>10705200000</v>
      </c>
      <c r="G2604" s="10" t="n">
        <v>0</v>
      </c>
      <c r="H2604" s="10" t="n">
        <v>178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2190</v>
      </c>
      <c r="D2605" s="5" t="n">
        <v>-120</v>
      </c>
      <c r="E2605" s="13" t="n">
        <v>-0.0519</v>
      </c>
      <c r="F2605" s="7" t="n">
        <v>10632450000</v>
      </c>
      <c r="G2605" s="5" t="n">
        <v>-10000000</v>
      </c>
      <c r="H2605" s="5" t="n">
        <v>-4893</v>
      </c>
      <c r="I2605" s="6" t="n">
        <v>-0.0009405170021961072</v>
      </c>
      <c r="J2605" s="5" t="n">
        <v>0</v>
      </c>
      <c r="K2605" s="5" t="n">
        <v>-1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교보17호스팩 (489210)</t>
        </is>
      </c>
      <c r="B2606" s="8" t="inlineStr">
        <is>
          <t>금융 지원 서비스업</t>
        </is>
      </c>
      <c r="C2606" s="9" t="n">
        <v>2040</v>
      </c>
      <c r="D2606" s="10" t="n">
        <v>0</v>
      </c>
      <c r="E2606" s="11" t="n">
        <v>0</v>
      </c>
      <c r="F2606" s="9" t="n">
        <v>10567200000</v>
      </c>
      <c r="G2606" s="10" t="n">
        <v>0</v>
      </c>
      <c r="H2606" s="10" t="n">
        <v>23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알파AI (043100)</t>
        </is>
      </c>
      <c r="B2607" t="inlineStr">
        <is>
          <t>의료용 기기 제조업</t>
        </is>
      </c>
      <c r="C2607" s="7" t="n">
        <v>520</v>
      </c>
      <c r="D2607" s="5" t="n">
        <v>0</v>
      </c>
      <c r="E2607" s="13" t="n">
        <v>0</v>
      </c>
      <c r="F2607" s="7" t="n">
        <v>10457200000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493</v>
      </c>
      <c r="D2608" s="10" t="n">
        <v>5</v>
      </c>
      <c r="E2608" s="11" t="n">
        <v>0.0102</v>
      </c>
      <c r="F2608" s="9" t="n">
        <v>10393919000</v>
      </c>
      <c r="G2608" s="10" t="n">
        <v>2000000</v>
      </c>
      <c r="H2608" s="10" t="n">
        <v>5471</v>
      </c>
      <c r="I2608" s="12" t="n">
        <v>0.0001924202026203976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뉴인텍 (012340)</t>
        </is>
      </c>
      <c r="B2609" t="inlineStr">
        <is>
          <t>자동차 신품 부품 제조업</t>
        </is>
      </c>
      <c r="C2609" s="7" t="n">
        <v>470</v>
      </c>
      <c r="D2609" s="5" t="n">
        <v>-35</v>
      </c>
      <c r="E2609" s="13" t="n">
        <v>-0.0693</v>
      </c>
      <c r="F2609" s="7" t="n">
        <v>10360680000</v>
      </c>
      <c r="G2609" s="5" t="n">
        <v>-11000000</v>
      </c>
      <c r="H2609" s="5" t="n">
        <v>-23849</v>
      </c>
      <c r="I2609" s="6" t="n">
        <v>-0.001061706374485072</v>
      </c>
      <c r="J2609" s="5" t="n">
        <v>2000000</v>
      </c>
      <c r="K2609" s="5" t="n">
        <v>4059</v>
      </c>
      <c r="L2609" s="6" t="n">
        <v>0.0001930375226336496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모아데이타 (288980)</t>
        </is>
      </c>
      <c r="B2610" s="8" t="inlineStr">
        <is>
          <t>소프트웨어 개발 및 공급업</t>
        </is>
      </c>
      <c r="C2610" s="9" t="n">
        <v>284</v>
      </c>
      <c r="D2610" s="10" t="n">
        <v>-10</v>
      </c>
      <c r="E2610" s="11" t="n">
        <v>-0.034</v>
      </c>
      <c r="F2610" s="9" t="n">
        <v>10332204000</v>
      </c>
      <c r="G2610" s="10" t="n">
        <v>0</v>
      </c>
      <c r="H2610" s="10" t="n">
        <v>80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2055</v>
      </c>
      <c r="D2611" s="5" t="n">
        <v>5</v>
      </c>
      <c r="E2611" s="13" t="n">
        <v>0.0024</v>
      </c>
      <c r="F2611" s="7" t="n">
        <v>10316100000</v>
      </c>
      <c r="G2611" s="5" t="n">
        <v>-1000000</v>
      </c>
      <c r="H2611" s="5" t="n">
        <v>-552</v>
      </c>
      <c r="I2611" s="6" t="n">
        <v>-9.693585754306376e-05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2010</v>
      </c>
      <c r="D2612" s="10" t="n">
        <v>0</v>
      </c>
      <c r="E2612" s="11" t="n">
        <v>0</v>
      </c>
      <c r="F2612" s="9" t="n">
        <v>10240950000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48700</v>
      </c>
      <c r="D2613" s="5" t="n">
        <v>-650</v>
      </c>
      <c r="E2613" s="13" t="n">
        <v>-0.0132</v>
      </c>
      <c r="F2613" s="7" t="n">
        <v>10178300000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마이크로디지탈 (305090)</t>
        </is>
      </c>
      <c r="B2615" t="inlineStr">
        <is>
          <t>의료용 기기 제조업</t>
        </is>
      </c>
      <c r="C2615" s="7" t="n">
        <v>538</v>
      </c>
      <c r="D2615" s="5" t="n">
        <v>0</v>
      </c>
      <c r="E2615" s="13" t="n">
        <v>0</v>
      </c>
      <c r="F2615" s="7" t="n">
        <v>10086962000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13550</v>
      </c>
      <c r="D2616" s="10" t="n">
        <v>-50</v>
      </c>
      <c r="E2616" s="11" t="n">
        <v>-0.0037</v>
      </c>
      <c r="F2616" s="9" t="n">
        <v>10027000000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썸에이지 (208640)</t>
        </is>
      </c>
      <c r="B2617" t="inlineStr">
        <is>
          <t>소프트웨어 개발 및 공급업</t>
        </is>
      </c>
      <c r="C2617" s="7" t="n">
        <v>714</v>
      </c>
      <c r="D2617" s="5" t="n">
        <v>1</v>
      </c>
      <c r="E2617" s="13" t="n">
        <v>0.0014</v>
      </c>
      <c r="F2617" s="7" t="n">
        <v>9941736000</v>
      </c>
      <c r="G2617" s="5" t="n">
        <v>-19000000</v>
      </c>
      <c r="H2617" s="5" t="n">
        <v>-26088</v>
      </c>
      <c r="I2617" s="6" t="n">
        <v>-0.001911135037180629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1871</v>
      </c>
      <c r="D2618" s="10" t="n">
        <v>-1</v>
      </c>
      <c r="E2618" s="11" t="n">
        <v>-0.0005</v>
      </c>
      <c r="F2618" s="9" t="n">
        <v>9878880000</v>
      </c>
      <c r="G2618" s="10" t="n">
        <v>0</v>
      </c>
      <c r="H2618" s="10" t="n">
        <v>-213</v>
      </c>
      <c r="I2618" s="12" t="n">
        <v>0</v>
      </c>
      <c r="J2618" s="10" t="n">
        <v>-8000000</v>
      </c>
      <c r="K2618" s="10" t="n">
        <v>-4550</v>
      </c>
      <c r="L2618" s="12" t="n">
        <v>-0.0008098083993327179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9605200000</v>
      </c>
      <c r="G2619" s="5" t="n">
        <v>0</v>
      </c>
      <c r="H2619" s="5" t="n">
        <v>24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케이이엠텍 (106080)</t>
        </is>
      </c>
      <c r="B2620" s="8" t="inlineStr">
        <is>
          <t>전자부품 제조업</t>
        </is>
      </c>
      <c r="C2620" s="9" t="n">
        <v>1650</v>
      </c>
      <c r="D2620" s="10" t="n">
        <v>0</v>
      </c>
      <c r="E2620" s="11" t="n">
        <v>0</v>
      </c>
      <c r="F2620" s="9" t="n">
        <v>9505650000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다이나믹디자인 (145210)</t>
        </is>
      </c>
      <c r="B2621" t="inlineStr">
        <is>
          <t>특수 목적용 기계 제조업</t>
        </is>
      </c>
      <c r="C2621" s="7" t="n">
        <v>2240</v>
      </c>
      <c r="D2621" s="5" t="n">
        <v>0</v>
      </c>
      <c r="E2621" s="13" t="n">
        <v>0</v>
      </c>
      <c r="F2621" s="7" t="n">
        <v>9459520000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하나34호스팩 (484130)</t>
        </is>
      </c>
      <c r="B2622" s="8" t="inlineStr">
        <is>
          <t>금융 지원 서비스업</t>
        </is>
      </c>
      <c r="C2622" s="9" t="n">
        <v>2025</v>
      </c>
      <c r="D2622" s="10" t="n">
        <v>-5</v>
      </c>
      <c r="E2622" s="11" t="n">
        <v>-0.0025</v>
      </c>
      <c r="F2622" s="9" t="n">
        <v>9153000000</v>
      </c>
      <c r="G2622" s="10" t="n">
        <v>0</v>
      </c>
      <c r="H2622" s="10" t="n">
        <v>-1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한양증권우 (001755)</t>
        </is>
      </c>
      <c r="B2623" t="inlineStr">
        <is>
          <t>미분류</t>
        </is>
      </c>
      <c r="C2623" s="7" t="n">
        <v>19340</v>
      </c>
      <c r="D2623" s="5" t="n">
        <v>10</v>
      </c>
      <c r="E2623" s="13" t="n">
        <v>0.0005</v>
      </c>
      <c r="F2623" s="7" t="n">
        <v>9128480000</v>
      </c>
      <c r="G2623" s="5" t="n">
        <v>-1000000</v>
      </c>
      <c r="H2623" s="5" t="n">
        <v>-57</v>
      </c>
      <c r="I2623" s="6" t="n">
        <v>-0.0001095472630711794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에스케이증권제13호스팩 (473950)</t>
        </is>
      </c>
      <c r="B2624" s="8" t="inlineStr">
        <is>
          <t>금융 지원 서비스업</t>
        </is>
      </c>
      <c r="C2624" s="9" t="n">
        <v>2045</v>
      </c>
      <c r="D2624" s="10" t="n">
        <v>-10</v>
      </c>
      <c r="E2624" s="11" t="n">
        <v>-0.0049</v>
      </c>
      <c r="F2624" s="9" t="n">
        <v>9038900000</v>
      </c>
      <c r="G2624" s="10" t="n">
        <v>0</v>
      </c>
      <c r="H2624" s="10" t="n">
        <v>6</v>
      </c>
      <c r="I2624" s="12" t="n">
        <v>0</v>
      </c>
      <c r="J2624" s="10" t="n">
        <v>17000000</v>
      </c>
      <c r="K2624" s="10" t="n">
        <v>8161</v>
      </c>
      <c r="L2624" s="12" t="n">
        <v>0.001880759826970096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IBKS제24호스팩 (469480)</t>
        </is>
      </c>
      <c r="B2625" t="inlineStr">
        <is>
          <t>금융 지원 서비스업</t>
        </is>
      </c>
      <c r="C2625" s="7" t="n">
        <v>2130</v>
      </c>
      <c r="D2625" s="5" t="n">
        <v>0</v>
      </c>
      <c r="E2625" s="13" t="n">
        <v>0</v>
      </c>
      <c r="F2625" s="7" t="n">
        <v>9009900000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2045</v>
      </c>
      <c r="D2626" s="10" t="n">
        <v>0</v>
      </c>
      <c r="E2626" s="11" t="n">
        <v>0</v>
      </c>
      <c r="F2626" s="9" t="n">
        <v>8895750000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2105</v>
      </c>
      <c r="D2628" s="10" t="n">
        <v>5</v>
      </c>
      <c r="E2628" s="11" t="n">
        <v>0.0024</v>
      </c>
      <c r="F2628" s="9" t="n">
        <v>8746275000</v>
      </c>
      <c r="G2628" s="10" t="n">
        <v>0</v>
      </c>
      <c r="H2628" s="10" t="n">
        <v>213</v>
      </c>
      <c r="I2628" s="12" t="n">
        <v>0</v>
      </c>
      <c r="J2628" s="10" t="n">
        <v>37000000</v>
      </c>
      <c r="K2628" s="10" t="n">
        <v>17575</v>
      </c>
      <c r="L2628" s="12" t="n">
        <v>0.00423037235851834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키움제10호스팩 (487720)</t>
        </is>
      </c>
      <c r="B2629" t="inlineStr">
        <is>
          <t>금융 지원 서비스업</t>
        </is>
      </c>
      <c r="C2629" s="7" t="n">
        <v>2035</v>
      </c>
      <c r="D2629" s="5" t="n">
        <v>-10</v>
      </c>
      <c r="E2629" s="13" t="n">
        <v>-0.0049</v>
      </c>
      <c r="F2629" s="7" t="n">
        <v>8608050000</v>
      </c>
      <c r="G2629" s="5" t="n">
        <v>0</v>
      </c>
      <c r="H2629" s="5" t="n">
        <v>114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주연테크 (044380)</t>
        </is>
      </c>
      <c r="B2630" s="8" t="inlineStr">
        <is>
          <t>컴퓨터 및 주변장치 제조업</t>
        </is>
      </c>
      <c r="C2630" s="9" t="n">
        <v>604</v>
      </c>
      <c r="D2630" s="10" t="n">
        <v>-76</v>
      </c>
      <c r="E2630" s="11" t="n">
        <v>-0.1118</v>
      </c>
      <c r="F2630" s="9" t="n">
        <v>8393184000</v>
      </c>
      <c r="G2630" s="10" t="n">
        <v>93000000</v>
      </c>
      <c r="H2630" s="10" t="n">
        <v>157110</v>
      </c>
      <c r="I2630" s="12" t="n">
        <v>0.01108041954042709</v>
      </c>
      <c r="J2630" s="10" t="n">
        <v>0</v>
      </c>
      <c r="K2630" s="10" t="n">
        <v>-1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유유제약1우 (000225)</t>
        </is>
      </c>
      <c r="B2631" t="inlineStr">
        <is>
          <t>미분류</t>
        </is>
      </c>
      <c r="C2631" s="7" t="n">
        <v>3660</v>
      </c>
      <c r="D2631" s="5" t="n">
        <v>-5</v>
      </c>
      <c r="E2631" s="13" t="n">
        <v>-0.0014</v>
      </c>
      <c r="F2631" s="7" t="n">
        <v>8293560000</v>
      </c>
      <c r="G2631" s="5" t="n">
        <v>-4000000</v>
      </c>
      <c r="H2631" s="5" t="n">
        <v>-1163</v>
      </c>
      <c r="I2631" s="6" t="n">
        <v>-0.0004823019306546284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교보15호스팩 (465320)</t>
        </is>
      </c>
      <c r="B2632" s="8" t="inlineStr">
        <is>
          <t>금융 지원 서비스업</t>
        </is>
      </c>
      <c r="C2632" s="9" t="n">
        <v>2140</v>
      </c>
      <c r="D2632" s="10" t="n">
        <v>0</v>
      </c>
      <c r="E2632" s="11" t="n">
        <v>0</v>
      </c>
      <c r="F2632" s="9" t="n">
        <v>8153400000</v>
      </c>
      <c r="G2632" s="10" t="n">
        <v>0</v>
      </c>
      <c r="H2632" s="10" t="n">
        <v>-101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모바일어플라이언스 (087260)</t>
        </is>
      </c>
      <c r="B2633" t="inlineStr">
        <is>
          <t>소프트웨어 개발 및 공급업</t>
        </is>
      </c>
      <c r="C2633" s="7" t="n">
        <v>247</v>
      </c>
      <c r="D2633" s="5" t="n">
        <v>0</v>
      </c>
      <c r="E2633" s="13" t="n">
        <v>0</v>
      </c>
      <c r="F2633" s="7" t="n">
        <v>8040344000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4045</v>
      </c>
      <c r="D2634" s="10" t="n">
        <v>0</v>
      </c>
      <c r="E2634" s="11" t="n">
        <v>0</v>
      </c>
      <c r="F2634" s="9" t="n">
        <v>7912020000</v>
      </c>
      <c r="G2634" s="10" t="n">
        <v>0</v>
      </c>
      <c r="H2634" s="10" t="n">
        <v>-44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하나33호스팩 (475250)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7714500000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JW중외제약우 (001065)</t>
        </is>
      </c>
      <c r="B2636" s="8" t="inlineStr">
        <is>
          <t>미분류</t>
        </is>
      </c>
      <c r="C2636" s="9" t="n">
        <v>22500</v>
      </c>
      <c r="D2636" s="10" t="n">
        <v>400</v>
      </c>
      <c r="E2636" s="11" t="n">
        <v>0.0181</v>
      </c>
      <c r="F2636" s="9" t="n">
        <v>7672500000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7646084000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7602000000</v>
      </c>
      <c r="G2638" s="10" t="n">
        <v>0</v>
      </c>
      <c r="H2638" s="10" t="n">
        <v>-158</v>
      </c>
      <c r="I2638" s="12" t="n">
        <v>0</v>
      </c>
      <c r="J2638" s="10" t="n">
        <v>56000000</v>
      </c>
      <c r="K2638" s="10" t="n">
        <v>26796</v>
      </c>
      <c r="L2638" s="12" t="n">
        <v>0.007366482504604052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291</v>
      </c>
      <c r="D2639" s="5" t="n">
        <v>-2</v>
      </c>
      <c r="E2639" s="13" t="n">
        <v>-0.0068</v>
      </c>
      <c r="F2639" s="7" t="n">
        <v>7513329000</v>
      </c>
      <c r="G2639" s="5" t="n">
        <v>-9000000</v>
      </c>
      <c r="H2639" s="5" t="n">
        <v>-28961</v>
      </c>
      <c r="I2639" s="6" t="n">
        <v>-0.001197871143403942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에스아이리소스 (065420)</t>
        </is>
      </c>
      <c r="B2640" s="8" t="inlineStr">
        <is>
          <t>기타 화학제품 제조업</t>
        </is>
      </c>
      <c r="C2640" s="9" t="n">
        <v>940</v>
      </c>
      <c r="D2640" s="10" t="n">
        <v>0</v>
      </c>
      <c r="E2640" s="11" t="n">
        <v>0</v>
      </c>
      <c r="F2640" s="9" t="n">
        <v>7283120000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한주에이알티 (058450)</t>
        </is>
      </c>
      <c r="B2641" t="inlineStr">
        <is>
          <t>영화, 비디오물, 방송프로그램 제작 및 배급업</t>
        </is>
      </c>
      <c r="C2641" s="7" t="n">
        <v>1335</v>
      </c>
      <c r="D2641" s="5" t="n">
        <v>-65</v>
      </c>
      <c r="E2641" s="13" t="n">
        <v>-0.0464</v>
      </c>
      <c r="F2641" s="7" t="n">
        <v>7204995000</v>
      </c>
      <c r="G2641" s="5" t="n">
        <v>5000000</v>
      </c>
      <c r="H2641" s="5" t="n">
        <v>3527</v>
      </c>
      <c r="I2641" s="6" t="n">
        <v>0.0006939630076079165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스코넥 (276040)</t>
        </is>
      </c>
      <c r="B2642" s="8" t="inlineStr">
        <is>
          <t>소프트웨어 개발 및 공급업</t>
        </is>
      </c>
      <c r="C2642" s="9" t="n">
        <v>327</v>
      </c>
      <c r="D2642" s="10" t="n">
        <v>0</v>
      </c>
      <c r="E2642" s="11" t="n">
        <v>0</v>
      </c>
      <c r="F2642" s="9" t="n">
        <v>7073010000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에스케이증권제12호스팩 (473000)</t>
        </is>
      </c>
      <c r="B2643" t="inlineStr">
        <is>
          <t>금융 지원 서비스업</t>
        </is>
      </c>
      <c r="C2643" s="7" t="n">
        <v>2080</v>
      </c>
      <c r="D2643" s="5" t="n">
        <v>-5</v>
      </c>
      <c r="E2643" s="13" t="n">
        <v>-0.0024</v>
      </c>
      <c r="F2643" s="7" t="n">
        <v>6884800000</v>
      </c>
      <c r="G2643" s="5" t="n">
        <v>0</v>
      </c>
      <c r="H2643" s="5" t="n">
        <v>2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노루홀딩스우 (000325)</t>
        </is>
      </c>
      <c r="B2644" s="8" t="inlineStr">
        <is>
          <t>미분류</t>
        </is>
      </c>
      <c r="C2644" s="9" t="n">
        <v>27600</v>
      </c>
      <c r="D2644" s="10" t="n">
        <v>-200</v>
      </c>
      <c r="E2644" s="11" t="n">
        <v>-0.0072</v>
      </c>
      <c r="F2644" s="9" t="n">
        <v>6706800000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하나32호스팩 (475240)</t>
        </is>
      </c>
      <c r="B2645" t="inlineStr">
        <is>
          <t>금융 지원 서비스업</t>
        </is>
      </c>
      <c r="C2645" s="7" t="n">
        <v>2095</v>
      </c>
      <c r="D2645" s="5" t="n">
        <v>5</v>
      </c>
      <c r="E2645" s="13" t="n">
        <v>0.0024</v>
      </c>
      <c r="F2645" s="7" t="n">
        <v>6704000000</v>
      </c>
      <c r="G2645" s="5" t="n">
        <v>0</v>
      </c>
      <c r="H2645" s="5" t="n">
        <v>16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1336</v>
      </c>
      <c r="D2646" s="10" t="n">
        <v>21</v>
      </c>
      <c r="E2646" s="11" t="n">
        <v>0.016</v>
      </c>
      <c r="F2646" s="9" t="n">
        <v>6498304000</v>
      </c>
      <c r="G2646" s="10" t="n">
        <v>4000000</v>
      </c>
      <c r="H2646" s="10" t="n">
        <v>3042</v>
      </c>
      <c r="I2646" s="12" t="n">
        <v>0.0006155452253387961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코다코 (046070)</t>
        </is>
      </c>
      <c r="B2647" t="inlineStr">
        <is>
          <t>자동차 신품 부품 제조업</t>
        </is>
      </c>
      <c r="C2647" s="7" t="n">
        <v>452</v>
      </c>
      <c r="D2647" s="5" t="n">
        <v>42</v>
      </c>
      <c r="E2647" s="13" t="n">
        <v>0.1024</v>
      </c>
      <c r="F2647" s="7" t="n">
        <v>6372748000</v>
      </c>
      <c r="G2647" s="5" t="n">
        <v>19000000</v>
      </c>
      <c r="H2647" s="5" t="n">
        <v>33560</v>
      </c>
      <c r="I2647" s="6" t="n">
        <v>0.002981445367053585</v>
      </c>
      <c r="J2647" s="5" t="n">
        <v>-351000000</v>
      </c>
      <c r="K2647" s="5" t="n">
        <v>-756123</v>
      </c>
      <c r="L2647" s="6" t="n">
        <v>-0.05507828020188465</v>
      </c>
      <c r="M2647" s="5" t="n">
        <v>-26000000</v>
      </c>
      <c r="N2647" s="5" t="n">
        <v>-51715</v>
      </c>
      <c r="O2647" s="6" t="n">
        <v>-0.004079872607547011</v>
      </c>
    </row>
    <row r="2648">
      <c r="A2648" s="8" t="inlineStr">
        <is>
          <t>성신양회우 (004985)</t>
        </is>
      </c>
      <c r="B2648" s="8" t="inlineStr">
        <is>
          <t>미분류</t>
        </is>
      </c>
      <c r="C2648" s="9" t="n">
        <v>8640</v>
      </c>
      <c r="D2648" s="10" t="n">
        <v>0</v>
      </c>
      <c r="E2648" s="11" t="n">
        <v>0</v>
      </c>
      <c r="F2648" s="9" t="n">
        <v>6350400000</v>
      </c>
      <c r="G2648" s="10" t="n">
        <v>-1000000</v>
      </c>
      <c r="H2648" s="10" t="n">
        <v>-116</v>
      </c>
      <c r="I2648" s="12" t="n">
        <v>-0.0001574703955656337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5250</v>
      </c>
      <c r="D2649" s="5" t="n">
        <v>100</v>
      </c>
      <c r="E2649" s="13" t="n">
        <v>0.0194</v>
      </c>
      <c r="F2649" s="7" t="n">
        <v>6137250000</v>
      </c>
      <c r="G2649" s="5" t="n">
        <v>-1000000</v>
      </c>
      <c r="H2649" s="5" t="n">
        <v>-209</v>
      </c>
      <c r="I2649" s="6" t="n">
        <v>-0.0001629394272679132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덕성우 (004835)</t>
        </is>
      </c>
      <c r="B2650" s="8" t="inlineStr">
        <is>
          <t>미분류</t>
        </is>
      </c>
      <c r="C2650" s="9" t="n">
        <v>4280</v>
      </c>
      <c r="D2650" s="10" t="n">
        <v>10</v>
      </c>
      <c r="E2650" s="11" t="n">
        <v>0.0023</v>
      </c>
      <c r="F2650" s="9" t="n">
        <v>5957760000</v>
      </c>
      <c r="G2650" s="10" t="n">
        <v>0</v>
      </c>
      <c r="H2650" s="10" t="n">
        <v>-44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19740</v>
      </c>
      <c r="D2651" s="5" t="n">
        <v>670</v>
      </c>
      <c r="E2651" s="13" t="n">
        <v>0.0351</v>
      </c>
      <c r="F2651" s="7" t="n">
        <v>5764080000</v>
      </c>
      <c r="G2651" s="5" t="n">
        <v>1000000</v>
      </c>
      <c r="H2651" s="5" t="n">
        <v>68</v>
      </c>
      <c r="I2651" s="6" t="n">
        <v>0.0001734882236193807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노루페인트우 (090355)</t>
        </is>
      </c>
      <c r="B2652" s="8" t="inlineStr">
        <is>
          <t>미분류</t>
        </is>
      </c>
      <c r="C2652" s="9" t="n">
        <v>11900</v>
      </c>
      <c r="D2652" s="10" t="n">
        <v>0</v>
      </c>
      <c r="E2652" s="11" t="n">
        <v>0</v>
      </c>
      <c r="F2652" s="9" t="n">
        <v>5509700000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KD (044180)</t>
        </is>
      </c>
      <c r="B2653" t="inlineStr">
        <is>
          <t>건물 건설업</t>
        </is>
      </c>
      <c r="C2653" s="7" t="n">
        <v>205</v>
      </c>
      <c r="D2653" s="5" t="n">
        <v>0</v>
      </c>
      <c r="E2653" s="13" t="n">
        <v>0</v>
      </c>
      <c r="F2653" s="7" t="n">
        <v>5476985000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캐리 (313760)</t>
        </is>
      </c>
      <c r="B2654" s="8" t="inlineStr">
        <is>
          <t>전동기, 발전기 및 전기 변환 · 공급 · 제어 장치 제조업</t>
        </is>
      </c>
      <c r="C2654" s="9" t="n">
        <v>468</v>
      </c>
      <c r="D2654" s="10" t="n">
        <v>0</v>
      </c>
      <c r="E2654" s="11" t="n">
        <v>0</v>
      </c>
      <c r="F2654" s="9" t="n">
        <v>5244876000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702</v>
      </c>
      <c r="D2655" s="5" t="n">
        <v>-9</v>
      </c>
      <c r="E2655" s="13" t="n">
        <v>-0.0127</v>
      </c>
      <c r="F2655" s="7" t="n">
        <v>4981392000</v>
      </c>
      <c r="G2655" s="5" t="n">
        <v>3000000</v>
      </c>
      <c r="H2655" s="5" t="n">
        <v>3995</v>
      </c>
      <c r="I2655" s="6" t="n">
        <v>0.0006022413012266451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아이톡시 (052770)</t>
        </is>
      </c>
      <c r="B2656" s="8" t="inlineStr">
        <is>
          <t>소프트웨어 개발 및 공급업</t>
        </is>
      </c>
      <c r="C2656" s="9" t="n">
        <v>312</v>
      </c>
      <c r="D2656" s="10" t="n">
        <v>0</v>
      </c>
      <c r="E2656" s="11" t="n">
        <v>0</v>
      </c>
      <c r="F2656" s="9" t="n">
        <v>4545216000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흥국화재우 (000545)</t>
        </is>
      </c>
      <c r="B2657" t="inlineStr">
        <is>
          <t>미분류</t>
        </is>
      </c>
      <c r="C2657" s="7" t="n">
        <v>5820</v>
      </c>
      <c r="D2657" s="5" t="n">
        <v>110</v>
      </c>
      <c r="E2657" s="13" t="n">
        <v>0.0193</v>
      </c>
      <c r="F2657" s="7" t="n">
        <v>4469760000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케이엠제약 (225430)</t>
        </is>
      </c>
      <c r="B2658" s="8" t="inlineStr">
        <is>
          <t>기타 화학제품 제조업</t>
        </is>
      </c>
      <c r="C2658" s="9" t="n">
        <v>682</v>
      </c>
      <c r="D2658" s="10" t="n">
        <v>157</v>
      </c>
      <c r="E2658" s="11" t="n">
        <v>0.299</v>
      </c>
      <c r="F2658" s="9" t="n">
        <v>4422770000</v>
      </c>
      <c r="G2658" s="10" t="n">
        <v>43000000</v>
      </c>
      <c r="H2658" s="10" t="n">
        <v>77888</v>
      </c>
      <c r="I2658" s="12" t="n">
        <v>0.009722413781408484</v>
      </c>
      <c r="J2658" s="10" t="n">
        <v>1000000</v>
      </c>
      <c r="K2658" s="10" t="n">
        <v>1168</v>
      </c>
      <c r="L2658" s="12" t="n">
        <v>0.0002261026460792671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하이트진로홀딩스우 (000145)</t>
        </is>
      </c>
      <c r="B2659" t="inlineStr">
        <is>
          <t>미분류</t>
        </is>
      </c>
      <c r="C2659" s="7" t="n">
        <v>9250</v>
      </c>
      <c r="D2659" s="5" t="n">
        <v>60</v>
      </c>
      <c r="E2659" s="13" t="n">
        <v>0.006500000000000001</v>
      </c>
      <c r="F2659" s="7" t="n">
        <v>4347500000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신라에스지 (025870)</t>
        </is>
      </c>
      <c r="B2660" s="8" t="inlineStr">
        <is>
          <t>음·식료품 및 담배 도매업</t>
        </is>
      </c>
      <c r="C2660" s="9" t="n">
        <v>1055</v>
      </c>
      <c r="D2660" s="10" t="n">
        <v>150</v>
      </c>
      <c r="E2660" s="11" t="n">
        <v>0.1657</v>
      </c>
      <c r="F2660" s="9" t="n">
        <v>4220000000</v>
      </c>
      <c r="G2660" s="10" t="n">
        <v>50000000</v>
      </c>
      <c r="H2660" s="10" t="n">
        <v>50801</v>
      </c>
      <c r="I2660" s="12" t="n">
        <v>0.01184834123222749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6400</v>
      </c>
      <c r="D2661" s="5" t="n">
        <v>130</v>
      </c>
      <c r="E2661" s="13" t="n">
        <v>0.0207</v>
      </c>
      <c r="F2661" s="7" t="n">
        <v>4153600000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17290</v>
      </c>
      <c r="D2662" s="10" t="n">
        <v>90</v>
      </c>
      <c r="E2662" s="11" t="n">
        <v>0.0052</v>
      </c>
      <c r="F2662" s="9" t="n">
        <v>3890250000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동원시스템즈우 (014825)</t>
        </is>
      </c>
      <c r="B2663" t="inlineStr">
        <is>
          <t>미분류</t>
        </is>
      </c>
      <c r="C2663" s="7" t="n">
        <v>14270</v>
      </c>
      <c r="D2663" s="5" t="n">
        <v>-30</v>
      </c>
      <c r="E2663" s="13" t="n">
        <v>-0.0021</v>
      </c>
      <c r="F2663" s="7" t="n">
        <v>3767280000</v>
      </c>
      <c r="G2663" s="5" t="n">
        <v>0</v>
      </c>
      <c r="H2663" s="5" t="n">
        <v>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수성웹툰 (084180)</t>
        </is>
      </c>
      <c r="B2664" s="8" t="inlineStr">
        <is>
          <t>일반 목적용 기계 제조업</t>
        </is>
      </c>
      <c r="C2664" s="9" t="n">
        <v>199</v>
      </c>
      <c r="D2664" s="10" t="n">
        <v>-68</v>
      </c>
      <c r="E2664" s="11" t="n">
        <v>-0.2547</v>
      </c>
      <c r="F2664" s="9" t="n">
        <v>3596726000</v>
      </c>
      <c r="G2664" s="10" t="n">
        <v>-15000000</v>
      </c>
      <c r="H2664" s="10" t="n">
        <v>-5520</v>
      </c>
      <c r="I2664" s="12" t="n">
        <v>-0.004170459467860493</v>
      </c>
      <c r="J2664" s="10" t="n">
        <v>3000000</v>
      </c>
      <c r="K2664" s="10" t="n">
        <v>15883</v>
      </c>
      <c r="L2664" s="12" t="n">
        <v>0.0008340918935720987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일양약품우 (007575)</t>
        </is>
      </c>
      <c r="B2665" t="inlineStr">
        <is>
          <t>미분류</t>
        </is>
      </c>
      <c r="C2665" s="7" t="n">
        <v>7670</v>
      </c>
      <c r="D2665" s="5" t="n">
        <v>-20</v>
      </c>
      <c r="E2665" s="13" t="n">
        <v>-0.0026</v>
      </c>
      <c r="F2665" s="7" t="n">
        <v>3413150000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668</v>
      </c>
      <c r="D2666" s="10" t="n">
        <v>-40</v>
      </c>
      <c r="E2666" s="11" t="n">
        <v>-0.0565</v>
      </c>
      <c r="F2666" s="9" t="n">
        <v>3184356000</v>
      </c>
      <c r="G2666" s="10" t="n">
        <v>24000000</v>
      </c>
      <c r="H2666" s="10" t="n">
        <v>37907</v>
      </c>
      <c r="I2666" s="12" t="n">
        <v>0.007536845754683208</v>
      </c>
      <c r="J2666" s="10" t="n">
        <v>-1000000</v>
      </c>
      <c r="K2666" s="10" t="n">
        <v>-1877</v>
      </c>
      <c r="L2666" s="12" t="n">
        <v>-0.000314035239778467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크라운해태홀딩스우 (005745)</t>
        </is>
      </c>
      <c r="B2667" t="inlineStr">
        <is>
          <t>미분류</t>
        </is>
      </c>
      <c r="C2667" s="7" t="n">
        <v>5290</v>
      </c>
      <c r="D2667" s="5" t="n">
        <v>130</v>
      </c>
      <c r="E2667" s="13" t="n">
        <v>0.0252</v>
      </c>
      <c r="F2667" s="7" t="n">
        <v>3174000000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금강공업우 (014285)</t>
        </is>
      </c>
      <c r="B2668" s="8" t="inlineStr">
        <is>
          <t>미분류</t>
        </is>
      </c>
      <c r="C2668" s="9" t="n">
        <v>5310</v>
      </c>
      <c r="D2668" s="10" t="n">
        <v>-300</v>
      </c>
      <c r="E2668" s="11" t="n">
        <v>-0.0535</v>
      </c>
      <c r="F2668" s="9" t="n">
        <v>3127590000</v>
      </c>
      <c r="G2668" s="10" t="n">
        <v>0</v>
      </c>
      <c r="H2668" s="10" t="n">
        <v>6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154</v>
      </c>
      <c r="D2669" s="5" t="n">
        <v>2</v>
      </c>
      <c r="E2669" s="13" t="n">
        <v>0.0132</v>
      </c>
      <c r="F2669" s="7" t="n">
        <v>3119424000</v>
      </c>
      <c r="G2669" s="5" t="n">
        <v>69000000</v>
      </c>
      <c r="H2669" s="5" t="n">
        <v>491801</v>
      </c>
      <c r="I2669" s="6" t="n">
        <v>0.0221194682095156</v>
      </c>
      <c r="J2669" s="5" t="n">
        <v>0</v>
      </c>
      <c r="K2669" s="5" t="n">
        <v>-2079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성문전자우 (014915)</t>
        </is>
      </c>
      <c r="B2670" s="8" t="inlineStr">
        <is>
          <t>미분류</t>
        </is>
      </c>
      <c r="C2670" s="9" t="n">
        <v>4780</v>
      </c>
      <c r="D2670" s="10" t="n">
        <v>-20</v>
      </c>
      <c r="E2670" s="11" t="n">
        <v>-0.0042</v>
      </c>
      <c r="F2670" s="9" t="n">
        <v>2868000000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원풍물산 (008290)</t>
        </is>
      </c>
      <c r="B2671" t="inlineStr">
        <is>
          <t>봉제의복 제조업</t>
        </is>
      </c>
      <c r="C2671" s="7" t="n">
        <v>134</v>
      </c>
      <c r="D2671" s="5" t="n">
        <v>-2</v>
      </c>
      <c r="E2671" s="13" t="n">
        <v>-0.0147</v>
      </c>
      <c r="F2671" s="7" t="n">
        <v>2726364000</v>
      </c>
      <c r="G2671" s="5" t="n">
        <v>-11000000</v>
      </c>
      <c r="H2671" s="5" t="n">
        <v>-82319</v>
      </c>
      <c r="I2671" s="6" t="n">
        <v>-0.004034677687938954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유유제약2우B (000227)</t>
        </is>
      </c>
      <c r="B2672" s="8" t="inlineStr">
        <is>
          <t>미분류</t>
        </is>
      </c>
      <c r="C2672" s="9" t="n">
        <v>7500</v>
      </c>
      <c r="D2672" s="10" t="n">
        <v>-40</v>
      </c>
      <c r="E2672" s="11" t="n">
        <v>-0.0053</v>
      </c>
      <c r="F2672" s="9" t="n">
        <v>2415000000</v>
      </c>
      <c r="G2672" s="10" t="n">
        <v>0</v>
      </c>
      <c r="H2672" s="10" t="n">
        <v>57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동양우 (001525)</t>
        </is>
      </c>
      <c r="B2673" t="inlineStr">
        <is>
          <t>미분류</t>
        </is>
      </c>
      <c r="C2673" s="7" t="n">
        <v>9150</v>
      </c>
      <c r="D2673" s="5" t="n">
        <v>-40</v>
      </c>
      <c r="E2673" s="13" t="n">
        <v>-0.0044</v>
      </c>
      <c r="F2673" s="7" t="n">
        <v>2397300000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6950</v>
      </c>
      <c r="D2674" s="10" t="n">
        <v>-210</v>
      </c>
      <c r="E2674" s="11" t="n">
        <v>-0.0293</v>
      </c>
      <c r="F2674" s="9" t="n">
        <v>2133650000</v>
      </c>
      <c r="G2674" s="10" t="n">
        <v>0</v>
      </c>
      <c r="H2674" s="10" t="n">
        <v>2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대호특수강우 (021045)</t>
        </is>
      </c>
      <c r="B2675" t="inlineStr">
        <is>
          <t>미분류</t>
        </is>
      </c>
      <c r="C2675" s="7" t="n">
        <v>2515</v>
      </c>
      <c r="D2675" s="5" t="n">
        <v>-35</v>
      </c>
      <c r="E2675" s="13" t="n">
        <v>-0.0137</v>
      </c>
      <c r="F2675" s="7" t="n">
        <v>2132720000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깨끗한나라우 (004545)</t>
        </is>
      </c>
      <c r="B2676" s="8" t="inlineStr">
        <is>
          <t>미분류</t>
        </is>
      </c>
      <c r="C2676" s="9" t="n">
        <v>3905</v>
      </c>
      <c r="D2676" s="10" t="n">
        <v>-25</v>
      </c>
      <c r="E2676" s="11" t="n">
        <v>-0.0064</v>
      </c>
      <c r="F2676" s="9" t="n">
        <v>1429230000</v>
      </c>
      <c r="G2676" s="10" t="n">
        <v>0</v>
      </c>
      <c r="H2676" s="10" t="n">
        <v>14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CJ씨푸드1우 (011155)</t>
        </is>
      </c>
      <c r="B2677" t="inlineStr">
        <is>
          <t>미분류</t>
        </is>
      </c>
      <c r="C2677" s="7" t="n">
        <v>6590</v>
      </c>
      <c r="D2677" s="5" t="n">
        <v>-80</v>
      </c>
      <c r="E2677" s="13" t="n">
        <v>-0.012</v>
      </c>
      <c r="F2677" s="7" t="n">
        <v>1318000000</v>
      </c>
      <c r="G2677" s="5" t="n">
        <v>0</v>
      </c>
      <c r="H2677" s="5" t="n">
        <v>-5</v>
      </c>
      <c r="I2677" s="6" t="n">
        <v>0</v>
      </c>
      <c r="J2677" s="5" t="n">
        <v>0</v>
      </c>
      <c r="K2677" s="5" t="n">
        <v>-10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동양2우B (001527)</t>
        </is>
      </c>
      <c r="B2678" s="8" t="inlineStr">
        <is>
          <t>미분류</t>
        </is>
      </c>
      <c r="C2678" s="9" t="n">
        <v>5750</v>
      </c>
      <c r="D2678" s="10" t="n">
        <v>-130</v>
      </c>
      <c r="E2678" s="11" t="n">
        <v>-0.0221</v>
      </c>
      <c r="F2678" s="9" t="n">
        <v>1178750000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서울식품우 (004415)</t>
        </is>
      </c>
      <c r="B2679" t="inlineStr">
        <is>
          <t>미분류</t>
        </is>
      </c>
      <c r="C2679" s="7" t="n">
        <v>4860</v>
      </c>
      <c r="D2679" s="5" t="n">
        <v>-25</v>
      </c>
      <c r="E2679" s="13" t="n">
        <v>-0.0051</v>
      </c>
      <c r="F2679" s="7" t="n">
        <v>1078920000</v>
      </c>
      <c r="G2679" s="5" t="n">
        <v>0</v>
      </c>
      <c r="H2679" s="5" t="n">
        <v>-31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10</v>
      </c>
      <c r="D2680" s="10" t="n">
        <v>-3</v>
      </c>
      <c r="E2680" s="11" t="n">
        <v>-0.2308</v>
      </c>
      <c r="F2680" s="9" t="n">
        <v>996400000</v>
      </c>
      <c r="G2680" s="10" t="n">
        <v>-1000000</v>
      </c>
      <c r="H2680" s="10" t="n">
        <v>-170571</v>
      </c>
      <c r="I2680" s="12" t="n">
        <v>-0.001003613006824568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진흥기업2우B (002787)</t>
        </is>
      </c>
      <c r="B2681" t="inlineStr">
        <is>
          <t>미분류</t>
        </is>
      </c>
      <c r="C2681" s="7" t="n">
        <v>24800</v>
      </c>
      <c r="D2681" s="5" t="n">
        <v>2650</v>
      </c>
      <c r="E2681" s="13" t="n">
        <v>0.1196</v>
      </c>
      <c r="F2681" s="7" t="n">
        <v>719200000</v>
      </c>
      <c r="G2681" s="5" t="n">
        <v>-1000000</v>
      </c>
      <c r="H2681" s="5" t="n">
        <v>-26</v>
      </c>
      <c r="I2681" s="6" t="n">
        <v>-0.001390433815350389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코이즈 (121850)</t>
        </is>
      </c>
      <c r="B2682" s="8" t="inlineStr">
        <is>
          <t>플라스틱제품 제조업</t>
        </is>
      </c>
      <c r="C2682" s="9" t="n">
        <v>135</v>
      </c>
      <c r="D2682" s="10" t="n">
        <v>-130</v>
      </c>
      <c r="E2682" s="11" t="n">
        <v>-0.4906</v>
      </c>
      <c r="F2682" s="9" t="n">
        <v>682560000</v>
      </c>
      <c r="G2682" s="10" t="n">
        <v>0</v>
      </c>
      <c r="H2682" s="10" t="n">
        <v>-2052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6950</v>
      </c>
      <c r="D2683" s="5" t="n">
        <v>-350</v>
      </c>
      <c r="E2683" s="13" t="n">
        <v>-0.0479</v>
      </c>
      <c r="F2683" s="7" t="n">
        <v>493450000</v>
      </c>
      <c r="G2683" s="5" t="n">
        <v>0</v>
      </c>
      <c r="H2683" s="5" t="n">
        <v>32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259500</v>
      </c>
      <c r="D2" s="10" t="n">
        <v>-9500</v>
      </c>
      <c r="E2" s="11" t="n">
        <v>-0.0353</v>
      </c>
      <c r="F2" s="9" t="n">
        <v>1517109141000000</v>
      </c>
      <c r="G2" s="10" t="n">
        <v>-385610000000</v>
      </c>
      <c r="H2" s="10" t="n">
        <v>-1495744</v>
      </c>
      <c r="I2" s="12" t="n">
        <v>-0.000254174198532497</v>
      </c>
      <c r="J2" s="10" t="n">
        <v>-194396000000</v>
      </c>
      <c r="K2" s="10" t="n">
        <v>-750023</v>
      </c>
      <c r="L2" s="12" t="n">
        <v>-0.0001281358043046687</v>
      </c>
      <c r="M2" s="10" t="n">
        <v>-74878000000</v>
      </c>
      <c r="N2" s="10" t="n">
        <v>-289652</v>
      </c>
      <c r="O2" s="12" t="n">
        <v>-4.935571078995958e-05</v>
      </c>
      <c r="P2" s="10" t="n">
        <v>-112000000</v>
      </c>
      <c r="Q2" s="10" t="n">
        <v>-436</v>
      </c>
      <c r="R2" s="12" t="n">
        <v>-7.382461615528556e-08</v>
      </c>
      <c r="S2" s="10" t="n">
        <v>-4210000000</v>
      </c>
      <c r="T2" s="10" t="n">
        <v>-16334</v>
      </c>
      <c r="U2" s="12" t="n">
        <v>-2.775014589408502e-06</v>
      </c>
      <c r="V2" s="10" t="n">
        <v>-501000000</v>
      </c>
      <c r="W2" s="10" t="n">
        <v>-1942</v>
      </c>
      <c r="X2" s="12" t="n">
        <v>-3.30233327623197e-07</v>
      </c>
      <c r="Y2" s="10" t="n">
        <v>89267000000</v>
      </c>
      <c r="Z2" s="10" t="n">
        <v>345537</v>
      </c>
      <c r="AA2" s="12" t="n">
        <v>5.884019652083818e-05</v>
      </c>
      <c r="AB2" s="10" t="n">
        <v>0</v>
      </c>
      <c r="AC2" s="10" t="n">
        <v>0</v>
      </c>
      <c r="AD2" s="12" t="n">
        <v>0</v>
      </c>
      <c r="AE2" s="10" t="n">
        <v>541817000000</v>
      </c>
      <c r="AF2" s="10" t="n">
        <v>2095995</v>
      </c>
      <c r="AG2" s="12" t="n">
        <v>0.0003571377861732889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1812000</v>
      </c>
      <c r="D3" s="5" t="n">
        <v>-41000</v>
      </c>
      <c r="E3" s="13" t="n">
        <v>-0.0221</v>
      </c>
      <c r="F3" s="7" t="n">
        <v>1323651504000000</v>
      </c>
      <c r="G3" s="5" t="n">
        <v>-212481000000</v>
      </c>
      <c r="H3" s="5" t="n">
        <v>-120966</v>
      </c>
      <c r="I3" s="6" t="n">
        <v>-0.000160526391847019</v>
      </c>
      <c r="J3" s="5" t="n">
        <v>-285127000000</v>
      </c>
      <c r="K3" s="5" t="n">
        <v>-157561</v>
      </c>
      <c r="L3" s="6" t="n">
        <v>-0.00021540941791579</v>
      </c>
      <c r="M3" s="5" t="n">
        <v>-20483000000</v>
      </c>
      <c r="N3" s="5" t="n">
        <v>-11827</v>
      </c>
      <c r="O3" s="6" t="n">
        <v>-1.547461695023315e-05</v>
      </c>
      <c r="P3" s="5" t="n">
        <v>208000000</v>
      </c>
      <c r="Q3" s="5" t="n">
        <v>117</v>
      </c>
      <c r="R3" s="6" t="n">
        <v>1.571410596908897e-07</v>
      </c>
      <c r="S3" s="5" t="n">
        <v>7746000000</v>
      </c>
      <c r="T3" s="5" t="n">
        <v>4320</v>
      </c>
      <c r="U3" s="6" t="n">
        <v>5.851993501757846e-06</v>
      </c>
      <c r="V3" s="5" t="n">
        <v>-170000000</v>
      </c>
      <c r="W3" s="5" t="n">
        <v>-95</v>
      </c>
      <c r="X3" s="6" t="n">
        <v>-1.284325968627464e-07</v>
      </c>
      <c r="Y3" s="5" t="n">
        <v>21492000000</v>
      </c>
      <c r="Z3" s="5" t="n">
        <v>11479</v>
      </c>
      <c r="AA3" s="6" t="n">
        <v>1.623690218690674e-05</v>
      </c>
      <c r="AB3" s="5" t="n">
        <v>0</v>
      </c>
      <c r="AC3" s="5" t="n">
        <v>0</v>
      </c>
      <c r="AD3" s="6" t="n">
        <v>0</v>
      </c>
      <c r="AE3" s="5" t="n">
        <v>1079188000000</v>
      </c>
      <c r="AF3" s="5" t="n">
        <v>603890</v>
      </c>
      <c r="AG3" s="6" t="n">
        <v>0.0008153112784889034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193300</v>
      </c>
      <c r="D4" s="10" t="n">
        <v>-9700</v>
      </c>
      <c r="E4" s="11" t="n">
        <v>-0.0478</v>
      </c>
      <c r="F4" s="9" t="n">
        <v>155098314300000</v>
      </c>
      <c r="G4" s="10" t="n">
        <v>12368000000</v>
      </c>
      <c r="H4" s="10" t="n">
        <v>64076</v>
      </c>
      <c r="I4" s="12" t="n">
        <v>7.974296855397867e-05</v>
      </c>
      <c r="J4" s="10" t="n">
        <v>6190000000</v>
      </c>
      <c r="K4" s="10" t="n">
        <v>32140</v>
      </c>
      <c r="L4" s="12" t="n">
        <v>3.991016941697347e-05</v>
      </c>
      <c r="M4" s="10" t="n">
        <v>-10988000000</v>
      </c>
      <c r="N4" s="10" t="n">
        <v>-56825</v>
      </c>
      <c r="O4" s="12" t="n">
        <v>-7.084538635762594e-05</v>
      </c>
      <c r="P4" s="10" t="n">
        <v>1797000000</v>
      </c>
      <c r="Q4" s="10" t="n">
        <v>9316</v>
      </c>
      <c r="R4" s="12" t="n">
        <v>1.158619942525062e-05</v>
      </c>
      <c r="S4" s="10" t="n">
        <v>8245000000</v>
      </c>
      <c r="T4" s="10" t="n">
        <v>42680</v>
      </c>
      <c r="U4" s="12" t="n">
        <v>5.315982986154221e-05</v>
      </c>
      <c r="V4" s="10" t="n">
        <v>389000000</v>
      </c>
      <c r="W4" s="10" t="n">
        <v>2016</v>
      </c>
      <c r="X4" s="12" t="n">
        <v>2.508086575638559e-06</v>
      </c>
      <c r="Y4" s="10" t="n">
        <v>-6000000</v>
      </c>
      <c r="Z4" s="10" t="n">
        <v>-35</v>
      </c>
      <c r="AA4" s="12" t="n">
        <v>-3.86851399841423e-08</v>
      </c>
      <c r="AB4" s="10" t="n">
        <v>0</v>
      </c>
      <c r="AC4" s="10" t="n">
        <v>0</v>
      </c>
      <c r="AD4" s="12" t="n">
        <v>0</v>
      </c>
      <c r="AE4" s="10" t="n">
        <v>3606000000</v>
      </c>
      <c r="AF4" s="10" t="n">
        <v>18572</v>
      </c>
      <c r="AG4" s="12" t="n">
        <v>2.324976913046953e-05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1089000</v>
      </c>
      <c r="D5" s="5" t="n">
        <v>-46000</v>
      </c>
      <c r="E5" s="13" t="n">
        <v>-0.0405</v>
      </c>
      <c r="F5" s="7" t="n">
        <v>143664147000000</v>
      </c>
      <c r="G5" s="5" t="n">
        <v>-21274000000</v>
      </c>
      <c r="H5" s="5" t="n">
        <v>-19745</v>
      </c>
      <c r="I5" s="6" t="n">
        <v>-0.0001480814834058772</v>
      </c>
      <c r="J5" s="5" t="n">
        <v>-15235000000</v>
      </c>
      <c r="K5" s="5" t="n">
        <v>-14143</v>
      </c>
      <c r="L5" s="6" t="n">
        <v>-0.000106045943390455</v>
      </c>
      <c r="M5" s="5" t="n">
        <v>-1102000000</v>
      </c>
      <c r="N5" s="5" t="n">
        <v>-1048</v>
      </c>
      <c r="O5" s="6" t="n">
        <v>-7.670668173041113e-06</v>
      </c>
      <c r="P5" s="5" t="n">
        <v>1000000</v>
      </c>
      <c r="Q5" s="5" t="n">
        <v>1</v>
      </c>
      <c r="R5" s="6" t="n">
        <v>6.960678922904822e-09</v>
      </c>
      <c r="S5" s="5" t="n">
        <v>-4515000000</v>
      </c>
      <c r="T5" s="5" t="n">
        <v>-4189</v>
      </c>
      <c r="U5" s="6" t="n">
        <v>-3.142746533691527e-05</v>
      </c>
      <c r="V5" s="5" t="n">
        <v>-1000000</v>
      </c>
      <c r="W5" s="5" t="n">
        <v>-1</v>
      </c>
      <c r="X5" s="6" t="n">
        <v>-6.960678922904822e-09</v>
      </c>
      <c r="Y5" s="5" t="n">
        <v>-47519000000</v>
      </c>
      <c r="Z5" s="5" t="n">
        <v>-44109</v>
      </c>
      <c r="AA5" s="6" t="n">
        <v>-0.0003307645017375142</v>
      </c>
      <c r="AB5" s="5" t="n">
        <v>0</v>
      </c>
      <c r="AC5" s="5" t="n">
        <v>0</v>
      </c>
      <c r="AD5" s="6" t="n">
        <v>0</v>
      </c>
      <c r="AE5" s="5" t="n">
        <v>758000000</v>
      </c>
      <c r="AF5" s="5" t="n">
        <v>704</v>
      </c>
      <c r="AG5" s="6" t="n">
        <v>5.276194623561855e-06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1400000</v>
      </c>
      <c r="D6" s="10" t="n">
        <v>0</v>
      </c>
      <c r="E6" s="11" t="n">
        <v>0</v>
      </c>
      <c r="F6" s="9" t="n">
        <v>104570200000000</v>
      </c>
      <c r="G6" s="10" t="n">
        <v>-16644000000</v>
      </c>
      <c r="H6" s="10" t="n">
        <v>-12056</v>
      </c>
      <c r="I6" s="12" t="n">
        <v>-0.0001591658044069916</v>
      </c>
      <c r="J6" s="10" t="n">
        <v>128045000000</v>
      </c>
      <c r="K6" s="10" t="n">
        <v>91634</v>
      </c>
      <c r="L6" s="12" t="n">
        <v>0.001224488429782099</v>
      </c>
      <c r="M6" s="10" t="n">
        <v>-24891000000</v>
      </c>
      <c r="N6" s="10" t="n">
        <v>-17935</v>
      </c>
      <c r="O6" s="12" t="n">
        <v>-0.0002380314850693601</v>
      </c>
      <c r="P6" s="10" t="n">
        <v>-18000000</v>
      </c>
      <c r="Q6" s="10" t="n">
        <v>-13</v>
      </c>
      <c r="R6" s="12" t="n">
        <v>-1.72133169870575e-07</v>
      </c>
      <c r="S6" s="10" t="n">
        <v>1513000000</v>
      </c>
      <c r="T6" s="10" t="n">
        <v>1083</v>
      </c>
      <c r="U6" s="12" t="n">
        <v>1.446874922301e-05</v>
      </c>
      <c r="V6" s="10" t="n">
        <v>-52000000</v>
      </c>
      <c r="W6" s="10" t="n">
        <v>-37</v>
      </c>
      <c r="X6" s="12" t="n">
        <v>-4.972736018483277e-07</v>
      </c>
      <c r="Y6" s="10" t="n">
        <v>-25703000000</v>
      </c>
      <c r="Z6" s="10" t="n">
        <v>-18504</v>
      </c>
      <c r="AA6" s="12" t="n">
        <v>-0.0002457966036212994</v>
      </c>
      <c r="AB6" s="10" t="n">
        <v>0</v>
      </c>
      <c r="AC6" s="10" t="n">
        <v>0</v>
      </c>
      <c r="AD6" s="12" t="n">
        <v>0</v>
      </c>
      <c r="AE6" s="10" t="n">
        <v>3752000000</v>
      </c>
      <c r="AF6" s="10" t="n">
        <v>2666</v>
      </c>
      <c r="AG6" s="12" t="n">
        <v>3.588020296413319e-05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360000</v>
      </c>
      <c r="D7" s="5" t="n">
        <v>-5000</v>
      </c>
      <c r="E7" s="13" t="n">
        <v>-0.0137</v>
      </c>
      <c r="F7" s="7" t="n">
        <v>84240000000000</v>
      </c>
      <c r="G7" s="5" t="n">
        <v>-12444000000</v>
      </c>
      <c r="H7" s="5" t="n">
        <v>-34764</v>
      </c>
      <c r="I7" s="6" t="n">
        <v>-0.0001477207977207977</v>
      </c>
      <c r="J7" s="5" t="n">
        <v>20215000000</v>
      </c>
      <c r="K7" s="5" t="n">
        <v>56120</v>
      </c>
      <c r="L7" s="6" t="n">
        <v>0.0002399691358024692</v>
      </c>
      <c r="M7" s="5" t="n">
        <v>1710000000</v>
      </c>
      <c r="N7" s="5" t="n">
        <v>4682</v>
      </c>
      <c r="O7" s="6" t="n">
        <v>2.02991452991453e-05</v>
      </c>
      <c r="P7" s="5" t="n">
        <v>0</v>
      </c>
      <c r="Q7" s="5" t="n">
        <v>0</v>
      </c>
      <c r="R7" s="6" t="n">
        <v>0</v>
      </c>
      <c r="S7" s="5" t="n">
        <v>651000000</v>
      </c>
      <c r="T7" s="5" t="n">
        <v>1842</v>
      </c>
      <c r="U7" s="6" t="n">
        <v>7.727920227920228e-06</v>
      </c>
      <c r="V7" s="5" t="n">
        <v>0</v>
      </c>
      <c r="W7" s="5" t="n">
        <v>0</v>
      </c>
      <c r="X7" s="6" t="n">
        <v>0</v>
      </c>
      <c r="Y7" s="5" t="n">
        <v>-4542000000</v>
      </c>
      <c r="Z7" s="5" t="n">
        <v>-12750</v>
      </c>
      <c r="AA7" s="6" t="n">
        <v>-5.391737891737892e-05</v>
      </c>
      <c r="AB7" s="5" t="n">
        <v>0</v>
      </c>
      <c r="AC7" s="5" t="n">
        <v>0</v>
      </c>
      <c r="AD7" s="6" t="n">
        <v>0</v>
      </c>
      <c r="AE7" s="5" t="n">
        <v>-5176000000</v>
      </c>
      <c r="AF7" s="5" t="n">
        <v>-14465</v>
      </c>
      <c r="AG7" s="6" t="n">
        <v>-6.144349477682811e-05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382500</v>
      </c>
      <c r="D8" s="10" t="n">
        <v>-6500</v>
      </c>
      <c r="E8" s="11" t="n">
        <v>-0.0167</v>
      </c>
      <c r="F8" s="9" t="n">
        <v>78319552500000</v>
      </c>
      <c r="G8" s="10" t="n">
        <v>1616000000</v>
      </c>
      <c r="H8" s="10" t="n">
        <v>3725</v>
      </c>
      <c r="I8" s="12" t="n">
        <v>2.063341717893498e-05</v>
      </c>
      <c r="J8" s="10" t="n">
        <v>-11965000000</v>
      </c>
      <c r="K8" s="10" t="n">
        <v>-31298</v>
      </c>
      <c r="L8" s="12" t="n">
        <v>-0.0001527715572685378</v>
      </c>
      <c r="M8" s="10" t="n">
        <v>-2229000000</v>
      </c>
      <c r="N8" s="10" t="n">
        <v>-5858</v>
      </c>
      <c r="O8" s="12" t="n">
        <v>-2.846032604693445e-05</v>
      </c>
      <c r="P8" s="10" t="n">
        <v>-33000000</v>
      </c>
      <c r="Q8" s="10" t="n">
        <v>-87</v>
      </c>
      <c r="R8" s="12" t="n">
        <v>-4.21350722094588e-07</v>
      </c>
      <c r="S8" s="10" t="n">
        <v>-349000000</v>
      </c>
      <c r="T8" s="10" t="n">
        <v>-921</v>
      </c>
      <c r="U8" s="12" t="n">
        <v>-4.456103091242765e-06</v>
      </c>
      <c r="V8" s="10" t="n">
        <v>-8000000</v>
      </c>
      <c r="W8" s="10" t="n">
        <v>-20</v>
      </c>
      <c r="X8" s="12" t="n">
        <v>-1.02145629598688e-07</v>
      </c>
      <c r="Y8" s="10" t="n">
        <v>-449000000</v>
      </c>
      <c r="Z8" s="10" t="n">
        <v>-1251</v>
      </c>
      <c r="AA8" s="12" t="n">
        <v>-5.732923461226365e-06</v>
      </c>
      <c r="AB8" s="10" t="n">
        <v>0</v>
      </c>
      <c r="AC8" s="10" t="n">
        <v>0</v>
      </c>
      <c r="AD8" s="12" t="n">
        <v>0</v>
      </c>
      <c r="AE8" s="10" t="n">
        <v>-6528000000</v>
      </c>
      <c r="AF8" s="10" t="n">
        <v>-17168</v>
      </c>
      <c r="AG8" s="12" t="n">
        <v>-8.335083375252944e-05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1415000</v>
      </c>
      <c r="D9" s="5" t="n">
        <v>-8000</v>
      </c>
      <c r="E9" s="13" t="n">
        <v>-0.005600000000000001</v>
      </c>
      <c r="F9" s="7" t="n">
        <v>65500350000000</v>
      </c>
      <c r="G9" s="5" t="n">
        <v>-8147000000</v>
      </c>
      <c r="H9" s="5" t="n">
        <v>-5781</v>
      </c>
      <c r="I9" s="6" t="n">
        <v>-0.0001243810147579364</v>
      </c>
      <c r="J9" s="5" t="n">
        <v>2511000000</v>
      </c>
      <c r="K9" s="5" t="n">
        <v>1773</v>
      </c>
      <c r="L9" s="6" t="n">
        <v>3.833567301548771e-05</v>
      </c>
      <c r="M9" s="5" t="n">
        <v>-1236000000</v>
      </c>
      <c r="N9" s="5" t="n">
        <v>-881</v>
      </c>
      <c r="O9" s="6" t="n">
        <v>-1.887012817488762e-05</v>
      </c>
      <c r="P9" s="5" t="n">
        <v>0</v>
      </c>
      <c r="Q9" s="5" t="n">
        <v>0</v>
      </c>
      <c r="R9" s="6" t="n">
        <v>0</v>
      </c>
      <c r="S9" s="5" t="n">
        <v>-1726000000</v>
      </c>
      <c r="T9" s="5" t="n">
        <v>-1229</v>
      </c>
      <c r="U9" s="6" t="n">
        <v>-2.63510042312751e-05</v>
      </c>
      <c r="V9" s="5" t="n">
        <v>0</v>
      </c>
      <c r="W9" s="5" t="n">
        <v>0</v>
      </c>
      <c r="X9" s="6" t="n">
        <v>0</v>
      </c>
      <c r="Y9" s="5" t="n">
        <v>4586000000</v>
      </c>
      <c r="Z9" s="5" t="n">
        <v>3252</v>
      </c>
      <c r="AA9" s="6" t="n">
        <v>7.001489305018981e-05</v>
      </c>
      <c r="AB9" s="5" t="n">
        <v>0</v>
      </c>
      <c r="AC9" s="5" t="n">
        <v>0</v>
      </c>
      <c r="AD9" s="6" t="n">
        <v>0</v>
      </c>
      <c r="AE9" s="5" t="n">
        <v>135000000</v>
      </c>
      <c r="AF9" s="5" t="n">
        <v>97</v>
      </c>
      <c r="AG9" s="6" t="n">
        <v>2.061057689004715e-06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177900</v>
      </c>
      <c r="D10" s="10" t="n">
        <v>4500</v>
      </c>
      <c r="E10" s="11" t="n">
        <v>0.026</v>
      </c>
      <c r="F10" s="9" t="n">
        <v>63098817300000</v>
      </c>
      <c r="G10" s="10" t="n">
        <v>-16769000000</v>
      </c>
      <c r="H10" s="10" t="n">
        <v>-95313</v>
      </c>
      <c r="I10" s="12" t="n">
        <v>-0.000265757754543523</v>
      </c>
      <c r="J10" s="10" t="n">
        <v>22649000000</v>
      </c>
      <c r="K10" s="10" t="n">
        <v>127428</v>
      </c>
      <c r="L10" s="12" t="n">
        <v>0.0003589449211435537</v>
      </c>
      <c r="M10" s="10" t="n">
        <v>563000000</v>
      </c>
      <c r="N10" s="10" t="n">
        <v>3180</v>
      </c>
      <c r="O10" s="12" t="n">
        <v>8.922512720377091e-06</v>
      </c>
      <c r="P10" s="10" t="n">
        <v>-3000000</v>
      </c>
      <c r="Q10" s="10" t="n">
        <v>-17</v>
      </c>
      <c r="R10" s="12" t="n">
        <v>-4.754447275511771e-08</v>
      </c>
      <c r="S10" s="10" t="n">
        <v>-762000000</v>
      </c>
      <c r="T10" s="10" t="n">
        <v>-4285</v>
      </c>
      <c r="U10" s="12" t="n">
        <v>-1.20762960797999e-05</v>
      </c>
      <c r="V10" s="10" t="n">
        <v>0</v>
      </c>
      <c r="W10" s="10" t="n">
        <v>0</v>
      </c>
      <c r="X10" s="12" t="n">
        <v>0</v>
      </c>
      <c r="Y10" s="10" t="n">
        <v>9284000000</v>
      </c>
      <c r="Z10" s="10" t="n">
        <v>52770</v>
      </c>
      <c r="AA10" s="12" t="n">
        <v>0.0001471342950195043</v>
      </c>
      <c r="AB10" s="10" t="n">
        <v>0</v>
      </c>
      <c r="AC10" s="10" t="n">
        <v>0</v>
      </c>
      <c r="AD10" s="12" t="n">
        <v>0</v>
      </c>
      <c r="AE10" s="10" t="n">
        <v>-256000000</v>
      </c>
      <c r="AF10" s="10" t="n">
        <v>-1454</v>
      </c>
      <c r="AG10" s="12" t="n">
        <v>-4.057128341770044e-06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307500</v>
      </c>
      <c r="D11" s="5" t="n">
        <v>-2000</v>
      </c>
      <c r="E11" s="13" t="n">
        <v>-0.006500000000000001</v>
      </c>
      <c r="F11" s="7" t="n">
        <v>61500000000000</v>
      </c>
      <c r="G11" s="5" t="n">
        <v>-4778000000</v>
      </c>
      <c r="H11" s="5" t="n">
        <v>-15913</v>
      </c>
      <c r="I11" s="6" t="n">
        <v>-7.769105691056911e-05</v>
      </c>
      <c r="J11" s="5" t="n">
        <v>-230000000</v>
      </c>
      <c r="K11" s="5" t="n">
        <v>-769</v>
      </c>
      <c r="L11" s="6" t="n">
        <v>-3.739837398373984e-06</v>
      </c>
      <c r="M11" s="5" t="n">
        <v>-1273000000</v>
      </c>
      <c r="N11" s="5" t="n">
        <v>-4173</v>
      </c>
      <c r="O11" s="6" t="n">
        <v>-2.069918699186992e-05</v>
      </c>
      <c r="P11" s="5" t="n">
        <v>3000000</v>
      </c>
      <c r="Q11" s="5" t="n">
        <v>9</v>
      </c>
      <c r="R11" s="6" t="n">
        <v>4.878048780487805e-08</v>
      </c>
      <c r="S11" s="5" t="n">
        <v>-180000000</v>
      </c>
      <c r="T11" s="5" t="n">
        <v>-592</v>
      </c>
      <c r="U11" s="6" t="n">
        <v>-2.926829268292683e-06</v>
      </c>
      <c r="V11" s="5" t="n">
        <v>0</v>
      </c>
      <c r="W11" s="5" t="n">
        <v>0</v>
      </c>
      <c r="X11" s="6" t="n">
        <v>0</v>
      </c>
      <c r="Y11" s="5" t="n">
        <v>10873000000</v>
      </c>
      <c r="Z11" s="5" t="n">
        <v>35595</v>
      </c>
      <c r="AA11" s="6" t="n">
        <v>0.0001767967479674797</v>
      </c>
      <c r="AB11" s="5" t="n">
        <v>0</v>
      </c>
      <c r="AC11" s="5" t="n">
        <v>0</v>
      </c>
      <c r="AD11" s="6" t="n">
        <v>0</v>
      </c>
      <c r="AE11" s="5" t="n">
        <v>-733000000</v>
      </c>
      <c r="AF11" s="5" t="n">
        <v>-2416</v>
      </c>
      <c r="AG11" s="6" t="n">
        <v>-1.191869918699187e-05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367000</v>
      </c>
      <c r="D12" s="10" t="n">
        <v>-12500</v>
      </c>
      <c r="E12" s="11" t="n">
        <v>-0.0329</v>
      </c>
      <c r="F12" s="9" t="n">
        <v>59515289000000</v>
      </c>
      <c r="G12" s="10" t="n">
        <v>-15758000000</v>
      </c>
      <c r="H12" s="10" t="n">
        <v>-42968</v>
      </c>
      <c r="I12" s="12" t="n">
        <v>-0.0002647723007780404</v>
      </c>
      <c r="J12" s="10" t="n">
        <v>54211000000</v>
      </c>
      <c r="K12" s="10" t="n">
        <v>146803</v>
      </c>
      <c r="L12" s="12" t="n">
        <v>0.0009108751870464747</v>
      </c>
      <c r="M12" s="10" t="n">
        <v>-200000000</v>
      </c>
      <c r="N12" s="10" t="n">
        <v>-525</v>
      </c>
      <c r="O12" s="12" t="n">
        <v>-3.360481035385714e-06</v>
      </c>
      <c r="P12" s="10" t="n">
        <v>0</v>
      </c>
      <c r="Q12" s="10" t="n">
        <v>0</v>
      </c>
      <c r="R12" s="12" t="n">
        <v>0</v>
      </c>
      <c r="S12" s="10" t="n">
        <v>-1143000000</v>
      </c>
      <c r="T12" s="10" t="n">
        <v>-3103</v>
      </c>
      <c r="U12" s="12" t="n">
        <v>-1.920514911722936e-05</v>
      </c>
      <c r="V12" s="10" t="n">
        <v>0</v>
      </c>
      <c r="W12" s="10" t="n">
        <v>0</v>
      </c>
      <c r="X12" s="12" t="n">
        <v>0</v>
      </c>
      <c r="Y12" s="10" t="n">
        <v>2263000000</v>
      </c>
      <c r="Z12" s="10" t="n">
        <v>6236</v>
      </c>
      <c r="AA12" s="12" t="n">
        <v>3.802384291538935e-05</v>
      </c>
      <c r="AB12" s="10" t="n">
        <v>0</v>
      </c>
      <c r="AC12" s="10" t="n">
        <v>0</v>
      </c>
      <c r="AD12" s="12" t="n">
        <v>0</v>
      </c>
      <c r="AE12" s="10" t="n">
        <v>-23000000</v>
      </c>
      <c r="AF12" s="10" t="n">
        <v>-60</v>
      </c>
      <c r="AG12" s="12" t="n">
        <v>-3.864553190693571e-07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90800</v>
      </c>
      <c r="D13" s="5" t="n">
        <v>900</v>
      </c>
      <c r="E13" s="13" t="n">
        <v>0.01</v>
      </c>
      <c r="F13" s="7" t="n">
        <v>58162938800000</v>
      </c>
      <c r="G13" s="5" t="n">
        <v>-28274000000</v>
      </c>
      <c r="H13" s="5" t="n">
        <v>-314272</v>
      </c>
      <c r="I13" s="6" t="n">
        <v>-0.0004861171148387708</v>
      </c>
      <c r="J13" s="5" t="n">
        <v>28934000000</v>
      </c>
      <c r="K13" s="5" t="n">
        <v>319074</v>
      </c>
      <c r="L13" s="6" t="n">
        <v>0.0004974645469599276</v>
      </c>
      <c r="M13" s="5" t="n">
        <v>-301000000</v>
      </c>
      <c r="N13" s="5" t="n">
        <v>-3427</v>
      </c>
      <c r="O13" s="6" t="n">
        <v>-5.17511677040638e-06</v>
      </c>
      <c r="P13" s="5" t="n">
        <v>-101000000</v>
      </c>
      <c r="Q13" s="5" t="n">
        <v>-1117</v>
      </c>
      <c r="R13" s="6" t="n">
        <v>-1.736500976116427e-06</v>
      </c>
      <c r="S13" s="5" t="n">
        <v>1296000000</v>
      </c>
      <c r="T13" s="5" t="n">
        <v>14386</v>
      </c>
      <c r="U13" s="6" t="n">
        <v>2.22822303469989e-05</v>
      </c>
      <c r="V13" s="5" t="n">
        <v>200000000</v>
      </c>
      <c r="W13" s="5" t="n">
        <v>2200</v>
      </c>
      <c r="X13" s="6" t="n">
        <v>3.438615794289954e-06</v>
      </c>
      <c r="Y13" s="5" t="n">
        <v>14213000000</v>
      </c>
      <c r="Z13" s="5" t="n">
        <v>157508</v>
      </c>
      <c r="AA13" s="6" t="n">
        <v>0.0002443652314212156</v>
      </c>
      <c r="AB13" s="5" t="n">
        <v>0</v>
      </c>
      <c r="AC13" s="5" t="n">
        <v>0</v>
      </c>
      <c r="AD13" s="6" t="n">
        <v>0</v>
      </c>
      <c r="AE13" s="5" t="n">
        <v>-2055000000</v>
      </c>
      <c r="AF13" s="5" t="n">
        <v>-22888</v>
      </c>
      <c r="AG13" s="6" t="n">
        <v>-3.533177728632928e-05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1081000</v>
      </c>
      <c r="D14" s="10" t="n">
        <v>14000</v>
      </c>
      <c r="E14" s="11" t="n">
        <v>0.0131</v>
      </c>
      <c r="F14" s="9" t="n">
        <v>55739603000000</v>
      </c>
      <c r="G14" s="10" t="n">
        <v>-23590000000</v>
      </c>
      <c r="H14" s="10" t="n">
        <v>-22085</v>
      </c>
      <c r="I14" s="12" t="n">
        <v>-0.0004232179407521075</v>
      </c>
      <c r="J14" s="10" t="n">
        <v>18787000000</v>
      </c>
      <c r="K14" s="10" t="n">
        <v>17400</v>
      </c>
      <c r="L14" s="12" t="n">
        <v>0.0003370494045319986</v>
      </c>
      <c r="M14" s="10" t="n">
        <v>2011000000</v>
      </c>
      <c r="N14" s="10" t="n">
        <v>1886</v>
      </c>
      <c r="O14" s="12" t="n">
        <v>3.60784772722547e-05</v>
      </c>
      <c r="P14" s="10" t="n">
        <v>51000000</v>
      </c>
      <c r="Q14" s="10" t="n">
        <v>47</v>
      </c>
      <c r="R14" s="12" t="n">
        <v>9.14968841812526e-07</v>
      </c>
      <c r="S14" s="10" t="n">
        <v>-193000000</v>
      </c>
      <c r="T14" s="10" t="n">
        <v>-181</v>
      </c>
      <c r="U14" s="12" t="n">
        <v>-3.46252914646701e-06</v>
      </c>
      <c r="V14" s="10" t="n">
        <v>3000000</v>
      </c>
      <c r="W14" s="10" t="n">
        <v>3</v>
      </c>
      <c r="X14" s="12" t="n">
        <v>5.382169657720741e-08</v>
      </c>
      <c r="Y14" s="10" t="n">
        <v>9463000000</v>
      </c>
      <c r="Z14" s="10" t="n">
        <v>8830</v>
      </c>
      <c r="AA14" s="12" t="n">
        <v>0.0001697715715700379</v>
      </c>
      <c r="AB14" s="10" t="n">
        <v>0</v>
      </c>
      <c r="AC14" s="10" t="n">
        <v>0</v>
      </c>
      <c r="AD14" s="12" t="n">
        <v>0</v>
      </c>
      <c r="AE14" s="10" t="n">
        <v>14000000</v>
      </c>
      <c r="AF14" s="10" t="n">
        <v>14</v>
      </c>
      <c r="AG14" s="12" t="n">
        <v>2.511679173603012e-07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112900</v>
      </c>
      <c r="D15" s="5" t="n">
        <v>2600</v>
      </c>
      <c r="E15" s="13" t="n">
        <v>0.0236</v>
      </c>
      <c r="F15" s="7" t="n">
        <v>53000905000000</v>
      </c>
      <c r="G15" s="5" t="n">
        <v>-13992000000</v>
      </c>
      <c r="H15" s="5" t="n">
        <v>-125730</v>
      </c>
      <c r="I15" s="6" t="n">
        <v>-0.0002639954921524453</v>
      </c>
      <c r="J15" s="5" t="n">
        <v>16736000000</v>
      </c>
      <c r="K15" s="5" t="n">
        <v>148437</v>
      </c>
      <c r="L15" s="6" t="n">
        <v>0.0003157681930148174</v>
      </c>
      <c r="M15" s="5" t="n">
        <v>273000000</v>
      </c>
      <c r="N15" s="5" t="n">
        <v>2412</v>
      </c>
      <c r="O15" s="6" t="n">
        <v>5.150855442940077e-06</v>
      </c>
      <c r="P15" s="5" t="n">
        <v>0</v>
      </c>
      <c r="Q15" s="5" t="n">
        <v>0</v>
      </c>
      <c r="R15" s="6" t="n">
        <v>0</v>
      </c>
      <c r="S15" s="5" t="n">
        <v>301000000</v>
      </c>
      <c r="T15" s="5" t="n">
        <v>2679</v>
      </c>
      <c r="U15" s="6" t="n">
        <v>5.679148308882651e-06</v>
      </c>
      <c r="V15" s="5" t="n">
        <v>14610000000</v>
      </c>
      <c r="W15" s="5" t="n">
        <v>130000</v>
      </c>
      <c r="X15" s="6" t="n">
        <v>0.0002756556704078921</v>
      </c>
      <c r="Y15" s="5" t="n">
        <v>2740000000</v>
      </c>
      <c r="Z15" s="5" t="n">
        <v>24903</v>
      </c>
      <c r="AA15" s="6" t="n">
        <v>5.169723045295169e-05</v>
      </c>
      <c r="AB15" s="5" t="n">
        <v>0</v>
      </c>
      <c r="AC15" s="5" t="n">
        <v>0</v>
      </c>
      <c r="AD15" s="6" t="n">
        <v>0</v>
      </c>
      <c r="AE15" s="5" t="n">
        <v>-138000000</v>
      </c>
      <c r="AF15" s="5" t="n">
        <v>-1236</v>
      </c>
      <c r="AG15" s="6" t="n">
        <v>-2.603729125002677e-06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479000</v>
      </c>
      <c r="D16" s="10" t="n">
        <v>25500</v>
      </c>
      <c r="E16" s="11" t="n">
        <v>0.0562</v>
      </c>
      <c r="F16" s="9" t="n">
        <v>50276319000000</v>
      </c>
      <c r="G16" s="10" t="n">
        <v>2038000000</v>
      </c>
      <c r="H16" s="10" t="n">
        <v>3578</v>
      </c>
      <c r="I16" s="12" t="n">
        <v>4.0535982755619e-05</v>
      </c>
      <c r="J16" s="10" t="n">
        <v>3381000000</v>
      </c>
      <c r="K16" s="10" t="n">
        <v>6969</v>
      </c>
      <c r="L16" s="12" t="n">
        <v>6.724836000821778e-05</v>
      </c>
      <c r="M16" s="10" t="n">
        <v>11072000000</v>
      </c>
      <c r="N16" s="10" t="n">
        <v>22760</v>
      </c>
      <c r="O16" s="12" t="n">
        <v>0.0002202229642150214</v>
      </c>
      <c r="P16" s="10" t="n">
        <v>49000000</v>
      </c>
      <c r="Q16" s="10" t="n">
        <v>104</v>
      </c>
      <c r="R16" s="12" t="n">
        <v>9.746139131625767e-07</v>
      </c>
      <c r="S16" s="10" t="n">
        <v>6523000000</v>
      </c>
      <c r="T16" s="10" t="n">
        <v>13712</v>
      </c>
      <c r="U16" s="12" t="n">
        <v>0.0001297429909297855</v>
      </c>
      <c r="V16" s="10" t="n">
        <v>357000000</v>
      </c>
      <c r="W16" s="10" t="n">
        <v>740</v>
      </c>
      <c r="X16" s="12" t="n">
        <v>7.100758510184487e-06</v>
      </c>
      <c r="Y16" s="10" t="n">
        <v>24618000000</v>
      </c>
      <c r="Z16" s="10" t="n">
        <v>51370</v>
      </c>
      <c r="AA16" s="12" t="n">
        <v>0.0004896539860048227</v>
      </c>
      <c r="AB16" s="10" t="n">
        <v>0</v>
      </c>
      <c r="AC16" s="10" t="n">
        <v>0</v>
      </c>
      <c r="AD16" s="12" t="n">
        <v>0</v>
      </c>
      <c r="AE16" s="10" t="n">
        <v>1608000000</v>
      </c>
      <c r="AF16" s="10" t="n">
        <v>3373</v>
      </c>
      <c r="AG16" s="12" t="n">
        <v>3.198324841562088e-05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126600</v>
      </c>
      <c r="D17" s="5" t="n">
        <v>-400</v>
      </c>
      <c r="E17" s="13" t="n">
        <v>-0.0031</v>
      </c>
      <c r="F17" s="7" t="n">
        <v>49426159200000</v>
      </c>
      <c r="G17" s="5" t="n">
        <v>-6706000000</v>
      </c>
      <c r="H17" s="5" t="n">
        <v>-53454</v>
      </c>
      <c r="I17" s="6" t="n">
        <v>-0.0001356771415894278</v>
      </c>
      <c r="J17" s="5" t="n">
        <v>9276000000</v>
      </c>
      <c r="K17" s="5" t="n">
        <v>73347</v>
      </c>
      <c r="L17" s="6" t="n">
        <v>0.0001876738988045828</v>
      </c>
      <c r="M17" s="5" t="n">
        <v>-1320000000</v>
      </c>
      <c r="N17" s="5" t="n">
        <v>-10501</v>
      </c>
      <c r="O17" s="6" t="n">
        <v>-2.670650565136366e-05</v>
      </c>
      <c r="P17" s="5" t="n">
        <v>11000000</v>
      </c>
      <c r="Q17" s="5" t="n">
        <v>87</v>
      </c>
      <c r="R17" s="6" t="n">
        <v>2.225542137613639e-07</v>
      </c>
      <c r="S17" s="5" t="n">
        <v>-1524000000</v>
      </c>
      <c r="T17" s="5" t="n">
        <v>-12116</v>
      </c>
      <c r="U17" s="6" t="n">
        <v>-3.083387470657441e-05</v>
      </c>
      <c r="V17" s="5" t="n">
        <v>0</v>
      </c>
      <c r="W17" s="5" t="n">
        <v>0</v>
      </c>
      <c r="X17" s="6" t="n">
        <v>0</v>
      </c>
      <c r="Y17" s="5" t="n">
        <v>-3357000000</v>
      </c>
      <c r="Z17" s="5" t="n">
        <v>-26664</v>
      </c>
      <c r="AA17" s="6" t="n">
        <v>-6.791949959971804e-05</v>
      </c>
      <c r="AB17" s="5" t="n">
        <v>0</v>
      </c>
      <c r="AC17" s="5" t="n">
        <v>0</v>
      </c>
      <c r="AD17" s="6" t="n">
        <v>0</v>
      </c>
      <c r="AE17" s="5" t="n">
        <v>88000000</v>
      </c>
      <c r="AF17" s="5" t="n">
        <v>702</v>
      </c>
      <c r="AG17" s="6" t="n">
        <v>1.780433710090911e-06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545000</v>
      </c>
      <c r="D18" s="10" t="n">
        <v>-16000</v>
      </c>
      <c r="E18" s="11" t="n">
        <v>-0.0285</v>
      </c>
      <c r="F18" s="9" t="n">
        <v>43918825000000</v>
      </c>
      <c r="G18" s="10" t="n">
        <v>-16232000000</v>
      </c>
      <c r="H18" s="10" t="n">
        <v>-29657</v>
      </c>
      <c r="I18" s="12" t="n">
        <v>-0.000369590944202173</v>
      </c>
      <c r="J18" s="10" t="n">
        <v>-43557000000</v>
      </c>
      <c r="K18" s="10" t="n">
        <v>-79953</v>
      </c>
      <c r="L18" s="12" t="n">
        <v>-0.0009917615054592193</v>
      </c>
      <c r="M18" s="10" t="n">
        <v>1594000000</v>
      </c>
      <c r="N18" s="10" t="n">
        <v>2911</v>
      </c>
      <c r="O18" s="12" t="n">
        <v>3.629423145997189e-05</v>
      </c>
      <c r="P18" s="10" t="n">
        <v>50000000</v>
      </c>
      <c r="Q18" s="10" t="n">
        <v>91</v>
      </c>
      <c r="R18" s="12" t="n">
        <v>1.138463973022958e-06</v>
      </c>
      <c r="S18" s="10" t="n">
        <v>1406000000</v>
      </c>
      <c r="T18" s="10" t="n">
        <v>2571</v>
      </c>
      <c r="U18" s="12" t="n">
        <v>3.201360692140557e-05</v>
      </c>
      <c r="V18" s="10" t="n">
        <v>1000000</v>
      </c>
      <c r="W18" s="10" t="n">
        <v>1</v>
      </c>
      <c r="X18" s="12" t="n">
        <v>2.276927946045915e-08</v>
      </c>
      <c r="Y18" s="10" t="n">
        <v>16939000000</v>
      </c>
      <c r="Z18" s="10" t="n">
        <v>30955</v>
      </c>
      <c r="AA18" s="12" t="n">
        <v>0.0003856888247807176</v>
      </c>
      <c r="AB18" s="10" t="n">
        <v>0</v>
      </c>
      <c r="AC18" s="10" t="n">
        <v>0</v>
      </c>
      <c r="AD18" s="12" t="n">
        <v>0</v>
      </c>
      <c r="AE18" s="10" t="n">
        <v>-1406000000</v>
      </c>
      <c r="AF18" s="10" t="n">
        <v>-2568</v>
      </c>
      <c r="AG18" s="12" t="n">
        <v>-3.201360692140557e-05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585000</v>
      </c>
      <c r="D19" s="5" t="n">
        <v>-27000</v>
      </c>
      <c r="E19" s="13" t="n">
        <v>-0.0441</v>
      </c>
      <c r="F19" s="7" t="n">
        <v>42413670000000</v>
      </c>
      <c r="G19" s="5" t="n">
        <v>-6547000000</v>
      </c>
      <c r="H19" s="5" t="n">
        <v>-11309</v>
      </c>
      <c r="I19" s="6" t="n">
        <v>-0.0001543606106238861</v>
      </c>
      <c r="J19" s="5" t="n">
        <v>287000000</v>
      </c>
      <c r="K19" s="5" t="n">
        <v>496</v>
      </c>
      <c r="L19" s="6" t="n">
        <v>6.766686306561068e-06</v>
      </c>
      <c r="M19" s="5" t="n">
        <v>-788000000</v>
      </c>
      <c r="N19" s="5" t="n">
        <v>-1363</v>
      </c>
      <c r="O19" s="6" t="n">
        <v>-1.857891571278788e-05</v>
      </c>
      <c r="P19" s="5" t="n">
        <v>1000000</v>
      </c>
      <c r="Q19" s="5" t="n">
        <v>1</v>
      </c>
      <c r="R19" s="6" t="n">
        <v>2.357730420404554e-08</v>
      </c>
      <c r="S19" s="5" t="n">
        <v>-1117000000</v>
      </c>
      <c r="T19" s="5" t="n">
        <v>-1934</v>
      </c>
      <c r="U19" s="6" t="n">
        <v>-2.633584879591886e-05</v>
      </c>
      <c r="V19" s="5" t="n">
        <v>1000000</v>
      </c>
      <c r="W19" s="5" t="n">
        <v>2</v>
      </c>
      <c r="X19" s="6" t="n">
        <v>2.357730420404554e-08</v>
      </c>
      <c r="Y19" s="5" t="n">
        <v>536000000</v>
      </c>
      <c r="Z19" s="5" t="n">
        <v>912</v>
      </c>
      <c r="AA19" s="6" t="n">
        <v>1.263743505336841e-05</v>
      </c>
      <c r="AB19" s="5" t="n">
        <v>0</v>
      </c>
      <c r="AC19" s="5" t="n">
        <v>0</v>
      </c>
      <c r="AD19" s="6" t="n">
        <v>0</v>
      </c>
      <c r="AE19" s="5" t="n">
        <v>270000000</v>
      </c>
      <c r="AF19" s="5" t="n">
        <v>467</v>
      </c>
      <c r="AG19" s="6" t="n">
        <v>6.365872135092294e-06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178200</v>
      </c>
      <c r="D20" s="10" t="n">
        <v>-2600</v>
      </c>
      <c r="E20" s="11" t="n">
        <v>-0.0144</v>
      </c>
      <c r="F20" s="9" t="n">
        <v>41452349400000</v>
      </c>
      <c r="G20" s="10" t="n">
        <v>-6426000000</v>
      </c>
      <c r="H20" s="10" t="n">
        <v>-36076</v>
      </c>
      <c r="I20" s="12" t="n">
        <v>-0.0001550213701518206</v>
      </c>
      <c r="J20" s="10" t="n">
        <v>-41184000000</v>
      </c>
      <c r="K20" s="10" t="n">
        <v>-231852</v>
      </c>
      <c r="L20" s="12" t="n">
        <v>-0.0009935263162671305</v>
      </c>
      <c r="M20" s="10" t="n">
        <v>-510000000</v>
      </c>
      <c r="N20" s="10" t="n">
        <v>-2854</v>
      </c>
      <c r="O20" s="12" t="n">
        <v>-1.230328334538259e-05</v>
      </c>
      <c r="P20" s="10" t="n">
        <v>26000000</v>
      </c>
      <c r="Q20" s="10" t="n">
        <v>145</v>
      </c>
      <c r="R20" s="12" t="n">
        <v>6.272262097646027e-07</v>
      </c>
      <c r="S20" s="10" t="n">
        <v>-1132000000</v>
      </c>
      <c r="T20" s="10" t="n">
        <v>-6376</v>
      </c>
      <c r="U20" s="12" t="n">
        <v>-2.730846420975116e-05</v>
      </c>
      <c r="V20" s="10" t="n">
        <v>-61000000</v>
      </c>
      <c r="W20" s="10" t="n">
        <v>-339</v>
      </c>
      <c r="X20" s="12" t="n">
        <v>-1.471569184447722e-06</v>
      </c>
      <c r="Y20" s="10" t="n">
        <v>-1269000000</v>
      </c>
      <c r="Z20" s="10" t="n">
        <v>-7166</v>
      </c>
      <c r="AA20" s="12" t="n">
        <v>-3.06134638535108e-05</v>
      </c>
      <c r="AB20" s="10" t="n">
        <v>0</v>
      </c>
      <c r="AC20" s="10" t="n">
        <v>0</v>
      </c>
      <c r="AD20" s="12" t="n">
        <v>0</v>
      </c>
      <c r="AE20" s="10" t="n">
        <v>10622000000</v>
      </c>
      <c r="AF20" s="10" t="n">
        <v>59649</v>
      </c>
      <c r="AG20" s="12" t="n">
        <v>0.0002562460307738311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137800</v>
      </c>
      <c r="D21" s="5" t="n">
        <v>2500</v>
      </c>
      <c r="E21" s="13" t="n">
        <v>0.0185</v>
      </c>
      <c r="F21" s="7" t="n">
        <v>37807772600000</v>
      </c>
      <c r="G21" s="5" t="n">
        <v>-6868000000</v>
      </c>
      <c r="H21" s="5" t="n">
        <v>-50569</v>
      </c>
      <c r="I21" s="6" t="n">
        <v>-0.0001816557688457955</v>
      </c>
      <c r="J21" s="5" t="n">
        <v>-456000000</v>
      </c>
      <c r="K21" s="5" t="n">
        <v>-3283</v>
      </c>
      <c r="L21" s="6" t="n">
        <v>-1.20610120258711e-05</v>
      </c>
      <c r="M21" s="5" t="n">
        <v>427000000</v>
      </c>
      <c r="N21" s="5" t="n">
        <v>3112</v>
      </c>
      <c r="O21" s="6" t="n">
        <v>1.129397398036614e-05</v>
      </c>
      <c r="P21" s="5" t="n">
        <v>0</v>
      </c>
      <c r="Q21" s="5" t="n">
        <v>0</v>
      </c>
      <c r="R21" s="6" t="n">
        <v>0</v>
      </c>
      <c r="S21" s="5" t="n">
        <v>-134000000</v>
      </c>
      <c r="T21" s="5" t="n">
        <v>-977</v>
      </c>
      <c r="U21" s="6" t="n">
        <v>-3.544244761988438e-06</v>
      </c>
      <c r="V21" s="5" t="n">
        <v>6840000000</v>
      </c>
      <c r="W21" s="5" t="n">
        <v>50000</v>
      </c>
      <c r="X21" s="6" t="n">
        <v>0.0001809151803880665</v>
      </c>
      <c r="Y21" s="5" t="n">
        <v>-7089000000</v>
      </c>
      <c r="Z21" s="5" t="n">
        <v>-51788</v>
      </c>
      <c r="AA21" s="6" t="n">
        <v>-0.0001875011277442988</v>
      </c>
      <c r="AB21" s="5" t="n">
        <v>0</v>
      </c>
      <c r="AC21" s="5" t="n">
        <v>0</v>
      </c>
      <c r="AD21" s="6" t="n">
        <v>0</v>
      </c>
      <c r="AE21" s="5" t="n">
        <v>-145000000</v>
      </c>
      <c r="AF21" s="5" t="n">
        <v>-1060</v>
      </c>
      <c r="AG21" s="6" t="n">
        <v>-3.835190227524803e-06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415500</v>
      </c>
      <c r="D22" s="10" t="n">
        <v>0</v>
      </c>
      <c r="E22" s="11" t="n">
        <v>0</v>
      </c>
      <c r="F22" s="9" t="n">
        <v>37320210000000</v>
      </c>
      <c r="G22" s="10" t="n">
        <v>4850000000</v>
      </c>
      <c r="H22" s="10" t="n">
        <v>11541</v>
      </c>
      <c r="I22" s="12" t="n">
        <v>0.0001299563962796565</v>
      </c>
      <c r="J22" s="10" t="n">
        <v>-15724000000</v>
      </c>
      <c r="K22" s="10" t="n">
        <v>-37856</v>
      </c>
      <c r="L22" s="12" t="n">
        <v>-0.0004213266752786224</v>
      </c>
      <c r="M22" s="10" t="n">
        <v>4589000000</v>
      </c>
      <c r="N22" s="10" t="n">
        <v>11021</v>
      </c>
      <c r="O22" s="12" t="n">
        <v>0.0001229628665004832</v>
      </c>
      <c r="P22" s="10" t="n">
        <v>0</v>
      </c>
      <c r="Q22" s="10" t="n">
        <v>0</v>
      </c>
      <c r="R22" s="12" t="n">
        <v>0</v>
      </c>
      <c r="S22" s="10" t="n">
        <v>-1126000000</v>
      </c>
      <c r="T22" s="10" t="n">
        <v>-2712</v>
      </c>
      <c r="U22" s="12" t="n">
        <v>-3.017132004348314e-05</v>
      </c>
      <c r="V22" s="10" t="n">
        <v>0</v>
      </c>
      <c r="W22" s="10" t="n">
        <v>1</v>
      </c>
      <c r="X22" s="12" t="n">
        <v>0</v>
      </c>
      <c r="Y22" s="10" t="n">
        <v>783000000</v>
      </c>
      <c r="Z22" s="10" t="n">
        <v>1923</v>
      </c>
      <c r="AA22" s="12" t="n">
        <v>2.09805893375198e-05</v>
      </c>
      <c r="AB22" s="10" t="n">
        <v>0</v>
      </c>
      <c r="AC22" s="10" t="n">
        <v>0</v>
      </c>
      <c r="AD22" s="12" t="n">
        <v>0</v>
      </c>
      <c r="AE22" s="10" t="n">
        <v>1732000000</v>
      </c>
      <c r="AF22" s="10" t="n">
        <v>4205</v>
      </c>
      <c r="AG22" s="12" t="n">
        <v>4.640917079512682e-05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199500</v>
      </c>
      <c r="D23" s="5" t="n">
        <v>-7000</v>
      </c>
      <c r="E23" s="13" t="n">
        <v>-0.0339</v>
      </c>
      <c r="F23" s="7" t="n">
        <v>32495358000000</v>
      </c>
      <c r="G23" s="5" t="n">
        <v>-13054000000</v>
      </c>
      <c r="H23" s="5" t="n">
        <v>-65268</v>
      </c>
      <c r="I23" s="6" t="n">
        <v>-0.0004017189162833658</v>
      </c>
      <c r="J23" s="5" t="n">
        <v>-4912000000</v>
      </c>
      <c r="K23" s="5" t="n">
        <v>-24598</v>
      </c>
      <c r="L23" s="6" t="n">
        <v>-0.0001511600518449435</v>
      </c>
      <c r="M23" s="5" t="n">
        <v>-14762000000</v>
      </c>
      <c r="N23" s="5" t="n">
        <v>-74030</v>
      </c>
      <c r="O23" s="6" t="n">
        <v>-0.0004542802698157688</v>
      </c>
      <c r="P23" s="5" t="n">
        <v>1000000</v>
      </c>
      <c r="Q23" s="5" t="n">
        <v>7</v>
      </c>
      <c r="R23" s="6" t="n">
        <v>3.07736261899315e-08</v>
      </c>
      <c r="S23" s="5" t="n">
        <v>-1228000000</v>
      </c>
      <c r="T23" s="5" t="n">
        <v>-6158</v>
      </c>
      <c r="U23" s="6" t="n">
        <v>-3.779001296123588e-05</v>
      </c>
      <c r="V23" s="5" t="n">
        <v>-9000000</v>
      </c>
      <c r="W23" s="5" t="n">
        <v>-43</v>
      </c>
      <c r="X23" s="6" t="n">
        <v>-2.769626357093835e-07</v>
      </c>
      <c r="Y23" s="5" t="n">
        <v>1282000000</v>
      </c>
      <c r="Z23" s="5" t="n">
        <v>6378</v>
      </c>
      <c r="AA23" s="6" t="n">
        <v>3.945178877549218e-05</v>
      </c>
      <c r="AB23" s="5" t="n">
        <v>0</v>
      </c>
      <c r="AC23" s="5" t="n">
        <v>0</v>
      </c>
      <c r="AD23" s="6" t="n">
        <v>0</v>
      </c>
      <c r="AE23" s="5" t="n">
        <v>-165000000</v>
      </c>
      <c r="AF23" s="5" t="n">
        <v>-819</v>
      </c>
      <c r="AG23" s="6" t="n">
        <v>-5.077648321338697e-06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206500</v>
      </c>
      <c r="D24" s="10" t="n">
        <v>-1500</v>
      </c>
      <c r="E24" s="11" t="n">
        <v>-0.0072</v>
      </c>
      <c r="F24" s="9" t="n">
        <v>31407411000000</v>
      </c>
      <c r="G24" s="10" t="n">
        <v>-3732000000</v>
      </c>
      <c r="H24" s="10" t="n">
        <v>-18412</v>
      </c>
      <c r="I24" s="12" t="n">
        <v>-0.0001188254581060502</v>
      </c>
      <c r="J24" s="10" t="n">
        <v>-49913000000</v>
      </c>
      <c r="K24" s="10" t="n">
        <v>-243696</v>
      </c>
      <c r="L24" s="12" t="n">
        <v>-0.001589210903120923</v>
      </c>
      <c r="M24" s="10" t="n">
        <v>-2628000000</v>
      </c>
      <c r="N24" s="10" t="n">
        <v>-12921</v>
      </c>
      <c r="O24" s="12" t="n">
        <v>-8.367451873062699e-05</v>
      </c>
      <c r="P24" s="10" t="n">
        <v>-99000000</v>
      </c>
      <c r="Q24" s="10" t="n">
        <v>-486</v>
      </c>
      <c r="R24" s="12" t="n">
        <v>-3.152122280948277e-06</v>
      </c>
      <c r="S24" s="10" t="n">
        <v>-1806000000</v>
      </c>
      <c r="T24" s="10" t="n">
        <v>-8850</v>
      </c>
      <c r="U24" s="12" t="n">
        <v>-5.750235191305644e-05</v>
      </c>
      <c r="V24" s="10" t="n">
        <v>-79000000</v>
      </c>
      <c r="W24" s="10" t="n">
        <v>-388</v>
      </c>
      <c r="X24" s="12" t="n">
        <v>-2.515329900958726e-06</v>
      </c>
      <c r="Y24" s="10" t="n">
        <v>5398000000</v>
      </c>
      <c r="Z24" s="10" t="n">
        <v>26284</v>
      </c>
      <c r="AA24" s="12" t="n">
        <v>0.0001718702633591798</v>
      </c>
      <c r="AB24" s="10" t="n">
        <v>0</v>
      </c>
      <c r="AC24" s="10" t="n">
        <v>0</v>
      </c>
      <c r="AD24" s="12" t="n">
        <v>0</v>
      </c>
      <c r="AE24" s="10" t="n">
        <v>-288000000</v>
      </c>
      <c r="AF24" s="10" t="n">
        <v>-1411</v>
      </c>
      <c r="AG24" s="12" t="n">
        <v>-9.169810271849533e-06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204500</v>
      </c>
      <c r="D25" s="5" t="n">
        <v>-1500</v>
      </c>
      <c r="E25" s="13" t="n">
        <v>-0.0073</v>
      </c>
      <c r="F25" s="7" t="n">
        <v>30675000000000</v>
      </c>
      <c r="G25" s="5" t="n">
        <v>-3507000000</v>
      </c>
      <c r="H25" s="5" t="n">
        <v>-17360</v>
      </c>
      <c r="I25" s="6" t="n">
        <v>-0.0001143276283618582</v>
      </c>
      <c r="J25" s="5" t="n">
        <v>-3617000000</v>
      </c>
      <c r="K25" s="5" t="n">
        <v>-17789</v>
      </c>
      <c r="L25" s="6" t="n">
        <v>-0.0001179136104319478</v>
      </c>
      <c r="M25" s="5" t="n">
        <v>-595000000</v>
      </c>
      <c r="N25" s="5" t="n">
        <v>-2951</v>
      </c>
      <c r="O25" s="6" t="n">
        <v>-1.939690301548492e-05</v>
      </c>
      <c r="P25" s="5" t="n">
        <v>0</v>
      </c>
      <c r="Q25" s="5" t="n">
        <v>0</v>
      </c>
      <c r="R25" s="6" t="n">
        <v>0</v>
      </c>
      <c r="S25" s="5" t="n">
        <v>-922000000</v>
      </c>
      <c r="T25" s="5" t="n">
        <v>-4550</v>
      </c>
      <c r="U25" s="6" t="n">
        <v>-3.005704971475143e-05</v>
      </c>
      <c r="V25" s="5" t="n">
        <v>-10000000</v>
      </c>
      <c r="W25" s="5" t="n">
        <v>-50</v>
      </c>
      <c r="X25" s="6" t="n">
        <v>-3.259983700081499e-07</v>
      </c>
      <c r="Y25" s="5" t="n">
        <v>3252000000</v>
      </c>
      <c r="Z25" s="5" t="n">
        <v>15972</v>
      </c>
      <c r="AA25" s="6" t="n">
        <v>0.0001060146699266504</v>
      </c>
      <c r="AB25" s="5" t="n">
        <v>0</v>
      </c>
      <c r="AC25" s="5" t="n">
        <v>0</v>
      </c>
      <c r="AD25" s="6" t="n">
        <v>0</v>
      </c>
      <c r="AE25" s="5" t="n">
        <v>-482000000</v>
      </c>
      <c r="AF25" s="5" t="n">
        <v>-2377</v>
      </c>
      <c r="AG25" s="6" t="n">
        <v>-1.571312143439283e-05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686000</v>
      </c>
      <c r="D26" s="10" t="n">
        <v>39000</v>
      </c>
      <c r="E26" s="11" t="n">
        <v>0.0603</v>
      </c>
      <c r="F26" s="9" t="n">
        <v>30627842000000</v>
      </c>
      <c r="G26" s="10" t="n">
        <v>-9387000000</v>
      </c>
      <c r="H26" s="10" t="n">
        <v>-13862</v>
      </c>
      <c r="I26" s="12" t="n">
        <v>-0.0003064858438279785</v>
      </c>
      <c r="J26" s="10" t="n">
        <v>4060000000</v>
      </c>
      <c r="K26" s="10" t="n">
        <v>5916</v>
      </c>
      <c r="L26" s="12" t="n">
        <v>0.0001325591270844351</v>
      </c>
      <c r="M26" s="10" t="n">
        <v>-1105000000</v>
      </c>
      <c r="N26" s="10" t="n">
        <v>-1621</v>
      </c>
      <c r="O26" s="12" t="n">
        <v>-3.607828458825143e-05</v>
      </c>
      <c r="P26" s="10" t="n">
        <v>0</v>
      </c>
      <c r="Q26" s="10" t="n">
        <v>0</v>
      </c>
      <c r="R26" s="12" t="n">
        <v>0</v>
      </c>
      <c r="S26" s="10" t="n">
        <v>-765000000</v>
      </c>
      <c r="T26" s="10" t="n">
        <v>-1115</v>
      </c>
      <c r="U26" s="12" t="n">
        <v>-2.497727394571253e-05</v>
      </c>
      <c r="V26" s="10" t="n">
        <v>0</v>
      </c>
      <c r="W26" s="10" t="n">
        <v>0</v>
      </c>
      <c r="X26" s="12" t="n">
        <v>0</v>
      </c>
      <c r="Y26" s="10" t="n">
        <v>17384000000</v>
      </c>
      <c r="Z26" s="10" t="n">
        <v>25455</v>
      </c>
      <c r="AA26" s="12" t="n">
        <v>0.0005675881441467538</v>
      </c>
      <c r="AB26" s="10" t="n">
        <v>0</v>
      </c>
      <c r="AC26" s="10" t="n">
        <v>0</v>
      </c>
      <c r="AD26" s="12" t="n">
        <v>0</v>
      </c>
      <c r="AE26" s="10" t="n">
        <v>-193000000</v>
      </c>
      <c r="AF26" s="10" t="n">
        <v>-282</v>
      </c>
      <c r="AG26" s="12" t="n">
        <v>-6.301456041205907e-06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747000</v>
      </c>
      <c r="D27" s="5" t="n">
        <v>1000</v>
      </c>
      <c r="E27" s="13" t="n">
        <v>0.0013</v>
      </c>
      <c r="F27" s="7" t="n">
        <v>26927109000000</v>
      </c>
      <c r="G27" s="5" t="n">
        <v>-3748000000</v>
      </c>
      <c r="H27" s="5" t="n">
        <v>-5134</v>
      </c>
      <c r="I27" s="6" t="n">
        <v>-0.0001391905829920323</v>
      </c>
      <c r="J27" s="5" t="n">
        <v>872000000</v>
      </c>
      <c r="K27" s="5" t="n">
        <v>1166</v>
      </c>
      <c r="L27" s="6" t="n">
        <v>3.23837215499072e-05</v>
      </c>
      <c r="M27" s="5" t="n">
        <v>-58000000</v>
      </c>
      <c r="N27" s="5" t="n">
        <v>-81</v>
      </c>
      <c r="O27" s="6" t="n">
        <v>-2.153963130613093e-06</v>
      </c>
      <c r="P27" s="5" t="n">
        <v>-49000000</v>
      </c>
      <c r="Q27" s="5" t="n">
        <v>-67</v>
      </c>
      <c r="R27" s="6" t="n">
        <v>-1.81972747241451e-06</v>
      </c>
      <c r="S27" s="5" t="n">
        <v>-4332000000</v>
      </c>
      <c r="T27" s="5" t="n">
        <v>-5843</v>
      </c>
      <c r="U27" s="6" t="n">
        <v>-0.0001608787634795848</v>
      </c>
      <c r="V27" s="5" t="n">
        <v>-28000000</v>
      </c>
      <c r="W27" s="5" t="n">
        <v>-38</v>
      </c>
      <c r="X27" s="6" t="n">
        <v>-1.039844269951148e-06</v>
      </c>
      <c r="Y27" s="5" t="n">
        <v>4448000000</v>
      </c>
      <c r="Z27" s="5" t="n">
        <v>6057</v>
      </c>
      <c r="AA27" s="6" t="n">
        <v>0.000165186689740811</v>
      </c>
      <c r="AB27" s="5" t="n">
        <v>0</v>
      </c>
      <c r="AC27" s="5" t="n">
        <v>0</v>
      </c>
      <c r="AD27" s="6" t="n">
        <v>0</v>
      </c>
      <c r="AE27" s="5" t="n">
        <v>-38000000</v>
      </c>
      <c r="AF27" s="5" t="n">
        <v>-53</v>
      </c>
      <c r="AG27" s="6" t="n">
        <v>-1.41121722350513e-06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2854000</v>
      </c>
      <c r="D28" s="10" t="n">
        <v>-37000</v>
      </c>
      <c r="E28" s="11" t="n">
        <v>-0.0128</v>
      </c>
      <c r="F28" s="9" t="n">
        <v>26610696000000</v>
      </c>
      <c r="G28" s="10" t="n">
        <v>-251000000</v>
      </c>
      <c r="H28" s="10" t="n">
        <v>-99</v>
      </c>
      <c r="I28" s="12" t="n">
        <v>-9.43229744911595e-06</v>
      </c>
      <c r="J28" s="10" t="n">
        <v>-6607000000</v>
      </c>
      <c r="K28" s="10" t="n">
        <v>-2350</v>
      </c>
      <c r="L28" s="12" t="n">
        <v>-0.0002482836224952553</v>
      </c>
      <c r="M28" s="10" t="n">
        <v>-938000000</v>
      </c>
      <c r="N28" s="10" t="n">
        <v>-331</v>
      </c>
      <c r="O28" s="12" t="n">
        <v>-3.524898409271219e-05</v>
      </c>
      <c r="P28" s="10" t="n">
        <v>0</v>
      </c>
      <c r="Q28" s="10" t="n">
        <v>0</v>
      </c>
      <c r="R28" s="12" t="n">
        <v>0</v>
      </c>
      <c r="S28" s="10" t="n">
        <v>-359000000</v>
      </c>
      <c r="T28" s="10" t="n">
        <v>-128</v>
      </c>
      <c r="U28" s="12" t="n">
        <v>-1.349081587343676e-05</v>
      </c>
      <c r="V28" s="10" t="n">
        <v>0</v>
      </c>
      <c r="W28" s="10" t="n">
        <v>0</v>
      </c>
      <c r="X28" s="12" t="n">
        <v>0</v>
      </c>
      <c r="Y28" s="10" t="n">
        <v>-338000000</v>
      </c>
      <c r="Z28" s="10" t="n">
        <v>-121</v>
      </c>
      <c r="AA28" s="12" t="n">
        <v>-1.270165951315216e-05</v>
      </c>
      <c r="AB28" s="10" t="n">
        <v>0</v>
      </c>
      <c r="AC28" s="10" t="n">
        <v>0</v>
      </c>
      <c r="AD28" s="12" t="n">
        <v>0</v>
      </c>
      <c r="AE28" s="10" t="n">
        <v>6000000</v>
      </c>
      <c r="AF28" s="10" t="n">
        <v>2</v>
      </c>
      <c r="AG28" s="12" t="n">
        <v>2.254732457956004e-07</v>
      </c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334000</v>
      </c>
      <c r="D29" s="5" t="n">
        <v>-5000</v>
      </c>
      <c r="E29" s="13" t="n">
        <v>-0.0147</v>
      </c>
      <c r="F29" s="7" t="n">
        <v>26466494000000</v>
      </c>
      <c r="G29" s="5" t="n">
        <v>-8861000000</v>
      </c>
      <c r="H29" s="5" t="n">
        <v>-26679</v>
      </c>
      <c r="I29" s="6" t="n">
        <v>-0.0003348006728809641</v>
      </c>
      <c r="J29" s="5" t="n">
        <v>7368000000</v>
      </c>
      <c r="K29" s="5" t="n">
        <v>22071</v>
      </c>
      <c r="L29" s="6" t="n">
        <v>0.000278389725514834</v>
      </c>
      <c r="M29" s="5" t="n">
        <v>-230000000</v>
      </c>
      <c r="N29" s="5" t="n">
        <v>-695</v>
      </c>
      <c r="O29" s="6" t="n">
        <v>-8.690233016885424e-06</v>
      </c>
      <c r="P29" s="5" t="n">
        <v>13000000</v>
      </c>
      <c r="Q29" s="5" t="n">
        <v>40</v>
      </c>
      <c r="R29" s="6" t="n">
        <v>4.911870835630893e-07</v>
      </c>
      <c r="S29" s="5" t="n">
        <v>-2308000000</v>
      </c>
      <c r="T29" s="5" t="n">
        <v>-6972</v>
      </c>
      <c r="U29" s="6" t="n">
        <v>-8.720459914335461e-05</v>
      </c>
      <c r="V29" s="5" t="n">
        <v>0</v>
      </c>
      <c r="W29" s="5" t="n">
        <v>0</v>
      </c>
      <c r="X29" s="6" t="n">
        <v>0</v>
      </c>
      <c r="Y29" s="5" t="n">
        <v>5877000000</v>
      </c>
      <c r="Z29" s="5" t="n">
        <v>17710</v>
      </c>
      <c r="AA29" s="6" t="n">
        <v>0.0002220543453923289</v>
      </c>
      <c r="AB29" s="5" t="n">
        <v>0</v>
      </c>
      <c r="AC29" s="5" t="n">
        <v>0</v>
      </c>
      <c r="AD29" s="6" t="n">
        <v>0</v>
      </c>
      <c r="AE29" s="5" t="n">
        <v>-17000000</v>
      </c>
      <c r="AF29" s="5" t="n">
        <v>-52</v>
      </c>
      <c r="AG29" s="6" t="n">
        <v>-6.423215708132705e-07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85600</v>
      </c>
      <c r="D30" s="10" t="n">
        <v>100</v>
      </c>
      <c r="E30" s="11" t="n">
        <v>0.0012</v>
      </c>
      <c r="F30" s="9" t="n">
        <v>26228952800000</v>
      </c>
      <c r="G30" s="10" t="n">
        <v>-6356000000</v>
      </c>
      <c r="H30" s="10" t="n">
        <v>-75239</v>
      </c>
      <c r="I30" s="12" t="n">
        <v>-0.0002423276311664261</v>
      </c>
      <c r="J30" s="10" t="n">
        <v>-280000000</v>
      </c>
      <c r="K30" s="10" t="n">
        <v>-3286</v>
      </c>
      <c r="L30" s="12" t="n">
        <v>-1.067522604257384e-05</v>
      </c>
      <c r="M30" s="10" t="n">
        <v>-3740000000</v>
      </c>
      <c r="N30" s="10" t="n">
        <v>-43850</v>
      </c>
      <c r="O30" s="12" t="n">
        <v>-0.0001425905192829505</v>
      </c>
      <c r="P30" s="10" t="n">
        <v>1000000</v>
      </c>
      <c r="Q30" s="10" t="n">
        <v>14</v>
      </c>
      <c r="R30" s="12" t="n">
        <v>3.812580729490657e-08</v>
      </c>
      <c r="S30" s="10" t="n">
        <v>-611000000</v>
      </c>
      <c r="T30" s="10" t="n">
        <v>-7156</v>
      </c>
      <c r="U30" s="12" t="n">
        <v>-2.329486825718791e-05</v>
      </c>
      <c r="V30" s="10" t="n">
        <v>-26000000</v>
      </c>
      <c r="W30" s="10" t="n">
        <v>-314</v>
      </c>
      <c r="X30" s="12" t="n">
        <v>-9.912709896675706e-07</v>
      </c>
      <c r="Y30" s="10" t="n">
        <v>3011000000</v>
      </c>
      <c r="Z30" s="10" t="n">
        <v>35206</v>
      </c>
      <c r="AA30" s="12" t="n">
        <v>0.0001147968057649637</v>
      </c>
      <c r="AB30" s="10" t="n">
        <v>0</v>
      </c>
      <c r="AC30" s="10" t="n">
        <v>0</v>
      </c>
      <c r="AD30" s="12" t="n">
        <v>0</v>
      </c>
      <c r="AE30" s="10" t="n">
        <v>-691000000</v>
      </c>
      <c r="AF30" s="10" t="n">
        <v>-8058</v>
      </c>
      <c r="AG30" s="12" t="n">
        <v>-2.634493284078044e-05</v>
      </c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365500</v>
      </c>
      <c r="D31" s="5" t="n">
        <v>14000</v>
      </c>
      <c r="E31" s="13" t="n">
        <v>0.0398</v>
      </c>
      <c r="F31" s="7" t="n">
        <v>25867531500000</v>
      </c>
      <c r="G31" s="5" t="n">
        <v>6140000000</v>
      </c>
      <c r="H31" s="5" t="n">
        <v>16328</v>
      </c>
      <c r="I31" s="6" t="n">
        <v>0.000237363197953388</v>
      </c>
      <c r="J31" s="5" t="n">
        <v>-7327000000</v>
      </c>
      <c r="K31" s="5" t="n">
        <v>-19860</v>
      </c>
      <c r="L31" s="6" t="n">
        <v>-0.0002832508389909567</v>
      </c>
      <c r="M31" s="5" t="n">
        <v>1818000000</v>
      </c>
      <c r="N31" s="5" t="n">
        <v>4892</v>
      </c>
      <c r="O31" s="6" t="n">
        <v>7.028115535492825e-05</v>
      </c>
      <c r="P31" s="5" t="n">
        <v>0</v>
      </c>
      <c r="Q31" s="5" t="n">
        <v>0</v>
      </c>
      <c r="R31" s="6" t="n">
        <v>0</v>
      </c>
      <c r="S31" s="5" t="n">
        <v>103000000</v>
      </c>
      <c r="T31" s="5" t="n">
        <v>243</v>
      </c>
      <c r="U31" s="6" t="n">
        <v>3.981825633420027e-06</v>
      </c>
      <c r="V31" s="5" t="n">
        <v>66000000</v>
      </c>
      <c r="W31" s="5" t="n">
        <v>180</v>
      </c>
      <c r="X31" s="6" t="n">
        <v>2.551461085492444e-06</v>
      </c>
      <c r="Y31" s="5" t="n">
        <v>19172000000</v>
      </c>
      <c r="Z31" s="5" t="n">
        <v>52655</v>
      </c>
      <c r="AA31" s="6" t="n">
        <v>0.0007411607868342599</v>
      </c>
      <c r="AB31" s="5" t="n">
        <v>0</v>
      </c>
      <c r="AC31" s="5" t="n">
        <v>0</v>
      </c>
      <c r="AD31" s="6" t="n">
        <v>0</v>
      </c>
      <c r="AE31" s="5" t="n">
        <v>92000000</v>
      </c>
      <c r="AF31" s="5" t="n">
        <v>262</v>
      </c>
      <c r="AG31" s="6" t="n">
        <v>3.556582119171286e-06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35100</v>
      </c>
      <c r="D32" s="10" t="n">
        <v>1100</v>
      </c>
      <c r="E32" s="11" t="n">
        <v>0.03240000000000001</v>
      </c>
      <c r="F32" s="9" t="n">
        <v>25861188600000</v>
      </c>
      <c r="G32" s="10" t="n">
        <v>-2046000000</v>
      </c>
      <c r="H32" s="10" t="n">
        <v>-59796</v>
      </c>
      <c r="I32" s="12" t="n">
        <v>-7.911469312744581e-05</v>
      </c>
      <c r="J32" s="10" t="n">
        <v>-795000000</v>
      </c>
      <c r="K32" s="10" t="n">
        <v>-22738</v>
      </c>
      <c r="L32" s="12" t="n">
        <v>-3.074104644981399e-05</v>
      </c>
      <c r="M32" s="10" t="n">
        <v>-347000000</v>
      </c>
      <c r="N32" s="10" t="n">
        <v>-10175</v>
      </c>
      <c r="O32" s="12" t="n">
        <v>-1.341779008564208e-05</v>
      </c>
      <c r="P32" s="10" t="n">
        <v>0</v>
      </c>
      <c r="Q32" s="10" t="n">
        <v>0</v>
      </c>
      <c r="R32" s="12" t="n">
        <v>0</v>
      </c>
      <c r="S32" s="10" t="n">
        <v>176000000</v>
      </c>
      <c r="T32" s="10" t="n">
        <v>4944</v>
      </c>
      <c r="U32" s="12" t="n">
        <v>6.805565000210393e-06</v>
      </c>
      <c r="V32" s="10" t="n">
        <v>-20000000</v>
      </c>
      <c r="W32" s="10" t="n">
        <v>-580</v>
      </c>
      <c r="X32" s="12" t="n">
        <v>-7.733596591148173e-07</v>
      </c>
      <c r="Y32" s="10" t="n">
        <v>1012000000</v>
      </c>
      <c r="Z32" s="10" t="n">
        <v>29445</v>
      </c>
      <c r="AA32" s="12" t="n">
        <v>3.913199875120976e-05</v>
      </c>
      <c r="AB32" s="10" t="n">
        <v>0</v>
      </c>
      <c r="AC32" s="10" t="n">
        <v>0</v>
      </c>
      <c r="AD32" s="12" t="n">
        <v>0</v>
      </c>
      <c r="AE32" s="10" t="n">
        <v>-859000000</v>
      </c>
      <c r="AF32" s="10" t="n">
        <v>-24928</v>
      </c>
      <c r="AG32" s="12" t="n">
        <v>-3.321579735898141e-05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1179000</v>
      </c>
      <c r="D33" s="5" t="n">
        <v>-45000</v>
      </c>
      <c r="E33" s="13" t="n">
        <v>-0.0368</v>
      </c>
      <c r="F33" s="7" t="n">
        <v>24608088000000</v>
      </c>
      <c r="G33" s="5" t="n">
        <v>-2119000000</v>
      </c>
      <c r="H33" s="5" t="n">
        <v>-1795</v>
      </c>
      <c r="I33" s="6" t="n">
        <v>-8.61099001271452e-05</v>
      </c>
      <c r="J33" s="5" t="n">
        <v>-239000000</v>
      </c>
      <c r="K33" s="5" t="n">
        <v>-202</v>
      </c>
      <c r="L33" s="6" t="n">
        <v>-9.712253954878575e-06</v>
      </c>
      <c r="M33" s="5" t="n">
        <v>-129000000</v>
      </c>
      <c r="N33" s="5" t="n">
        <v>-109</v>
      </c>
      <c r="O33" s="6" t="n">
        <v>-5.242178912884253e-06</v>
      </c>
      <c r="P33" s="5" t="n">
        <v>0</v>
      </c>
      <c r="Q33" s="5" t="n">
        <v>0</v>
      </c>
      <c r="R33" s="6" t="n">
        <v>0</v>
      </c>
      <c r="S33" s="5" t="n">
        <v>84000000</v>
      </c>
      <c r="T33" s="5" t="n">
        <v>71</v>
      </c>
      <c r="U33" s="6" t="n">
        <v>3.413511850250211e-06</v>
      </c>
      <c r="V33" s="5" t="n">
        <v>0</v>
      </c>
      <c r="W33" s="5" t="n">
        <v>0</v>
      </c>
      <c r="X33" s="6" t="n">
        <v>0</v>
      </c>
      <c r="Y33" s="5" t="n">
        <v>-1162000000</v>
      </c>
      <c r="Z33" s="5" t="n">
        <v>-986</v>
      </c>
      <c r="AA33" s="6" t="n">
        <v>-4.722024726179457e-05</v>
      </c>
      <c r="AB33" s="5" t="n">
        <v>0</v>
      </c>
      <c r="AC33" s="5" t="n">
        <v>0</v>
      </c>
      <c r="AD33" s="6" t="n">
        <v>0</v>
      </c>
      <c r="AE33" s="5" t="n">
        <v>14000000</v>
      </c>
      <c r="AF33" s="5" t="n">
        <v>12</v>
      </c>
      <c r="AG33" s="6" t="n">
        <v>5.689186417083684e-07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144800</v>
      </c>
      <c r="D34" s="10" t="n">
        <v>-8300</v>
      </c>
      <c r="E34" s="11" t="n">
        <v>-0.0542</v>
      </c>
      <c r="F34" s="9" t="n">
        <v>24478729600000</v>
      </c>
      <c r="G34" s="10" t="n">
        <v>-15367000000</v>
      </c>
      <c r="H34" s="10" t="n">
        <v>-104806</v>
      </c>
      <c r="I34" s="12" t="n">
        <v>-0.0006277695064698128</v>
      </c>
      <c r="J34" s="10" t="n">
        <v>-3645000000</v>
      </c>
      <c r="K34" s="10" t="n">
        <v>-25611</v>
      </c>
      <c r="L34" s="12" t="n">
        <v>-0.0001489047863006747</v>
      </c>
      <c r="M34" s="10" t="n">
        <v>-2713000000</v>
      </c>
      <c r="N34" s="10" t="n">
        <v>-18820</v>
      </c>
      <c r="O34" s="12" t="n">
        <v>-0.0001108309150161126</v>
      </c>
      <c r="P34" s="10" t="n">
        <v>31000000</v>
      </c>
      <c r="Q34" s="10" t="n">
        <v>216</v>
      </c>
      <c r="R34" s="12" t="n">
        <v>1.266405589937151e-06</v>
      </c>
      <c r="S34" s="10" t="n">
        <v>1476000000</v>
      </c>
      <c r="T34" s="10" t="n">
        <v>10127</v>
      </c>
      <c r="U34" s="12" t="n">
        <v>6.02972467982979e-05</v>
      </c>
      <c r="V34" s="10" t="n">
        <v>7000000</v>
      </c>
      <c r="W34" s="10" t="n">
        <v>50</v>
      </c>
      <c r="X34" s="12" t="n">
        <v>2.859625525664534e-07</v>
      </c>
      <c r="Y34" s="10" t="n">
        <v>5377000000</v>
      </c>
      <c r="Z34" s="10" t="n">
        <v>37096</v>
      </c>
      <c r="AA34" s="12" t="n">
        <v>0.0002196600921642601</v>
      </c>
      <c r="AB34" s="10" t="n">
        <v>0</v>
      </c>
      <c r="AC34" s="10" t="n">
        <v>0</v>
      </c>
      <c r="AD34" s="12" t="n">
        <v>0</v>
      </c>
      <c r="AE34" s="10" t="n">
        <v>448000000</v>
      </c>
      <c r="AF34" s="10" t="n">
        <v>3175</v>
      </c>
      <c r="AG34" s="12" t="n">
        <v>1.830160336425302e-05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231000</v>
      </c>
      <c r="D35" s="5" t="n">
        <v>-22000</v>
      </c>
      <c r="E35" s="13" t="n">
        <v>-0.08699999999999999</v>
      </c>
      <c r="F35" s="7" t="n">
        <v>22017072000000</v>
      </c>
      <c r="G35" s="5" t="n">
        <v>-15619000000</v>
      </c>
      <c r="H35" s="5" t="n">
        <v>-67055</v>
      </c>
      <c r="I35" s="6" t="n">
        <v>-0.0007094040479133646</v>
      </c>
      <c r="J35" s="5" t="n">
        <v>-10882000000</v>
      </c>
      <c r="K35" s="5" t="n">
        <v>-46845</v>
      </c>
      <c r="L35" s="6" t="n">
        <v>-0.00049425282344537</v>
      </c>
      <c r="M35" s="5" t="n">
        <v>-15834000000</v>
      </c>
      <c r="N35" s="5" t="n">
        <v>-68023</v>
      </c>
      <c r="O35" s="6" t="n">
        <v>-0.0007191691974300669</v>
      </c>
      <c r="P35" s="5" t="n">
        <v>0</v>
      </c>
      <c r="Q35" s="5" t="n">
        <v>0</v>
      </c>
      <c r="R35" s="6" t="n">
        <v>0</v>
      </c>
      <c r="S35" s="5" t="n">
        <v>-377000000</v>
      </c>
      <c r="T35" s="5" t="n">
        <v>-1621</v>
      </c>
      <c r="U35" s="6" t="n">
        <v>-1.712307612928731e-05</v>
      </c>
      <c r="V35" s="5" t="n">
        <v>0</v>
      </c>
      <c r="W35" s="5" t="n">
        <v>0</v>
      </c>
      <c r="X35" s="6" t="n">
        <v>0</v>
      </c>
      <c r="Y35" s="5" t="n">
        <v>-481000000</v>
      </c>
      <c r="Z35" s="5" t="n">
        <v>-2103</v>
      </c>
      <c r="AA35" s="6" t="n">
        <v>-2.184668333736657e-05</v>
      </c>
      <c r="AB35" s="5" t="n">
        <v>0</v>
      </c>
      <c r="AC35" s="5" t="n">
        <v>0</v>
      </c>
      <c r="AD35" s="6" t="n">
        <v>0</v>
      </c>
      <c r="AE35" s="5" t="n">
        <v>766000000</v>
      </c>
      <c r="AF35" s="5" t="n">
        <v>3286</v>
      </c>
      <c r="AG35" s="6" t="n">
        <v>3.479118385950684e-05</v>
      </c>
    </row>
    <row r="36">
      <c r="A36" s="8" t="inlineStr">
        <is>
          <t>두산 (000150)</t>
        </is>
      </c>
      <c r="B36" s="8" t="inlineStr">
        <is>
          <t>전자부품 제조업</t>
        </is>
      </c>
      <c r="C36" s="9" t="n">
        <v>1356000</v>
      </c>
      <c r="D36" s="10" t="n">
        <v>34000</v>
      </c>
      <c r="E36" s="11" t="n">
        <v>0.0257</v>
      </c>
      <c r="F36" s="9" t="n">
        <v>21957708000000</v>
      </c>
      <c r="G36" s="10" t="n">
        <v>-7249000000</v>
      </c>
      <c r="H36" s="10" t="n">
        <v>-5321</v>
      </c>
      <c r="I36" s="12" t="n">
        <v>-0.0003301346388247808</v>
      </c>
      <c r="J36" s="10" t="n">
        <v>16137000000</v>
      </c>
      <c r="K36" s="10" t="n">
        <v>11835</v>
      </c>
      <c r="L36" s="12" t="n">
        <v>0.0007349127695841478</v>
      </c>
      <c r="M36" s="10" t="n">
        <v>12545000000</v>
      </c>
      <c r="N36" s="10" t="n">
        <v>9181</v>
      </c>
      <c r="O36" s="12" t="n">
        <v>0.0005713255682241517</v>
      </c>
      <c r="P36" s="10" t="n">
        <v>52000000</v>
      </c>
      <c r="Q36" s="10" t="n">
        <v>38</v>
      </c>
      <c r="R36" s="12" t="n">
        <v>2.36818888383068e-06</v>
      </c>
      <c r="S36" s="10" t="n">
        <v>4354000000</v>
      </c>
      <c r="T36" s="10" t="n">
        <v>3191</v>
      </c>
      <c r="U36" s="12" t="n">
        <v>0.0001982902769268997</v>
      </c>
      <c r="V36" s="10" t="n">
        <v>70000000</v>
      </c>
      <c r="W36" s="10" t="n">
        <v>51</v>
      </c>
      <c r="X36" s="12" t="n">
        <v>3.187946574387454e-06</v>
      </c>
      <c r="Y36" s="10" t="n">
        <v>11281000000</v>
      </c>
      <c r="Z36" s="10" t="n">
        <v>8307</v>
      </c>
      <c r="AA36" s="12" t="n">
        <v>0.0005137603615094982</v>
      </c>
      <c r="AB36" s="10" t="n">
        <v>0</v>
      </c>
      <c r="AC36" s="10" t="n">
        <v>0</v>
      </c>
      <c r="AD36" s="12" t="n">
        <v>0</v>
      </c>
      <c r="AE36" s="10" t="n">
        <v>1636000000</v>
      </c>
      <c r="AF36" s="10" t="n">
        <v>1198</v>
      </c>
      <c r="AG36" s="12" t="n">
        <v>7.450686565282679e-05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128400</v>
      </c>
      <c r="D37" s="5" t="n">
        <v>1000</v>
      </c>
      <c r="E37" s="13" t="n">
        <v>0.007800000000000001</v>
      </c>
      <c r="F37" s="7" t="n">
        <v>21487354800000</v>
      </c>
      <c r="G37" s="5" t="n">
        <v>1212000000</v>
      </c>
      <c r="H37" s="5" t="n">
        <v>9276</v>
      </c>
      <c r="I37" s="6" t="n">
        <v>5.640526771587539e-05</v>
      </c>
      <c r="J37" s="5" t="n">
        <v>-1016000000</v>
      </c>
      <c r="K37" s="5" t="n">
        <v>-7915</v>
      </c>
      <c r="L37" s="6" t="n">
        <v>-4.728362376182293e-05</v>
      </c>
      <c r="M37" s="5" t="n">
        <v>-40000000</v>
      </c>
      <c r="N37" s="5" t="n">
        <v>-311</v>
      </c>
      <c r="O37" s="6" t="n">
        <v>-1.86155999062295e-06</v>
      </c>
      <c r="P37" s="5" t="n">
        <v>0</v>
      </c>
      <c r="Q37" s="5" t="n">
        <v>0</v>
      </c>
      <c r="R37" s="6" t="n">
        <v>0</v>
      </c>
      <c r="S37" s="5" t="n">
        <v>523000000</v>
      </c>
      <c r="T37" s="5" t="n">
        <v>4033</v>
      </c>
      <c r="U37" s="6" t="n">
        <v>2.433989687739507e-05</v>
      </c>
      <c r="V37" s="5" t="n">
        <v>0</v>
      </c>
      <c r="W37" s="5" t="n">
        <v>0</v>
      </c>
      <c r="X37" s="6" t="n">
        <v>0</v>
      </c>
      <c r="Y37" s="5" t="n">
        <v>1213000000</v>
      </c>
      <c r="Z37" s="5" t="n">
        <v>9437</v>
      </c>
      <c r="AA37" s="6" t="n">
        <v>5.645180671564096e-05</v>
      </c>
      <c r="AB37" s="5" t="n">
        <v>0</v>
      </c>
      <c r="AC37" s="5" t="n">
        <v>0</v>
      </c>
      <c r="AD37" s="6" t="n">
        <v>0</v>
      </c>
      <c r="AE37" s="5" t="n">
        <v>-231000000</v>
      </c>
      <c r="AF37" s="5" t="n">
        <v>-1782</v>
      </c>
      <c r="AG37" s="6" t="n">
        <v>-1.075050894584754e-05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33100</v>
      </c>
      <c r="D38" s="10" t="n">
        <v>350</v>
      </c>
      <c r="E38" s="11" t="n">
        <v>0.0107</v>
      </c>
      <c r="F38" s="9" t="n">
        <v>21249008400000</v>
      </c>
      <c r="G38" s="10" t="n">
        <v>-1413000000</v>
      </c>
      <c r="H38" s="10" t="n">
        <v>-42813</v>
      </c>
      <c r="I38" s="12" t="n">
        <v>-6.649722064207005e-05</v>
      </c>
      <c r="J38" s="10" t="n">
        <v>-2068000000</v>
      </c>
      <c r="K38" s="10" t="n">
        <v>-62040</v>
      </c>
      <c r="L38" s="12" t="n">
        <v>-9.732218845562696e-05</v>
      </c>
      <c r="M38" s="10" t="n">
        <v>12693000000</v>
      </c>
      <c r="N38" s="10" t="n">
        <v>380255</v>
      </c>
      <c r="O38" s="12" t="n">
        <v>0.0005973455213091262</v>
      </c>
      <c r="P38" s="10" t="n">
        <v>0</v>
      </c>
      <c r="Q38" s="10" t="n">
        <v>0</v>
      </c>
      <c r="R38" s="12" t="n">
        <v>0</v>
      </c>
      <c r="S38" s="10" t="n">
        <v>33000000</v>
      </c>
      <c r="T38" s="10" t="n">
        <v>998</v>
      </c>
      <c r="U38" s="12" t="n">
        <v>1.553013645568515e-06</v>
      </c>
      <c r="V38" s="10" t="n">
        <v>0</v>
      </c>
      <c r="W38" s="10" t="n">
        <v>1</v>
      </c>
      <c r="X38" s="12" t="n">
        <v>0</v>
      </c>
      <c r="Y38" s="10" t="n">
        <v>5839000000</v>
      </c>
      <c r="Z38" s="10" t="n">
        <v>175926</v>
      </c>
      <c r="AA38" s="12" t="n">
        <v>0.0002747892932265018</v>
      </c>
      <c r="AB38" s="10" t="n">
        <v>0</v>
      </c>
      <c r="AC38" s="10" t="n">
        <v>0</v>
      </c>
      <c r="AD38" s="12" t="n">
        <v>0</v>
      </c>
      <c r="AE38" s="10" t="n">
        <v>338000000</v>
      </c>
      <c r="AF38" s="10" t="n">
        <v>10046</v>
      </c>
      <c r="AG38" s="12" t="n">
        <v>1.590662461218661e-05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20850</v>
      </c>
      <c r="D39" s="5" t="n">
        <v>0</v>
      </c>
      <c r="E39" s="13" t="n">
        <v>0</v>
      </c>
      <c r="F39" s="7" t="n">
        <v>19666491450000</v>
      </c>
      <c r="G39" s="5" t="n">
        <v>-1116000000</v>
      </c>
      <c r="H39" s="5" t="n">
        <v>-54026</v>
      </c>
      <c r="I39" s="6" t="n">
        <v>-5.674626828264276e-05</v>
      </c>
      <c r="J39" s="5" t="n">
        <v>-115000000</v>
      </c>
      <c r="K39" s="5" t="n">
        <v>-5538</v>
      </c>
      <c r="L39" s="6" t="n">
        <v>-5.847509724465875e-06</v>
      </c>
      <c r="M39" s="5" t="n">
        <v>-58000000</v>
      </c>
      <c r="N39" s="5" t="n">
        <v>-2821</v>
      </c>
      <c r="O39" s="6" t="n">
        <v>-2.949178817556702e-06</v>
      </c>
      <c r="P39" s="5" t="n">
        <v>0</v>
      </c>
      <c r="Q39" s="5" t="n">
        <v>0</v>
      </c>
      <c r="R39" s="6" t="n">
        <v>0</v>
      </c>
      <c r="S39" s="5" t="n">
        <v>-87000000</v>
      </c>
      <c r="T39" s="5" t="n">
        <v>-4215</v>
      </c>
      <c r="U39" s="6" t="n">
        <v>-4.423768226335054e-06</v>
      </c>
      <c r="V39" s="5" t="n">
        <v>0</v>
      </c>
      <c r="W39" s="5" t="n">
        <v>0</v>
      </c>
      <c r="X39" s="6" t="n">
        <v>0</v>
      </c>
      <c r="Y39" s="5" t="n">
        <v>-3031000000</v>
      </c>
      <c r="Z39" s="5" t="n">
        <v>-146174</v>
      </c>
      <c r="AA39" s="6" t="n">
        <v>-0.0001541200171726615</v>
      </c>
      <c r="AB39" s="5" t="n">
        <v>0</v>
      </c>
      <c r="AC39" s="5" t="n">
        <v>0</v>
      </c>
      <c r="AD39" s="6" t="n">
        <v>0</v>
      </c>
      <c r="AE39" s="5" t="n">
        <v>166000000</v>
      </c>
      <c r="AF39" s="5" t="n">
        <v>8028</v>
      </c>
      <c r="AG39" s="6" t="n">
        <v>8.440753167489873e-06</v>
      </c>
    </row>
    <row r="40">
      <c r="A40" s="8" t="inlineStr">
        <is>
          <t>HD현대 (267250)</t>
        </is>
      </c>
      <c r="B40" s="8" t="inlineStr">
        <is>
          <t>기타 금융업</t>
        </is>
      </c>
      <c r="C40" s="9" t="n">
        <v>247500</v>
      </c>
      <c r="D40" s="10" t="n">
        <v>2000</v>
      </c>
      <c r="E40" s="11" t="n">
        <v>0.008100000000000001</v>
      </c>
      <c r="F40" s="9" t="n">
        <v>19550767500000</v>
      </c>
      <c r="G40" s="10" t="n">
        <v>-2715000000</v>
      </c>
      <c r="H40" s="10" t="n">
        <v>-10936</v>
      </c>
      <c r="I40" s="12" t="n">
        <v>-0.0001388692285354015</v>
      </c>
      <c r="J40" s="10" t="n">
        <v>697000000</v>
      </c>
      <c r="K40" s="10" t="n">
        <v>2772</v>
      </c>
      <c r="L40" s="12" t="n">
        <v>3.56507743238213e-05</v>
      </c>
      <c r="M40" s="10" t="n">
        <v>379000000</v>
      </c>
      <c r="N40" s="10" t="n">
        <v>1515</v>
      </c>
      <c r="O40" s="12" t="n">
        <v>1.938542821912234e-05</v>
      </c>
      <c r="P40" s="10" t="n">
        <v>3000000</v>
      </c>
      <c r="Q40" s="10" t="n">
        <v>11</v>
      </c>
      <c r="R40" s="12" t="n">
        <v>1.534466613650845e-07</v>
      </c>
      <c r="S40" s="10" t="n">
        <v>148000000</v>
      </c>
      <c r="T40" s="10" t="n">
        <v>593</v>
      </c>
      <c r="U40" s="12" t="n">
        <v>7.570035294010837e-06</v>
      </c>
      <c r="V40" s="10" t="n">
        <v>8000000</v>
      </c>
      <c r="W40" s="10" t="n">
        <v>31</v>
      </c>
      <c r="X40" s="12" t="n">
        <v>4.091910969735587e-07</v>
      </c>
      <c r="Y40" s="10" t="n">
        <v>4952000000</v>
      </c>
      <c r="Z40" s="10" t="n">
        <v>19742</v>
      </c>
      <c r="AA40" s="12" t="n">
        <v>0.0002532892890266328</v>
      </c>
      <c r="AB40" s="10" t="n">
        <v>0</v>
      </c>
      <c r="AC40" s="10" t="n">
        <v>0</v>
      </c>
      <c r="AD40" s="12" t="n">
        <v>0</v>
      </c>
      <c r="AE40" s="10" t="n">
        <v>-143000000</v>
      </c>
      <c r="AF40" s="10" t="n">
        <v>-577</v>
      </c>
      <c r="AG40" s="12" t="n">
        <v>-7.314290858402362e-06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90900</v>
      </c>
      <c r="D41" s="5" t="n">
        <v>500</v>
      </c>
      <c r="E41" s="13" t="n">
        <v>0.005500000000000001</v>
      </c>
      <c r="F41" s="7" t="n">
        <v>19524411000000</v>
      </c>
      <c r="G41" s="5" t="n">
        <v>-5777000000</v>
      </c>
      <c r="H41" s="5" t="n">
        <v>-64142</v>
      </c>
      <c r="I41" s="6" t="n">
        <v>-0.0002958860064971998</v>
      </c>
      <c r="J41" s="5" t="n">
        <v>5636000000</v>
      </c>
      <c r="K41" s="5" t="n">
        <v>61873</v>
      </c>
      <c r="L41" s="6" t="n">
        <v>0.0002886642777597747</v>
      </c>
      <c r="M41" s="5" t="n">
        <v>-1667000000</v>
      </c>
      <c r="N41" s="5" t="n">
        <v>-18407</v>
      </c>
      <c r="O41" s="6" t="n">
        <v>-8.538029649140249e-05</v>
      </c>
      <c r="P41" s="5" t="n">
        <v>0</v>
      </c>
      <c r="Q41" s="5" t="n">
        <v>0</v>
      </c>
      <c r="R41" s="6" t="n">
        <v>0</v>
      </c>
      <c r="S41" s="5" t="n">
        <v>-312000000</v>
      </c>
      <c r="T41" s="5" t="n">
        <v>-3461</v>
      </c>
      <c r="U41" s="6" t="n">
        <v>-1.597999550408973e-05</v>
      </c>
      <c r="V41" s="5" t="n">
        <v>0</v>
      </c>
      <c r="W41" s="5" t="n">
        <v>1</v>
      </c>
      <c r="X41" s="6" t="n">
        <v>0</v>
      </c>
      <c r="Y41" s="5" t="n">
        <v>2112000000</v>
      </c>
      <c r="Z41" s="5" t="n">
        <v>23573</v>
      </c>
      <c r="AA41" s="6" t="n">
        <v>0.0001081722772584535</v>
      </c>
      <c r="AB41" s="5" t="n">
        <v>0</v>
      </c>
      <c r="AC41" s="5" t="n">
        <v>0</v>
      </c>
      <c r="AD41" s="6" t="n">
        <v>0</v>
      </c>
      <c r="AE41" s="5" t="n">
        <v>-223000000</v>
      </c>
      <c r="AF41" s="5" t="n">
        <v>-2500</v>
      </c>
      <c r="AG41" s="6" t="n">
        <v>-1.142159935067951e-05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273000</v>
      </c>
      <c r="D42" s="10" t="n">
        <v>-7500</v>
      </c>
      <c r="E42" s="11" t="n">
        <v>-0.0267</v>
      </c>
      <c r="F42" s="9" t="n">
        <v>19271616000000</v>
      </c>
      <c r="G42" s="10" t="n">
        <v>-4835000000</v>
      </c>
      <c r="H42" s="10" t="n">
        <v>-17726</v>
      </c>
      <c r="I42" s="12" t="n">
        <v>-0.0002508871077547415</v>
      </c>
      <c r="J42" s="10" t="n">
        <v>6332000000</v>
      </c>
      <c r="K42" s="10" t="n">
        <v>23127</v>
      </c>
      <c r="L42" s="12" t="n">
        <v>0.0003285661150575022</v>
      </c>
      <c r="M42" s="10" t="n">
        <v>-234000000</v>
      </c>
      <c r="N42" s="10" t="n">
        <v>-868</v>
      </c>
      <c r="O42" s="12" t="n">
        <v>-1.214220955834736e-05</v>
      </c>
      <c r="P42" s="10" t="n">
        <v>0</v>
      </c>
      <c r="Q42" s="10" t="n">
        <v>0</v>
      </c>
      <c r="R42" s="12" t="n">
        <v>0</v>
      </c>
      <c r="S42" s="10" t="n">
        <v>-649000000</v>
      </c>
      <c r="T42" s="10" t="n">
        <v>-2403</v>
      </c>
      <c r="U42" s="12" t="n">
        <v>-3.367647009986085e-05</v>
      </c>
      <c r="V42" s="10" t="n">
        <v>0</v>
      </c>
      <c r="W42" s="10" t="n">
        <v>1</v>
      </c>
      <c r="X42" s="12" t="n">
        <v>0</v>
      </c>
      <c r="Y42" s="10" t="n">
        <v>-4368000000</v>
      </c>
      <c r="Z42" s="10" t="n">
        <v>-16308</v>
      </c>
      <c r="AA42" s="12" t="n">
        <v>-0.0002266545784224841</v>
      </c>
      <c r="AB42" s="10" t="n">
        <v>0</v>
      </c>
      <c r="AC42" s="10" t="n">
        <v>0</v>
      </c>
      <c r="AD42" s="12" t="n">
        <v>0</v>
      </c>
      <c r="AE42" s="10" t="n">
        <v>167000000</v>
      </c>
      <c r="AF42" s="10" t="n">
        <v>618</v>
      </c>
      <c r="AG42" s="12" t="n">
        <v>8.665594001042778e-06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21400</v>
      </c>
      <c r="D43" s="5" t="n">
        <v>50</v>
      </c>
      <c r="E43" s="13" t="n">
        <v>0.0023</v>
      </c>
      <c r="F43" s="7" t="n">
        <v>18832000000000</v>
      </c>
      <c r="G43" s="5" t="n">
        <v>-3530000000</v>
      </c>
      <c r="H43" s="5" t="n">
        <v>-167173</v>
      </c>
      <c r="I43" s="6" t="n">
        <v>-0.000187446898895497</v>
      </c>
      <c r="J43" s="5" t="n">
        <v>-96000000</v>
      </c>
      <c r="K43" s="5" t="n">
        <v>-4611</v>
      </c>
      <c r="L43" s="6" t="n">
        <v>-5.097706032285471e-06</v>
      </c>
      <c r="M43" s="5" t="n">
        <v>-223000000</v>
      </c>
      <c r="N43" s="5" t="n">
        <v>-10479</v>
      </c>
      <c r="O43" s="6" t="n">
        <v>-1.184154630416313e-05</v>
      </c>
      <c r="P43" s="5" t="n">
        <v>0</v>
      </c>
      <c r="Q43" s="5" t="n">
        <v>0</v>
      </c>
      <c r="R43" s="6" t="n">
        <v>0</v>
      </c>
      <c r="S43" s="5" t="n">
        <v>1413000000</v>
      </c>
      <c r="T43" s="5" t="n">
        <v>66054</v>
      </c>
      <c r="U43" s="6" t="n">
        <v>7.503186066270179e-05</v>
      </c>
      <c r="V43" s="5" t="n">
        <v>5000000</v>
      </c>
      <c r="W43" s="5" t="n">
        <v>215</v>
      </c>
      <c r="X43" s="6" t="n">
        <v>2.655055225148683e-07</v>
      </c>
      <c r="Y43" s="5" t="n">
        <v>5788000000</v>
      </c>
      <c r="Z43" s="5" t="n">
        <v>271172</v>
      </c>
      <c r="AA43" s="6" t="n">
        <v>0.0003073491928632116</v>
      </c>
      <c r="AB43" s="5" t="n">
        <v>0</v>
      </c>
      <c r="AC43" s="5" t="n">
        <v>0</v>
      </c>
      <c r="AD43" s="6" t="n">
        <v>0</v>
      </c>
      <c r="AE43" s="5" t="n">
        <v>45000000</v>
      </c>
      <c r="AF43" s="5" t="n">
        <v>2126</v>
      </c>
      <c r="AG43" s="6" t="n">
        <v>2.389549702633815e-06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268000</v>
      </c>
      <c r="D44" s="10" t="n">
        <v>-9000</v>
      </c>
      <c r="E44" s="11" t="n">
        <v>-0.0325</v>
      </c>
      <c r="F44" s="9" t="n">
        <v>18667540000000</v>
      </c>
      <c r="G44" s="10" t="n">
        <v>-30692000000</v>
      </c>
      <c r="H44" s="10" t="n">
        <v>-114805</v>
      </c>
      <c r="I44" s="12" t="n">
        <v>-0.001644137363573347</v>
      </c>
      <c r="J44" s="10" t="n">
        <v>-10478000000</v>
      </c>
      <c r="K44" s="10" t="n">
        <v>-39220</v>
      </c>
      <c r="L44" s="12" t="n">
        <v>-0.0005612951679760696</v>
      </c>
      <c r="M44" s="10" t="n">
        <v>-1575000000</v>
      </c>
      <c r="N44" s="10" t="n">
        <v>-5977</v>
      </c>
      <c r="O44" s="12" t="n">
        <v>-8.437105264003721e-05</v>
      </c>
      <c r="P44" s="10" t="n">
        <v>0</v>
      </c>
      <c r="Q44" s="10" t="n">
        <v>0</v>
      </c>
      <c r="R44" s="12" t="n">
        <v>0</v>
      </c>
      <c r="S44" s="10" t="n">
        <v>-1290000000</v>
      </c>
      <c r="T44" s="10" t="n">
        <v>-4837</v>
      </c>
      <c r="U44" s="12" t="n">
        <v>-6.91039097813638e-05</v>
      </c>
      <c r="V44" s="10" t="n">
        <v>-29000000</v>
      </c>
      <c r="W44" s="10" t="n">
        <v>-110</v>
      </c>
      <c r="X44" s="12" t="n">
        <v>-1.553498747022907e-06</v>
      </c>
      <c r="Y44" s="10" t="n">
        <v>-3873000000</v>
      </c>
      <c r="Z44" s="10" t="n">
        <v>-14528</v>
      </c>
      <c r="AA44" s="12" t="n">
        <v>-0.0002074724361110248</v>
      </c>
      <c r="AB44" s="10" t="n">
        <v>0</v>
      </c>
      <c r="AC44" s="10" t="n">
        <v>0</v>
      </c>
      <c r="AD44" s="12" t="n">
        <v>0</v>
      </c>
      <c r="AE44" s="10" t="n">
        <v>-1642000000</v>
      </c>
      <c r="AF44" s="10" t="n">
        <v>-6165</v>
      </c>
      <c r="AG44" s="12" t="n">
        <v>-8.796017043488323e-05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33450</v>
      </c>
      <c r="D45" s="5" t="n">
        <v>-1300</v>
      </c>
      <c r="E45" s="13" t="n">
        <v>-0.0374</v>
      </c>
      <c r="F45" s="7" t="n">
        <v>18164052450000</v>
      </c>
      <c r="G45" s="5" t="n">
        <v>-531000000</v>
      </c>
      <c r="H45" s="5" t="n">
        <v>-15388</v>
      </c>
      <c r="I45" s="6" t="n">
        <v>-2.923356456174514e-05</v>
      </c>
      <c r="J45" s="5" t="n">
        <v>-2380000000</v>
      </c>
      <c r="K45" s="5" t="n">
        <v>-70909</v>
      </c>
      <c r="L45" s="6" t="n">
        <v>-0.000131028029485788</v>
      </c>
      <c r="M45" s="5" t="n">
        <v>-178000000</v>
      </c>
      <c r="N45" s="5" t="n">
        <v>-5318</v>
      </c>
      <c r="O45" s="6" t="n">
        <v>-9.799575314483304e-06</v>
      </c>
      <c r="P45" s="5" t="n">
        <v>0</v>
      </c>
      <c r="Q45" s="5" t="n">
        <v>0</v>
      </c>
      <c r="R45" s="6" t="n">
        <v>0</v>
      </c>
      <c r="S45" s="5" t="n">
        <v>-1656000000</v>
      </c>
      <c r="T45" s="5" t="n">
        <v>-49304</v>
      </c>
      <c r="U45" s="6" t="n">
        <v>-9.11690827010357e-05</v>
      </c>
      <c r="V45" s="5" t="n">
        <v>0</v>
      </c>
      <c r="W45" s="5" t="n">
        <v>2</v>
      </c>
      <c r="X45" s="6" t="n">
        <v>0</v>
      </c>
      <c r="Y45" s="5" t="n">
        <v>-9797000000</v>
      </c>
      <c r="Z45" s="5" t="n">
        <v>-293364</v>
      </c>
      <c r="AA45" s="6" t="n">
        <v>-0.0005393620188538929</v>
      </c>
      <c r="AB45" s="5" t="n">
        <v>0</v>
      </c>
      <c r="AC45" s="5" t="n">
        <v>0</v>
      </c>
      <c r="AD45" s="6" t="n">
        <v>0</v>
      </c>
      <c r="AE45" s="5" t="n">
        <v>78000000</v>
      </c>
      <c r="AF45" s="5" t="n">
        <v>2328</v>
      </c>
      <c r="AG45" s="6" t="n">
        <v>4.294195924324145e-06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171800</v>
      </c>
      <c r="D46" s="10" t="n">
        <v>2700</v>
      </c>
      <c r="E46" s="11" t="n">
        <v>0.016</v>
      </c>
      <c r="F46" s="9" t="n">
        <v>17834558000000</v>
      </c>
      <c r="G46" s="10" t="n">
        <v>-2852000000</v>
      </c>
      <c r="H46" s="10" t="n">
        <v>-16778</v>
      </c>
      <c r="I46" s="12" t="n">
        <v>-0.0001599142518698809</v>
      </c>
      <c r="J46" s="10" t="n">
        <v>254000000</v>
      </c>
      <c r="K46" s="10" t="n">
        <v>1450</v>
      </c>
      <c r="L46" s="12" t="n">
        <v>1.42420126139375e-05</v>
      </c>
      <c r="M46" s="10" t="n">
        <v>855000000</v>
      </c>
      <c r="N46" s="10" t="n">
        <v>4989</v>
      </c>
      <c r="O46" s="12" t="n">
        <v>4.794063301148253e-05</v>
      </c>
      <c r="P46" s="10" t="n">
        <v>0</v>
      </c>
      <c r="Q46" s="10" t="n">
        <v>0</v>
      </c>
      <c r="R46" s="12" t="n">
        <v>0</v>
      </c>
      <c r="S46" s="10" t="n">
        <v>-1423000000</v>
      </c>
      <c r="T46" s="10" t="n">
        <v>-8304</v>
      </c>
      <c r="U46" s="12" t="n">
        <v>-7.978891318753175e-05</v>
      </c>
      <c r="V46" s="10" t="n">
        <v>12000000</v>
      </c>
      <c r="W46" s="10" t="n">
        <v>71</v>
      </c>
      <c r="X46" s="12" t="n">
        <v>6.728509896348427e-07</v>
      </c>
      <c r="Y46" s="10" t="n">
        <v>680000000</v>
      </c>
      <c r="Z46" s="10" t="n">
        <v>3968</v>
      </c>
      <c r="AA46" s="12" t="n">
        <v>3.812822274597441e-05</v>
      </c>
      <c r="AB46" s="10" t="n">
        <v>0</v>
      </c>
      <c r="AC46" s="10" t="n">
        <v>0</v>
      </c>
      <c r="AD46" s="12" t="n">
        <v>0</v>
      </c>
      <c r="AE46" s="10" t="n">
        <v>-1000000</v>
      </c>
      <c r="AF46" s="10" t="n">
        <v>-4</v>
      </c>
      <c r="AG46" s="12" t="n">
        <v>-5.607091580290355e-08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222500</v>
      </c>
      <c r="D47" s="5" t="n">
        <v>-4500</v>
      </c>
      <c r="E47" s="13" t="n">
        <v>-0.0198</v>
      </c>
      <c r="F47" s="7" t="n">
        <v>17216382500000</v>
      </c>
      <c r="G47" s="5" t="n">
        <v>-1499000000</v>
      </c>
      <c r="H47" s="5" t="n">
        <v>-6808</v>
      </c>
      <c r="I47" s="6" t="n">
        <v>-8.706823282998039e-05</v>
      </c>
      <c r="J47" s="5" t="n">
        <v>-2411000000</v>
      </c>
      <c r="K47" s="5" t="n">
        <v>-10905</v>
      </c>
      <c r="L47" s="6" t="n">
        <v>-0.0001400410335911159</v>
      </c>
      <c r="M47" s="5" t="n">
        <v>-773000000</v>
      </c>
      <c r="N47" s="5" t="n">
        <v>-3500</v>
      </c>
      <c r="O47" s="6" t="n">
        <v>-4.489909538197122e-05</v>
      </c>
      <c r="P47" s="5" t="n">
        <v>0</v>
      </c>
      <c r="Q47" s="5" t="n">
        <v>0</v>
      </c>
      <c r="R47" s="6" t="n">
        <v>0</v>
      </c>
      <c r="S47" s="5" t="n">
        <v>-2226000000</v>
      </c>
      <c r="T47" s="5" t="n">
        <v>-10085</v>
      </c>
      <c r="U47" s="6" t="n">
        <v>-0.0001292954544893505</v>
      </c>
      <c r="V47" s="5" t="n">
        <v>-2000000</v>
      </c>
      <c r="W47" s="5" t="n">
        <v>-7</v>
      </c>
      <c r="X47" s="6" t="n">
        <v>-1.161684227217884e-07</v>
      </c>
      <c r="Y47" s="5" t="n">
        <v>-3659000000</v>
      </c>
      <c r="Z47" s="5" t="n">
        <v>-16576</v>
      </c>
      <c r="AA47" s="6" t="n">
        <v>-0.0002125301293695118</v>
      </c>
      <c r="AB47" s="5" t="n">
        <v>0</v>
      </c>
      <c r="AC47" s="5" t="n">
        <v>0</v>
      </c>
      <c r="AD47" s="6" t="n">
        <v>0</v>
      </c>
      <c r="AE47" s="5" t="n">
        <v>-657000000</v>
      </c>
      <c r="AF47" s="5" t="n">
        <v>-2983</v>
      </c>
      <c r="AG47" s="6" t="n">
        <v>-3.816132686410749e-05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112500</v>
      </c>
      <c r="D48" s="10" t="n">
        <v>-5500</v>
      </c>
      <c r="E48" s="11" t="n">
        <v>-0.0466</v>
      </c>
      <c r="F48" s="9" t="n">
        <v>17009100000000</v>
      </c>
      <c r="G48" s="10" t="n">
        <v>-2848000000</v>
      </c>
      <c r="H48" s="10" t="n">
        <v>-25204</v>
      </c>
      <c r="I48" s="12" t="n">
        <v>-0.0001674397822342158</v>
      </c>
      <c r="J48" s="10" t="n">
        <v>-868000000</v>
      </c>
      <c r="K48" s="10" t="n">
        <v>-7750</v>
      </c>
      <c r="L48" s="12" t="n">
        <v>-5.103150666407982e-05</v>
      </c>
      <c r="M48" s="10" t="n">
        <v>-3052000000</v>
      </c>
      <c r="N48" s="10" t="n">
        <v>-27329</v>
      </c>
      <c r="O48" s="12" t="n">
        <v>-0.0001794333621414419</v>
      </c>
      <c r="P48" s="10" t="n">
        <v>-35000000</v>
      </c>
      <c r="Q48" s="10" t="n">
        <v>-310</v>
      </c>
      <c r="R48" s="12" t="n">
        <v>-2.057722042906444e-06</v>
      </c>
      <c r="S48" s="10" t="n">
        <v>-457000000</v>
      </c>
      <c r="T48" s="10" t="n">
        <v>-4076</v>
      </c>
      <c r="U48" s="12" t="n">
        <v>-2.686797067452129e-05</v>
      </c>
      <c r="V48" s="10" t="n">
        <v>0</v>
      </c>
      <c r="W48" s="10" t="n">
        <v>2</v>
      </c>
      <c r="X48" s="12" t="n">
        <v>0</v>
      </c>
      <c r="Y48" s="10" t="n">
        <v>-2687000000</v>
      </c>
      <c r="Z48" s="10" t="n">
        <v>-23979</v>
      </c>
      <c r="AA48" s="12" t="n">
        <v>-0.0001579742608368462</v>
      </c>
      <c r="AB48" s="10" t="n">
        <v>0</v>
      </c>
      <c r="AC48" s="10" t="n">
        <v>0</v>
      </c>
      <c r="AD48" s="12" t="n">
        <v>0</v>
      </c>
      <c r="AE48" s="10" t="n">
        <v>6000000</v>
      </c>
      <c r="AF48" s="10" t="n">
        <v>54</v>
      </c>
      <c r="AG48" s="12" t="n">
        <v>3.527523502125333e-07</v>
      </c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150000</v>
      </c>
      <c r="D49" s="5" t="n">
        <v>-4900</v>
      </c>
      <c r="E49" s="13" t="n">
        <v>-0.0316</v>
      </c>
      <c r="F49" s="7" t="n">
        <v>16887300000000</v>
      </c>
      <c r="G49" s="5" t="n">
        <v>-5097000000</v>
      </c>
      <c r="H49" s="5" t="n">
        <v>-33591</v>
      </c>
      <c r="I49" s="6" t="n">
        <v>-0.0003018244479579329</v>
      </c>
      <c r="J49" s="5" t="n">
        <v>-9004000000</v>
      </c>
      <c r="K49" s="5" t="n">
        <v>-59318</v>
      </c>
      <c r="L49" s="6" t="n">
        <v>-0.0005331817401242354</v>
      </c>
      <c r="M49" s="5" t="n">
        <v>-10646000000</v>
      </c>
      <c r="N49" s="5" t="n">
        <v>-70552</v>
      </c>
      <c r="O49" s="6" t="n">
        <v>-0.0006304145718972246</v>
      </c>
      <c r="P49" s="5" t="n">
        <v>41000000</v>
      </c>
      <c r="Q49" s="5" t="n">
        <v>277</v>
      </c>
      <c r="R49" s="6" t="n">
        <v>2.427859989459535e-06</v>
      </c>
      <c r="S49" s="5" t="n">
        <v>-831000000</v>
      </c>
      <c r="T49" s="5" t="n">
        <v>-5473</v>
      </c>
      <c r="U49" s="6" t="n">
        <v>-4.92085768595335e-05</v>
      </c>
      <c r="V49" s="5" t="n">
        <v>23000000</v>
      </c>
      <c r="W49" s="5" t="n">
        <v>151</v>
      </c>
      <c r="X49" s="6" t="n">
        <v>1.361970237989495e-06</v>
      </c>
      <c r="Y49" s="5" t="n">
        <v>-2780000000</v>
      </c>
      <c r="Z49" s="5" t="n">
        <v>-18327</v>
      </c>
      <c r="AA49" s="6" t="n">
        <v>-0.0001646207505048172</v>
      </c>
      <c r="AB49" s="5" t="n">
        <v>0</v>
      </c>
      <c r="AC49" s="5" t="n">
        <v>0</v>
      </c>
      <c r="AD49" s="6" t="n">
        <v>0</v>
      </c>
      <c r="AE49" s="5" t="n">
        <v>-6000000</v>
      </c>
      <c r="AF49" s="5" t="n">
        <v>-45</v>
      </c>
      <c r="AG49" s="6" t="n">
        <v>-3.552965838233465e-07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350</v>
      </c>
      <c r="E50" s="11" t="n">
        <v>0.0171</v>
      </c>
      <c r="F50" s="9" t="n">
        <v>16626311250000</v>
      </c>
      <c r="G50" s="10" t="n">
        <v>-1504000000</v>
      </c>
      <c r="H50" s="10" t="n">
        <v>-73163</v>
      </c>
      <c r="I50" s="12" t="n">
        <v>-9.045903071254004e-05</v>
      </c>
      <c r="J50" s="10" t="n">
        <v>-757000000</v>
      </c>
      <c r="K50" s="10" t="n">
        <v>-36354</v>
      </c>
      <c r="L50" s="12" t="n">
        <v>-4.553024351688351e-05</v>
      </c>
      <c r="M50" s="10" t="n">
        <v>-50000000</v>
      </c>
      <c r="N50" s="10" t="n">
        <v>-2436</v>
      </c>
      <c r="O50" s="12" t="n">
        <v>-3.007281606134975e-06</v>
      </c>
      <c r="P50" s="10" t="n">
        <v>0</v>
      </c>
      <c r="Q50" s="10" t="n">
        <v>0</v>
      </c>
      <c r="R50" s="12" t="n">
        <v>0</v>
      </c>
      <c r="S50" s="10" t="n">
        <v>18000000</v>
      </c>
      <c r="T50" s="10" t="n">
        <v>845</v>
      </c>
      <c r="U50" s="12" t="n">
        <v>1.082621378208591e-06</v>
      </c>
      <c r="V50" s="10" t="n">
        <v>0</v>
      </c>
      <c r="W50" s="10" t="n">
        <v>0</v>
      </c>
      <c r="X50" s="12" t="n">
        <v>0</v>
      </c>
      <c r="Y50" s="10" t="n">
        <v>491000000</v>
      </c>
      <c r="Z50" s="10" t="n">
        <v>23656</v>
      </c>
      <c r="AA50" s="12" t="n">
        <v>2.953150537224545e-05</v>
      </c>
      <c r="AB50" s="10" t="n">
        <v>0</v>
      </c>
      <c r="AC50" s="10" t="n">
        <v>0</v>
      </c>
      <c r="AD50" s="12" t="n">
        <v>0</v>
      </c>
      <c r="AE50" s="10" t="n">
        <v>-16000000</v>
      </c>
      <c r="AF50" s="10" t="n">
        <v>-758</v>
      </c>
      <c r="AG50" s="12" t="n">
        <v>-9.62330113963192e-07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185300</v>
      </c>
      <c r="D51" s="5" t="n">
        <v>-7700</v>
      </c>
      <c r="E51" s="13" t="n">
        <v>-0.0399</v>
      </c>
      <c r="F51" s="7" t="n">
        <v>16481693800000</v>
      </c>
      <c r="G51" s="5" t="n">
        <v>-2734000000</v>
      </c>
      <c r="H51" s="5" t="n">
        <v>-14556</v>
      </c>
      <c r="I51" s="6" t="n">
        <v>-0.0001658810091472516</v>
      </c>
      <c r="J51" s="5" t="n">
        <v>-5959000000</v>
      </c>
      <c r="K51" s="5" t="n">
        <v>-32276</v>
      </c>
      <c r="L51" s="6" t="n">
        <v>-0.0003615526457602313</v>
      </c>
      <c r="M51" s="5" t="n">
        <v>575000000</v>
      </c>
      <c r="N51" s="5" t="n">
        <v>3061</v>
      </c>
      <c r="O51" s="6" t="n">
        <v>3.488719102401963e-05</v>
      </c>
      <c r="P51" s="5" t="n">
        <v>0</v>
      </c>
      <c r="Q51" s="5" t="n">
        <v>0</v>
      </c>
      <c r="R51" s="6" t="n">
        <v>0</v>
      </c>
      <c r="S51" s="5" t="n">
        <v>-176000000</v>
      </c>
      <c r="T51" s="5" t="n">
        <v>-944</v>
      </c>
      <c r="U51" s="6" t="n">
        <v>-1.067851412213471e-05</v>
      </c>
      <c r="V51" s="5" t="n">
        <v>0</v>
      </c>
      <c r="W51" s="5" t="n">
        <v>0</v>
      </c>
      <c r="X51" s="6" t="n">
        <v>0</v>
      </c>
      <c r="Y51" s="5" t="n">
        <v>2029000000</v>
      </c>
      <c r="Z51" s="5" t="n">
        <v>10896</v>
      </c>
      <c r="AA51" s="6" t="n">
        <v>0.0001231062792830188</v>
      </c>
      <c r="AB51" s="5" t="n">
        <v>0</v>
      </c>
      <c r="AC51" s="5" t="n">
        <v>0</v>
      </c>
      <c r="AD51" s="6" t="n">
        <v>0</v>
      </c>
      <c r="AE51" s="5" t="n">
        <v>-98000000</v>
      </c>
      <c r="AF51" s="5" t="n">
        <v>-523</v>
      </c>
      <c r="AG51" s="6" t="n">
        <v>-5.945990818006824e-06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208500</v>
      </c>
      <c r="D52" s="10" t="n">
        <v>4500</v>
      </c>
      <c r="E52" s="11" t="n">
        <v>0.0221</v>
      </c>
      <c r="F52" s="9" t="n">
        <v>15637500000000</v>
      </c>
      <c r="G52" s="10" t="n">
        <v>-1164000000</v>
      </c>
      <c r="H52" s="10" t="n">
        <v>-5802</v>
      </c>
      <c r="I52" s="12" t="n">
        <v>-7.443645083932853e-05</v>
      </c>
      <c r="J52" s="10" t="n">
        <v>-259000000</v>
      </c>
      <c r="K52" s="10" t="n">
        <v>-1267</v>
      </c>
      <c r="L52" s="12" t="n">
        <v>-1.656274980015987e-05</v>
      </c>
      <c r="M52" s="10" t="n">
        <v>-506000000</v>
      </c>
      <c r="N52" s="10" t="n">
        <v>-2475</v>
      </c>
      <c r="O52" s="12" t="n">
        <v>-3.235811350919264e-05</v>
      </c>
      <c r="P52" s="10" t="n">
        <v>-416000000</v>
      </c>
      <c r="Q52" s="10" t="n">
        <v>-2000</v>
      </c>
      <c r="R52" s="12" t="n">
        <v>-2.66027178257394e-05</v>
      </c>
      <c r="S52" s="10" t="n">
        <v>395000000</v>
      </c>
      <c r="T52" s="10" t="n">
        <v>1901</v>
      </c>
      <c r="U52" s="12" t="n">
        <v>2.525979216626699e-05</v>
      </c>
      <c r="V52" s="10" t="n">
        <v>0</v>
      </c>
      <c r="W52" s="10" t="n">
        <v>0</v>
      </c>
      <c r="X52" s="12" t="n">
        <v>0</v>
      </c>
      <c r="Y52" s="10" t="n">
        <v>5782000000</v>
      </c>
      <c r="Z52" s="10" t="n">
        <v>28015</v>
      </c>
      <c r="AA52" s="12" t="n">
        <v>0.0003697521982414069</v>
      </c>
      <c r="AB52" s="10" t="n">
        <v>0</v>
      </c>
      <c r="AC52" s="10" t="n">
        <v>0</v>
      </c>
      <c r="AD52" s="12" t="n">
        <v>0</v>
      </c>
      <c r="AE52" s="10" t="n">
        <v>-73000000</v>
      </c>
      <c r="AF52" s="10" t="n">
        <v>-354</v>
      </c>
      <c r="AG52" s="12" t="n">
        <v>-4.668265387689848e-06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34500</v>
      </c>
      <c r="D53" s="5" t="n">
        <v>-400</v>
      </c>
      <c r="E53" s="13" t="n">
        <v>-0.0115</v>
      </c>
      <c r="F53" s="7" t="n">
        <v>15283465500000</v>
      </c>
      <c r="G53" s="5" t="n">
        <v>-4071000000</v>
      </c>
      <c r="H53" s="5" t="n">
        <v>-118632</v>
      </c>
      <c r="I53" s="6" t="n">
        <v>-0.0002663662897658911</v>
      </c>
      <c r="J53" s="5" t="n">
        <v>-5696000000</v>
      </c>
      <c r="K53" s="5" t="n">
        <v>-165040</v>
      </c>
      <c r="L53" s="6" t="n">
        <v>-0.0003726903430377097</v>
      </c>
      <c r="M53" s="5" t="n">
        <v>-2156000000</v>
      </c>
      <c r="N53" s="5" t="n">
        <v>-62356</v>
      </c>
      <c r="O53" s="6" t="n">
        <v>-0.0001410674823717173</v>
      </c>
      <c r="P53" s="5" t="n">
        <v>-1000000</v>
      </c>
      <c r="Q53" s="5" t="n">
        <v>-40</v>
      </c>
      <c r="R53" s="6" t="n">
        <v>-6.543018662881138e-08</v>
      </c>
      <c r="S53" s="5" t="n">
        <v>292000000</v>
      </c>
      <c r="T53" s="5" t="n">
        <v>8458</v>
      </c>
      <c r="U53" s="6" t="n">
        <v>1.910561449561292e-05</v>
      </c>
      <c r="V53" s="5" t="n">
        <v>0</v>
      </c>
      <c r="W53" s="5" t="n">
        <v>1</v>
      </c>
      <c r="X53" s="6" t="n">
        <v>0</v>
      </c>
      <c r="Y53" s="5" t="n">
        <v>1611000000</v>
      </c>
      <c r="Z53" s="5" t="n">
        <v>46566</v>
      </c>
      <c r="AA53" s="6" t="n">
        <v>0.0001054080306590151</v>
      </c>
      <c r="AB53" s="5" t="n">
        <v>0</v>
      </c>
      <c r="AC53" s="5" t="n">
        <v>0</v>
      </c>
      <c r="AD53" s="6" t="n">
        <v>0</v>
      </c>
      <c r="AE53" s="5" t="n">
        <v>335000000</v>
      </c>
      <c r="AF53" s="5" t="n">
        <v>9671</v>
      </c>
      <c r="AG53" s="6" t="n">
        <v>2.191911252065181e-05</v>
      </c>
    </row>
    <row r="54">
      <c r="A54" s="8" t="inlineStr">
        <is>
          <t>현대건설 (000720)</t>
        </is>
      </c>
      <c r="B54" s="8" t="inlineStr">
        <is>
          <t>토목 건설업</t>
        </is>
      </c>
      <c r="C54" s="9" t="n">
        <v>134900</v>
      </c>
      <c r="D54" s="10" t="n">
        <v>3700</v>
      </c>
      <c r="E54" s="11" t="n">
        <v>0.0282</v>
      </c>
      <c r="F54" s="9" t="n">
        <v>15021789500000</v>
      </c>
      <c r="G54" s="10" t="n">
        <v>1627000000</v>
      </c>
      <c r="H54" s="10" t="n">
        <v>11442</v>
      </c>
      <c r="I54" s="12" t="n">
        <v>0.0001083093329193569</v>
      </c>
      <c r="J54" s="10" t="n">
        <v>6096000000</v>
      </c>
      <c r="K54" s="10" t="n">
        <v>45223</v>
      </c>
      <c r="L54" s="12" t="n">
        <v>0.0004058105061317761</v>
      </c>
      <c r="M54" s="10" t="n">
        <v>5218000000</v>
      </c>
      <c r="N54" s="10" t="n">
        <v>38405</v>
      </c>
      <c r="O54" s="12" t="n">
        <v>0.000347362076934975</v>
      </c>
      <c r="P54" s="10" t="n">
        <v>0</v>
      </c>
      <c r="Q54" s="10" t="n">
        <v>0</v>
      </c>
      <c r="R54" s="12" t="n">
        <v>0</v>
      </c>
      <c r="S54" s="10" t="n">
        <v>635000000</v>
      </c>
      <c r="T54" s="10" t="n">
        <v>4724</v>
      </c>
      <c r="U54" s="12" t="n">
        <v>4.227192772206001e-05</v>
      </c>
      <c r="V54" s="10" t="n">
        <v>-18000000</v>
      </c>
      <c r="W54" s="10" t="n">
        <v>-137</v>
      </c>
      <c r="X54" s="12" t="n">
        <v>-1.198259368499339e-06</v>
      </c>
      <c r="Y54" s="10" t="n">
        <v>7053000000</v>
      </c>
      <c r="Z54" s="10" t="n">
        <v>52735</v>
      </c>
      <c r="AA54" s="12" t="n">
        <v>0.000469517962556991</v>
      </c>
      <c r="AB54" s="10" t="n">
        <v>0</v>
      </c>
      <c r="AC54" s="10" t="n">
        <v>0</v>
      </c>
      <c r="AD54" s="12" t="n">
        <v>0</v>
      </c>
      <c r="AE54" s="10" t="n">
        <v>308000000</v>
      </c>
      <c r="AF54" s="10" t="n">
        <v>2281</v>
      </c>
      <c r="AG54" s="12" t="n">
        <v>2.050354919432202e-05</v>
      </c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678000</v>
      </c>
      <c r="D55" s="5" t="n">
        <v>-2000</v>
      </c>
      <c r="E55" s="13" t="n">
        <v>-0.0029</v>
      </c>
      <c r="F55" s="7" t="n">
        <v>14916000000000</v>
      </c>
      <c r="G55" s="5" t="n">
        <v>-12528000000</v>
      </c>
      <c r="H55" s="5" t="n">
        <v>-18483</v>
      </c>
      <c r="I55" s="6" t="n">
        <v>-0.0008399034593724859</v>
      </c>
      <c r="J55" s="5" t="n">
        <v>8430000000</v>
      </c>
      <c r="K55" s="5" t="n">
        <v>12427</v>
      </c>
      <c r="L55" s="6" t="n">
        <v>0.0005651649235720032</v>
      </c>
      <c r="M55" s="5" t="n">
        <v>1584000000</v>
      </c>
      <c r="N55" s="5" t="n">
        <v>2331</v>
      </c>
      <c r="O55" s="6" t="n">
        <v>0.0001061946902654867</v>
      </c>
      <c r="P55" s="5" t="n">
        <v>0</v>
      </c>
      <c r="Q55" s="5" t="n">
        <v>0</v>
      </c>
      <c r="R55" s="6" t="n">
        <v>0</v>
      </c>
      <c r="S55" s="5" t="n">
        <v>115000000</v>
      </c>
      <c r="T55" s="5" t="n">
        <v>168</v>
      </c>
      <c r="U55" s="6" t="n">
        <v>7.70984178063824e-06</v>
      </c>
      <c r="V55" s="5" t="n">
        <v>5000000</v>
      </c>
      <c r="W55" s="5" t="n">
        <v>7</v>
      </c>
      <c r="X55" s="6" t="n">
        <v>3.352105122016627e-07</v>
      </c>
      <c r="Y55" s="5" t="n">
        <v>3347000000</v>
      </c>
      <c r="Z55" s="5" t="n">
        <v>4933</v>
      </c>
      <c r="AA55" s="6" t="n">
        <v>0.000224389916867793</v>
      </c>
      <c r="AB55" s="5" t="n">
        <v>0</v>
      </c>
      <c r="AC55" s="5" t="n">
        <v>0</v>
      </c>
      <c r="AD55" s="6" t="n">
        <v>0</v>
      </c>
      <c r="AE55" s="5" t="n">
        <v>-10000000</v>
      </c>
      <c r="AF55" s="5" t="n">
        <v>-15</v>
      </c>
      <c r="AG55" s="6" t="n">
        <v>-6.704210244033253e-07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372000</v>
      </c>
      <c r="D56" s="10" t="n">
        <v>11000</v>
      </c>
      <c r="E56" s="11" t="n">
        <v>0.0305</v>
      </c>
      <c r="F56" s="9" t="n">
        <v>13926936000000</v>
      </c>
      <c r="G56" s="10" t="n">
        <v>-8771000000</v>
      </c>
      <c r="H56" s="10" t="n">
        <v>-24211</v>
      </c>
      <c r="I56" s="12" t="n">
        <v>-0.0006297867671683133</v>
      </c>
      <c r="J56" s="10" t="n">
        <v>3420000000</v>
      </c>
      <c r="K56" s="10" t="n">
        <v>9200</v>
      </c>
      <c r="L56" s="12" t="n">
        <v>0.0002455672949168431</v>
      </c>
      <c r="M56" s="10" t="n">
        <v>4455000000</v>
      </c>
      <c r="N56" s="10" t="n">
        <v>12293</v>
      </c>
      <c r="O56" s="12" t="n">
        <v>0.0003198837131153615</v>
      </c>
      <c r="P56" s="10" t="n">
        <v>0</v>
      </c>
      <c r="Q56" s="10" t="n">
        <v>0</v>
      </c>
      <c r="R56" s="12" t="n">
        <v>0</v>
      </c>
      <c r="S56" s="10" t="n">
        <v>-820000000</v>
      </c>
      <c r="T56" s="10" t="n">
        <v>-2265</v>
      </c>
      <c r="U56" s="12" t="n">
        <v>-5.887870813795655e-05</v>
      </c>
      <c r="V56" s="10" t="n">
        <v>20000000</v>
      </c>
      <c r="W56" s="10" t="n">
        <v>54</v>
      </c>
      <c r="X56" s="12" t="n">
        <v>1.436066052145282e-06</v>
      </c>
      <c r="Y56" s="10" t="n">
        <v>-4464000000</v>
      </c>
      <c r="Z56" s="10" t="n">
        <v>-12205</v>
      </c>
      <c r="AA56" s="12" t="n">
        <v>-0.0003205299428388269</v>
      </c>
      <c r="AB56" s="10" t="n">
        <v>0</v>
      </c>
      <c r="AC56" s="10" t="n">
        <v>0</v>
      </c>
      <c r="AD56" s="12" t="n">
        <v>0</v>
      </c>
      <c r="AE56" s="10" t="n">
        <v>223000000</v>
      </c>
      <c r="AF56" s="10" t="n">
        <v>632</v>
      </c>
      <c r="AG56" s="12" t="n">
        <v>1.601213648141989e-05</v>
      </c>
    </row>
    <row r="57">
      <c r="A57" t="inlineStr">
        <is>
          <t>현대로템 (064350)</t>
        </is>
      </c>
      <c r="B57" t="inlineStr">
        <is>
          <t>그외 기타 운송장비 제조업</t>
        </is>
      </c>
      <c r="C57" s="7" t="n">
        <v>124100</v>
      </c>
      <c r="D57" s="5" t="n">
        <v>200</v>
      </c>
      <c r="E57" s="13" t="n">
        <v>0.0016</v>
      </c>
      <c r="F57" s="7" t="n">
        <v>13544522200000</v>
      </c>
      <c r="G57" s="5" t="n">
        <v>-4885000000</v>
      </c>
      <c r="H57" s="5" t="n">
        <v>-39862</v>
      </c>
      <c r="I57" s="6" t="n">
        <v>-0.0003606624086008733</v>
      </c>
      <c r="J57" s="5" t="n">
        <v>429000000</v>
      </c>
      <c r="K57" s="5" t="n">
        <v>3450</v>
      </c>
      <c r="L57" s="6" t="n">
        <v>3.167332104191907e-05</v>
      </c>
      <c r="M57" s="5" t="n">
        <v>523000000</v>
      </c>
      <c r="N57" s="5" t="n">
        <v>4211</v>
      </c>
      <c r="O57" s="6" t="n">
        <v>3.861339604877313e-05</v>
      </c>
      <c r="P57" s="5" t="n">
        <v>0</v>
      </c>
      <c r="Q57" s="5" t="n">
        <v>0</v>
      </c>
      <c r="R57" s="6" t="n">
        <v>0</v>
      </c>
      <c r="S57" s="5" t="n">
        <v>623000000</v>
      </c>
      <c r="T57" s="5" t="n">
        <v>5025</v>
      </c>
      <c r="U57" s="6" t="n">
        <v>4.599645456670299e-05</v>
      </c>
      <c r="V57" s="5" t="n">
        <v>0</v>
      </c>
      <c r="W57" s="5" t="n">
        <v>0</v>
      </c>
      <c r="X57" s="6" t="n">
        <v>0</v>
      </c>
      <c r="Y57" s="5" t="n">
        <v>-2774000000</v>
      </c>
      <c r="Z57" s="5" t="n">
        <v>-22483</v>
      </c>
      <c r="AA57" s="6" t="n">
        <v>-0.0002048060432873742</v>
      </c>
      <c r="AB57" s="5" t="n">
        <v>0</v>
      </c>
      <c r="AC57" s="5" t="n">
        <v>0</v>
      </c>
      <c r="AD57" s="6" t="n">
        <v>0</v>
      </c>
      <c r="AE57" s="5" t="n">
        <v>6000000</v>
      </c>
      <c r="AF57" s="5" t="n">
        <v>80</v>
      </c>
      <c r="AG57" s="6" t="n">
        <v>4.429835110757912e-07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70900</v>
      </c>
      <c r="D58" s="10" t="n">
        <v>-1500</v>
      </c>
      <c r="E58" s="11" t="n">
        <v>-0.0207</v>
      </c>
      <c r="F58" s="9" t="n">
        <v>13394357100000</v>
      </c>
      <c r="G58" s="10" t="n">
        <v>-1077000000</v>
      </c>
      <c r="H58" s="10" t="n">
        <v>-15197</v>
      </c>
      <c r="I58" s="12" t="n">
        <v>-8.040699467389891e-05</v>
      </c>
      <c r="J58" s="10" t="n">
        <v>-9000000</v>
      </c>
      <c r="K58" s="10" t="n">
        <v>-125</v>
      </c>
      <c r="L58" s="12" t="n">
        <v>-6.719247465785424e-07</v>
      </c>
      <c r="M58" s="10" t="n">
        <v>-155000000</v>
      </c>
      <c r="N58" s="10" t="n">
        <v>-2176</v>
      </c>
      <c r="O58" s="12" t="n">
        <v>-1.157203730218601e-05</v>
      </c>
      <c r="P58" s="10" t="n">
        <v>0</v>
      </c>
      <c r="Q58" s="10" t="n">
        <v>0</v>
      </c>
      <c r="R58" s="12" t="n">
        <v>0</v>
      </c>
      <c r="S58" s="10" t="n">
        <v>-152000000</v>
      </c>
      <c r="T58" s="10" t="n">
        <v>-2152</v>
      </c>
      <c r="U58" s="12" t="n">
        <v>-1.134806238665983e-05</v>
      </c>
      <c r="V58" s="10" t="n">
        <v>0</v>
      </c>
      <c r="W58" s="10" t="n">
        <v>1</v>
      </c>
      <c r="X58" s="12" t="n">
        <v>0</v>
      </c>
      <c r="Y58" s="10" t="n">
        <v>-5589000000</v>
      </c>
      <c r="Z58" s="10" t="n">
        <v>-79285</v>
      </c>
      <c r="AA58" s="12" t="n">
        <v>-0.0004172652676252748</v>
      </c>
      <c r="AB58" s="10" t="n">
        <v>0</v>
      </c>
      <c r="AC58" s="10" t="n">
        <v>0</v>
      </c>
      <c r="AD58" s="12" t="n">
        <v>0</v>
      </c>
      <c r="AE58" s="10" t="n">
        <v>-104000000</v>
      </c>
      <c r="AF58" s="10" t="n">
        <v>-1470</v>
      </c>
      <c r="AG58" s="12" t="n">
        <v>-7.764463738240934e-06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52700</v>
      </c>
      <c r="D59" s="5" t="n">
        <v>700</v>
      </c>
      <c r="E59" s="13" t="n">
        <v>0.0135</v>
      </c>
      <c r="F59" s="7" t="n">
        <v>13281506700000</v>
      </c>
      <c r="G59" s="5" t="n">
        <v>1233000000</v>
      </c>
      <c r="H59" s="5" t="n">
        <v>23109</v>
      </c>
      <c r="I59" s="6" t="n">
        <v>9.283585272746201e-05</v>
      </c>
      <c r="J59" s="5" t="n">
        <v>-687000000</v>
      </c>
      <c r="K59" s="5" t="n">
        <v>-13040</v>
      </c>
      <c r="L59" s="6" t="n">
        <v>-5.172605906225986e-05</v>
      </c>
      <c r="M59" s="5" t="n">
        <v>-190000000</v>
      </c>
      <c r="N59" s="5" t="n">
        <v>-3613</v>
      </c>
      <c r="O59" s="6" t="n">
        <v>-1.430560585419123e-05</v>
      </c>
      <c r="P59" s="5" t="n">
        <v>9000000</v>
      </c>
      <c r="Q59" s="5" t="n">
        <v>179</v>
      </c>
      <c r="R59" s="6" t="n">
        <v>6.776339615143213e-07</v>
      </c>
      <c r="S59" s="5" t="n">
        <v>-487000000</v>
      </c>
      <c r="T59" s="5" t="n">
        <v>-9286</v>
      </c>
      <c r="U59" s="6" t="n">
        <v>-3.666752658416383e-05</v>
      </c>
      <c r="V59" s="5" t="n">
        <v>0</v>
      </c>
      <c r="W59" s="5" t="n">
        <v>1</v>
      </c>
      <c r="X59" s="6" t="n">
        <v>0</v>
      </c>
      <c r="Y59" s="5" t="n">
        <v>3851000000</v>
      </c>
      <c r="Z59" s="5" t="n">
        <v>73470</v>
      </c>
      <c r="AA59" s="6" t="n">
        <v>0.000289952042865739</v>
      </c>
      <c r="AB59" s="5" t="n">
        <v>0</v>
      </c>
      <c r="AC59" s="5" t="n">
        <v>0</v>
      </c>
      <c r="AD59" s="6" t="n">
        <v>0</v>
      </c>
      <c r="AE59" s="5" t="n">
        <v>-7000000</v>
      </c>
      <c r="AF59" s="5" t="n">
        <v>-124</v>
      </c>
      <c r="AG59" s="6" t="n">
        <v>-5.270486367333609e-07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543000</v>
      </c>
      <c r="D60" s="10" t="n">
        <v>-14000</v>
      </c>
      <c r="E60" s="11" t="n">
        <v>-0.0251</v>
      </c>
      <c r="F60" s="9" t="n">
        <v>12851181000000</v>
      </c>
      <c r="G60" s="10" t="n">
        <v>-5730000000</v>
      </c>
      <c r="H60" s="10" t="n">
        <v>-10600</v>
      </c>
      <c r="I60" s="12" t="n">
        <v>-0.0004458734181706724</v>
      </c>
      <c r="J60" s="10" t="n">
        <v>-691000000</v>
      </c>
      <c r="K60" s="10" t="n">
        <v>-1278</v>
      </c>
      <c r="L60" s="12" t="n">
        <v>-5.376937730470063e-05</v>
      </c>
      <c r="M60" s="10" t="n">
        <v>-6241000000</v>
      </c>
      <c r="N60" s="10" t="n">
        <v>-11586</v>
      </c>
      <c r="O60" s="12" t="n">
        <v>-0.0004856363006637289</v>
      </c>
      <c r="P60" s="10" t="n">
        <v>0</v>
      </c>
      <c r="Q60" s="10" t="n">
        <v>0</v>
      </c>
      <c r="R60" s="12" t="n">
        <v>0</v>
      </c>
      <c r="S60" s="10" t="n">
        <v>-536000000</v>
      </c>
      <c r="T60" s="10" t="n">
        <v>-998</v>
      </c>
      <c r="U60" s="12" t="n">
        <v>-4.170822899467372e-05</v>
      </c>
      <c r="V60" s="10" t="n">
        <v>-27000000</v>
      </c>
      <c r="W60" s="10" t="n">
        <v>-50</v>
      </c>
      <c r="X60" s="12" t="n">
        <v>-2.100974221746624e-06</v>
      </c>
      <c r="Y60" s="10" t="n">
        <v>-13517000000</v>
      </c>
      <c r="Z60" s="10" t="n">
        <v>-25123</v>
      </c>
      <c r="AA60" s="12" t="n">
        <v>-0.001051809946494412</v>
      </c>
      <c r="AB60" s="10" t="n">
        <v>0</v>
      </c>
      <c r="AC60" s="10" t="n">
        <v>0</v>
      </c>
      <c r="AD60" s="12" t="n">
        <v>0</v>
      </c>
      <c r="AE60" s="10" t="n">
        <v>-51000000</v>
      </c>
      <c r="AF60" s="10" t="n">
        <v>-102</v>
      </c>
      <c r="AG60" s="12" t="n">
        <v>-3.968506863299178e-06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130500</v>
      </c>
      <c r="D61" s="5" t="n">
        <v>-2600</v>
      </c>
      <c r="E61" s="13" t="n">
        <v>-0.0195</v>
      </c>
      <c r="F61" s="7" t="n">
        <v>12720487500000</v>
      </c>
      <c r="G61" s="5" t="n">
        <v>3105000000</v>
      </c>
      <c r="H61" s="5" t="n">
        <v>23752</v>
      </c>
      <c r="I61" s="6" t="n">
        <v>0.0002440944185511758</v>
      </c>
      <c r="J61" s="5" t="n">
        <v>-6620000000</v>
      </c>
      <c r="K61" s="5" t="n">
        <v>-50730</v>
      </c>
      <c r="L61" s="6" t="n">
        <v>-0.00052042030621861</v>
      </c>
      <c r="M61" s="5" t="n">
        <v>-325000000</v>
      </c>
      <c r="N61" s="5" t="n">
        <v>-2486</v>
      </c>
      <c r="O61" s="6" t="n">
        <v>-2.554933527508281e-05</v>
      </c>
      <c r="P61" s="5" t="n">
        <v>0</v>
      </c>
      <c r="Q61" s="5" t="n">
        <v>0</v>
      </c>
      <c r="R61" s="6" t="n">
        <v>0</v>
      </c>
      <c r="S61" s="5" t="n">
        <v>40000000</v>
      </c>
      <c r="T61" s="5" t="n">
        <v>308</v>
      </c>
      <c r="U61" s="6" t="n">
        <v>3.144533572317884e-06</v>
      </c>
      <c r="V61" s="5" t="n">
        <v>0</v>
      </c>
      <c r="W61" s="5" t="n">
        <v>0</v>
      </c>
      <c r="X61" s="6" t="n">
        <v>0</v>
      </c>
      <c r="Y61" s="5" t="n">
        <v>2200000000</v>
      </c>
      <c r="Z61" s="5" t="n">
        <v>16835</v>
      </c>
      <c r="AA61" s="6" t="n">
        <v>0.0001729493464774837</v>
      </c>
      <c r="AB61" s="5" t="n">
        <v>0</v>
      </c>
      <c r="AC61" s="5" t="n">
        <v>0</v>
      </c>
      <c r="AD61" s="6" t="n">
        <v>0</v>
      </c>
      <c r="AE61" s="5" t="n">
        <v>-65000000</v>
      </c>
      <c r="AF61" s="5" t="n">
        <v>-498</v>
      </c>
      <c r="AG61" s="6" t="n">
        <v>-5.109867055016562e-06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191700</v>
      </c>
      <c r="D62" s="10" t="n">
        <v>5500</v>
      </c>
      <c r="E62" s="11" t="n">
        <v>0.0295</v>
      </c>
      <c r="F62" s="9" t="n">
        <v>12556350000000</v>
      </c>
      <c r="G62" s="10" t="n">
        <v>-1857000000</v>
      </c>
      <c r="H62" s="10" t="n">
        <v>-9817</v>
      </c>
      <c r="I62" s="12" t="n">
        <v>-0.0001478932970170471</v>
      </c>
      <c r="J62" s="10" t="n">
        <v>2284000000</v>
      </c>
      <c r="K62" s="10" t="n">
        <v>11939</v>
      </c>
      <c r="L62" s="12" t="n">
        <v>0.0001818999948233364</v>
      </c>
      <c r="M62" s="10" t="n">
        <v>-584000000</v>
      </c>
      <c r="N62" s="10" t="n">
        <v>-3059</v>
      </c>
      <c r="O62" s="12" t="n">
        <v>-4.65103314259319e-05</v>
      </c>
      <c r="P62" s="10" t="n">
        <v>0</v>
      </c>
      <c r="Q62" s="10" t="n">
        <v>0</v>
      </c>
      <c r="R62" s="12" t="n">
        <v>0</v>
      </c>
      <c r="S62" s="10" t="n">
        <v>-343000000</v>
      </c>
      <c r="T62" s="10" t="n">
        <v>-1807</v>
      </c>
      <c r="U62" s="12" t="n">
        <v>-2.731685561488808e-05</v>
      </c>
      <c r="V62" s="10" t="n">
        <v>0</v>
      </c>
      <c r="W62" s="10" t="n">
        <v>0</v>
      </c>
      <c r="X62" s="12" t="n">
        <v>0</v>
      </c>
      <c r="Y62" s="10" t="n">
        <v>8840000000</v>
      </c>
      <c r="Z62" s="10" t="n">
        <v>46473</v>
      </c>
      <c r="AA62" s="12" t="n">
        <v>0.0007040262496665034</v>
      </c>
      <c r="AB62" s="10" t="n">
        <v>0</v>
      </c>
      <c r="AC62" s="10" t="n">
        <v>0</v>
      </c>
      <c r="AD62" s="12" t="n">
        <v>0</v>
      </c>
      <c r="AE62" s="10" t="n">
        <v>-46000000</v>
      </c>
      <c r="AF62" s="10" t="n">
        <v>-232</v>
      </c>
      <c r="AG62" s="12" t="n">
        <v>-3.663485009576827e-06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84400</v>
      </c>
      <c r="D63" s="5" t="n">
        <v>-2500</v>
      </c>
      <c r="E63" s="13" t="n">
        <v>-0.0288</v>
      </c>
      <c r="F63" s="7" t="n">
        <v>11459494400000</v>
      </c>
      <c r="G63" s="5" t="n">
        <v>-7131000000</v>
      </c>
      <c r="H63" s="5" t="n">
        <v>-84930</v>
      </c>
      <c r="I63" s="6" t="n">
        <v>-0.0006222787630141868</v>
      </c>
      <c r="J63" s="5" t="n">
        <v>6767000000</v>
      </c>
      <c r="K63" s="5" t="n">
        <v>80243</v>
      </c>
      <c r="L63" s="6" t="n">
        <v>0.0005905147089211894</v>
      </c>
      <c r="M63" s="5" t="n">
        <v>-49000000</v>
      </c>
      <c r="N63" s="5" t="n">
        <v>-568</v>
      </c>
      <c r="O63" s="6" t="n">
        <v>-4.275930358672718e-06</v>
      </c>
      <c r="P63" s="5" t="n">
        <v>0</v>
      </c>
      <c r="Q63" s="5" t="n">
        <v>0</v>
      </c>
      <c r="R63" s="6" t="n">
        <v>0</v>
      </c>
      <c r="S63" s="5" t="n">
        <v>0</v>
      </c>
      <c r="T63" s="5" t="n">
        <v>0</v>
      </c>
      <c r="U63" s="6" t="n">
        <v>0</v>
      </c>
      <c r="V63" s="5" t="n">
        <v>0</v>
      </c>
      <c r="W63" s="5" t="n">
        <v>0</v>
      </c>
      <c r="X63" s="6" t="n">
        <v>0</v>
      </c>
      <c r="Y63" s="5" t="n">
        <v>803000000</v>
      </c>
      <c r="Z63" s="5" t="n">
        <v>9572</v>
      </c>
      <c r="AA63" s="6" t="n">
        <v>7.007289955131004e-05</v>
      </c>
      <c r="AB63" s="5" t="n">
        <v>0</v>
      </c>
      <c r="AC63" s="5" t="n">
        <v>0</v>
      </c>
      <c r="AD63" s="6" t="n">
        <v>0</v>
      </c>
      <c r="AE63" s="5" t="n">
        <v>210000000</v>
      </c>
      <c r="AF63" s="5" t="n">
        <v>2491</v>
      </c>
      <c r="AG63" s="6" t="n">
        <v>1.832541582288308e-05</v>
      </c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247000</v>
      </c>
      <c r="D64" s="10" t="n">
        <v>17500</v>
      </c>
      <c r="E64" s="11" t="n">
        <v>0.07629999999999999</v>
      </c>
      <c r="F64" s="9" t="n">
        <v>11073751000000</v>
      </c>
      <c r="G64" s="10" t="n">
        <v>-4346000000</v>
      </c>
      <c r="H64" s="10" t="n">
        <v>-17794</v>
      </c>
      <c r="I64" s="12" t="n">
        <v>-0.0003924596101176557</v>
      </c>
      <c r="J64" s="10" t="n">
        <v>6596000000</v>
      </c>
      <c r="K64" s="10" t="n">
        <v>26876</v>
      </c>
      <c r="L64" s="12" t="n">
        <v>0.0005956427952913155</v>
      </c>
      <c r="M64" s="10" t="n">
        <v>1444000000</v>
      </c>
      <c r="N64" s="10" t="n">
        <v>5879</v>
      </c>
      <c r="O64" s="12" t="n">
        <v>0.0001303984530625621</v>
      </c>
      <c r="P64" s="10" t="n">
        <v>0</v>
      </c>
      <c r="Q64" s="10" t="n">
        <v>0</v>
      </c>
      <c r="R64" s="12" t="n">
        <v>0</v>
      </c>
      <c r="S64" s="10" t="n">
        <v>2241000000</v>
      </c>
      <c r="T64" s="10" t="n">
        <v>9144</v>
      </c>
      <c r="U64" s="12" t="n">
        <v>0.0002023704524329651</v>
      </c>
      <c r="V64" s="10" t="n">
        <v>2000000</v>
      </c>
      <c r="W64" s="10" t="n">
        <v>10</v>
      </c>
      <c r="X64" s="12" t="n">
        <v>1.806072757099198e-07</v>
      </c>
      <c r="Y64" s="10" t="n">
        <v>16491000000</v>
      </c>
      <c r="Z64" s="10" t="n">
        <v>67215</v>
      </c>
      <c r="AA64" s="12" t="n">
        <v>0.001489197291866144</v>
      </c>
      <c r="AB64" s="10" t="n">
        <v>0</v>
      </c>
      <c r="AC64" s="10" t="n">
        <v>0</v>
      </c>
      <c r="AD64" s="12" t="n">
        <v>0</v>
      </c>
      <c r="AE64" s="10" t="n">
        <v>-98000000</v>
      </c>
      <c r="AF64" s="10" t="n">
        <v>-395</v>
      </c>
      <c r="AG64" s="12" t="n">
        <v>-8.84975650978607e-06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119000</v>
      </c>
      <c r="D65" s="5" t="n">
        <v>1100</v>
      </c>
      <c r="E65" s="13" t="n">
        <v>0.009300000000000001</v>
      </c>
      <c r="F65" s="7" t="n">
        <v>11054505000000</v>
      </c>
      <c r="G65" s="5" t="n">
        <v>-3874000000</v>
      </c>
      <c r="H65" s="5" t="n">
        <v>-32989</v>
      </c>
      <c r="I65" s="6" t="n">
        <v>-0.0003504453614160019</v>
      </c>
      <c r="J65" s="5" t="n">
        <v>-6395000000</v>
      </c>
      <c r="K65" s="5" t="n">
        <v>-54463</v>
      </c>
      <c r="L65" s="6" t="n">
        <v>-0.0005784971828227496</v>
      </c>
      <c r="M65" s="5" t="n">
        <v>-2416000000</v>
      </c>
      <c r="N65" s="5" t="n">
        <v>-20596</v>
      </c>
      <c r="O65" s="6" t="n">
        <v>-0.0002185534313838566</v>
      </c>
      <c r="P65" s="5" t="n">
        <v>7000000</v>
      </c>
      <c r="Q65" s="5" t="n">
        <v>62</v>
      </c>
      <c r="R65" s="6" t="n">
        <v>6.332260015260747e-07</v>
      </c>
      <c r="S65" s="5" t="n">
        <v>-2285000000</v>
      </c>
      <c r="T65" s="5" t="n">
        <v>-19488</v>
      </c>
      <c r="U65" s="6" t="n">
        <v>-0.0002067030590695829</v>
      </c>
      <c r="V65" s="5" t="n">
        <v>0</v>
      </c>
      <c r="W65" s="5" t="n">
        <v>0</v>
      </c>
      <c r="X65" s="6" t="n">
        <v>0</v>
      </c>
      <c r="Y65" s="5" t="n">
        <v>2703000000</v>
      </c>
      <c r="Z65" s="5" t="n">
        <v>22884</v>
      </c>
      <c r="AA65" s="6" t="n">
        <v>0.0002445156974464257</v>
      </c>
      <c r="AB65" s="5" t="n">
        <v>0</v>
      </c>
      <c r="AC65" s="5" t="n">
        <v>0</v>
      </c>
      <c r="AD65" s="6" t="n">
        <v>0</v>
      </c>
      <c r="AE65" s="5" t="n">
        <v>-251000000</v>
      </c>
      <c r="AF65" s="5" t="n">
        <v>-2146</v>
      </c>
      <c r="AG65" s="6" t="n">
        <v>-2.270567519757782e-05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110300</v>
      </c>
      <c r="D66" s="10" t="n">
        <v>-8400</v>
      </c>
      <c r="E66" s="11" t="n">
        <v>-0.0708</v>
      </c>
      <c r="F66" s="9" t="n">
        <v>10790649000000</v>
      </c>
      <c r="G66" s="10" t="n">
        <v>-9546000000</v>
      </c>
      <c r="H66" s="10" t="n">
        <v>-85169</v>
      </c>
      <c r="I66" s="12" t="n">
        <v>-0.0008846548525487207</v>
      </c>
      <c r="J66" s="10" t="n">
        <v>137000000</v>
      </c>
      <c r="K66" s="10" t="n">
        <v>1185</v>
      </c>
      <c r="L66" s="12" t="n">
        <v>1.269617795926825e-05</v>
      </c>
      <c r="M66" s="10" t="n">
        <v>-23569000000</v>
      </c>
      <c r="N66" s="10" t="n">
        <v>-213695</v>
      </c>
      <c r="O66" s="12" t="n">
        <v>-0.002184205973153237</v>
      </c>
      <c r="P66" s="10" t="n">
        <v>0</v>
      </c>
      <c r="Q66" s="10" t="n">
        <v>0</v>
      </c>
      <c r="R66" s="12" t="n">
        <v>0</v>
      </c>
      <c r="S66" s="10" t="n">
        <v>0</v>
      </c>
      <c r="T66" s="10" t="n">
        <v>0</v>
      </c>
      <c r="U66" s="12" t="n">
        <v>0</v>
      </c>
      <c r="V66" s="10" t="n">
        <v>0</v>
      </c>
      <c r="W66" s="10" t="n">
        <v>0</v>
      </c>
      <c r="X66" s="12" t="n">
        <v>0</v>
      </c>
      <c r="Y66" s="10" t="n">
        <v>520000000</v>
      </c>
      <c r="Z66" s="10" t="n">
        <v>4706</v>
      </c>
      <c r="AA66" s="12" t="n">
        <v>4.818987254612767e-05</v>
      </c>
      <c r="AB66" s="10" t="n">
        <v>0</v>
      </c>
      <c r="AC66" s="10" t="n">
        <v>0</v>
      </c>
      <c r="AD66" s="12" t="n">
        <v>0</v>
      </c>
      <c r="AE66" s="10" t="n">
        <v>107000000</v>
      </c>
      <c r="AF66" s="10" t="n">
        <v>962</v>
      </c>
      <c r="AG66" s="12" t="n">
        <v>9.915993004683962e-06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193600</v>
      </c>
      <c r="D67" s="5" t="n">
        <v>200</v>
      </c>
      <c r="E67" s="13" t="n">
        <v>0.001</v>
      </c>
      <c r="F67" s="7" t="n">
        <v>10788360000000</v>
      </c>
      <c r="G67" s="5" t="n">
        <v>-2603000000</v>
      </c>
      <c r="H67" s="5" t="n">
        <v>-13615</v>
      </c>
      <c r="I67" s="6" t="n">
        <v>-0.0002412785631921812</v>
      </c>
      <c r="J67" s="5" t="n">
        <v>-798000000</v>
      </c>
      <c r="K67" s="5" t="n">
        <v>-4145</v>
      </c>
      <c r="L67" s="6" t="n">
        <v>-7.396861061366139e-05</v>
      </c>
      <c r="M67" s="5" t="n">
        <v>-987000000</v>
      </c>
      <c r="N67" s="5" t="n">
        <v>-5143</v>
      </c>
      <c r="O67" s="6" t="n">
        <v>-9.148749207479172e-05</v>
      </c>
      <c r="P67" s="5" t="n">
        <v>-72000000</v>
      </c>
      <c r="Q67" s="5" t="n">
        <v>-373</v>
      </c>
      <c r="R67" s="6" t="n">
        <v>-6.673859604240125e-06</v>
      </c>
      <c r="S67" s="5" t="n">
        <v>-750000000</v>
      </c>
      <c r="T67" s="5" t="n">
        <v>-3895</v>
      </c>
      <c r="U67" s="6" t="n">
        <v>-6.951937087750131e-05</v>
      </c>
      <c r="V67" s="5" t="n">
        <v>-11000000</v>
      </c>
      <c r="W67" s="5" t="n">
        <v>-59</v>
      </c>
      <c r="X67" s="6" t="n">
        <v>-1.019617439536686e-06</v>
      </c>
      <c r="Y67" s="5" t="n">
        <v>-3374000000</v>
      </c>
      <c r="Z67" s="5" t="n">
        <v>-17540</v>
      </c>
      <c r="AA67" s="6" t="n">
        <v>-0.0003127444764542526</v>
      </c>
      <c r="AB67" s="5" t="n">
        <v>0</v>
      </c>
      <c r="AC67" s="5" t="n">
        <v>0</v>
      </c>
      <c r="AD67" s="6" t="n">
        <v>0</v>
      </c>
      <c r="AE67" s="5" t="n">
        <v>-311000000</v>
      </c>
      <c r="AF67" s="5" t="n">
        <v>-1619</v>
      </c>
      <c r="AG67" s="6" t="n">
        <v>-2.882736579053721e-05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390000</v>
      </c>
      <c r="D68" s="10" t="n">
        <v>-4500</v>
      </c>
      <c r="E68" s="11" t="n">
        <v>-0.0114</v>
      </c>
      <c r="F68" s="9" t="n">
        <v>10694970000000</v>
      </c>
      <c r="G68" s="10" t="n">
        <v>-2769000000</v>
      </c>
      <c r="H68" s="10" t="n">
        <v>-7141</v>
      </c>
      <c r="I68" s="12" t="n">
        <v>-0.0002589067571017029</v>
      </c>
      <c r="J68" s="10" t="n">
        <v>3937000000</v>
      </c>
      <c r="K68" s="10" t="n">
        <v>10109</v>
      </c>
      <c r="L68" s="12" t="n">
        <v>0.0003681169746151696</v>
      </c>
      <c r="M68" s="10" t="n">
        <v>-248000000</v>
      </c>
      <c r="N68" s="10" t="n">
        <v>-643</v>
      </c>
      <c r="O68" s="12" t="n">
        <v>-2.318847084190044e-05</v>
      </c>
      <c r="P68" s="10" t="n">
        <v>0</v>
      </c>
      <c r="Q68" s="10" t="n">
        <v>0</v>
      </c>
      <c r="R68" s="12" t="n">
        <v>0</v>
      </c>
      <c r="S68" s="10" t="n">
        <v>-95000000</v>
      </c>
      <c r="T68" s="10" t="n">
        <v>-243</v>
      </c>
      <c r="U68" s="12" t="n">
        <v>-8.882680362824766e-06</v>
      </c>
      <c r="V68" s="10" t="n">
        <v>0</v>
      </c>
      <c r="W68" s="10" t="n">
        <v>0</v>
      </c>
      <c r="X68" s="12" t="n">
        <v>0</v>
      </c>
      <c r="Y68" s="10" t="n">
        <v>-9000000</v>
      </c>
      <c r="Z68" s="10" t="n">
        <v>-23</v>
      </c>
      <c r="AA68" s="12" t="n">
        <v>-8.415170870044516e-07</v>
      </c>
      <c r="AB68" s="10" t="n">
        <v>0</v>
      </c>
      <c r="AC68" s="10" t="n">
        <v>0</v>
      </c>
      <c r="AD68" s="12" t="n">
        <v>0</v>
      </c>
      <c r="AE68" s="10" t="n">
        <v>-19000000</v>
      </c>
      <c r="AF68" s="10" t="n">
        <v>-50</v>
      </c>
      <c r="AG68" s="12" t="n">
        <v>-1.776536072564953e-06</v>
      </c>
    </row>
    <row r="69">
      <c r="A69" t="inlineStr">
        <is>
          <t>대한항공 (003490)</t>
        </is>
      </c>
      <c r="B69" t="inlineStr">
        <is>
          <t>항공 여객 운송업</t>
        </is>
      </c>
      <c r="C69" s="7" t="n">
        <v>28950</v>
      </c>
      <c r="D69" s="5" t="n">
        <v>-600</v>
      </c>
      <c r="E69" s="13" t="n">
        <v>-0.0203</v>
      </c>
      <c r="F69" s="7" t="n">
        <v>10659969000000</v>
      </c>
      <c r="G69" s="5" t="n">
        <v>-882000000</v>
      </c>
      <c r="H69" s="5" t="n">
        <v>-30739</v>
      </c>
      <c r="I69" s="6" t="n">
        <v>-8.273945261942131e-05</v>
      </c>
      <c r="J69" s="5" t="n">
        <v>-1380000000</v>
      </c>
      <c r="K69" s="5" t="n">
        <v>-48126</v>
      </c>
      <c r="L69" s="6" t="n">
        <v>-0.0001294562864113395</v>
      </c>
      <c r="M69" s="5" t="n">
        <v>-8667000000</v>
      </c>
      <c r="N69" s="5" t="n">
        <v>-302053</v>
      </c>
      <c r="O69" s="6" t="n">
        <v>-0.0008130417640051298</v>
      </c>
      <c r="P69" s="5" t="n">
        <v>0</v>
      </c>
      <c r="Q69" s="5" t="n">
        <v>0</v>
      </c>
      <c r="R69" s="6" t="n">
        <v>0</v>
      </c>
      <c r="S69" s="5" t="n">
        <v>-79000000</v>
      </c>
      <c r="T69" s="5" t="n">
        <v>-2773</v>
      </c>
      <c r="U69" s="6" t="n">
        <v>-7.410903352533201e-06</v>
      </c>
      <c r="V69" s="5" t="n">
        <v>-2000000</v>
      </c>
      <c r="W69" s="5" t="n">
        <v>-73</v>
      </c>
      <c r="X69" s="6" t="n">
        <v>-1.876178063932456e-07</v>
      </c>
      <c r="Y69" s="5" t="n">
        <v>-906000000</v>
      </c>
      <c r="Z69" s="5" t="n">
        <v>-31848</v>
      </c>
      <c r="AA69" s="6" t="n">
        <v>-8.499086629614028e-05</v>
      </c>
      <c r="AB69" s="5" t="n">
        <v>0</v>
      </c>
      <c r="AC69" s="5" t="n">
        <v>0</v>
      </c>
      <c r="AD69" s="6" t="n">
        <v>0</v>
      </c>
      <c r="AE69" s="5" t="n">
        <v>-805000000</v>
      </c>
      <c r="AF69" s="5" t="n">
        <v>-28128</v>
      </c>
      <c r="AG69" s="6" t="n">
        <v>-7.551616707328136e-05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21350</v>
      </c>
      <c r="D70" s="10" t="n">
        <v>0</v>
      </c>
      <c r="E70" s="11" t="n">
        <v>0</v>
      </c>
      <c r="F70" s="9" t="n">
        <v>10186512000000</v>
      </c>
      <c r="G70" s="10" t="n">
        <v>-442000000</v>
      </c>
      <c r="H70" s="10" t="n">
        <v>-20674</v>
      </c>
      <c r="I70" s="12" t="n">
        <v>-4.33907111678659e-05</v>
      </c>
      <c r="J70" s="10" t="n">
        <v>-811000000</v>
      </c>
      <c r="K70" s="10" t="n">
        <v>-37957</v>
      </c>
      <c r="L70" s="12" t="n">
        <v>-7.961508316094852e-05</v>
      </c>
      <c r="M70" s="10" t="n">
        <v>78000000</v>
      </c>
      <c r="N70" s="10" t="n">
        <v>3634</v>
      </c>
      <c r="O70" s="12" t="n">
        <v>7.65718432374104e-06</v>
      </c>
      <c r="P70" s="10" t="n">
        <v>0</v>
      </c>
      <c r="Q70" s="10" t="n">
        <v>0</v>
      </c>
      <c r="R70" s="12" t="n">
        <v>0</v>
      </c>
      <c r="S70" s="10" t="n">
        <v>274000000</v>
      </c>
      <c r="T70" s="10" t="n">
        <v>12759</v>
      </c>
      <c r="U70" s="12" t="n">
        <v>2.68983141628852e-05</v>
      </c>
      <c r="V70" s="10" t="n">
        <v>0</v>
      </c>
      <c r="W70" s="10" t="n">
        <v>0</v>
      </c>
      <c r="X70" s="12" t="n">
        <v>0</v>
      </c>
      <c r="Y70" s="10" t="n">
        <v>372000000</v>
      </c>
      <c r="Z70" s="10" t="n">
        <v>17284</v>
      </c>
      <c r="AA70" s="12" t="n">
        <v>3.651887908245727e-05</v>
      </c>
      <c r="AB70" s="10" t="n">
        <v>0</v>
      </c>
      <c r="AC70" s="10" t="n">
        <v>0</v>
      </c>
      <c r="AD70" s="12" t="n">
        <v>0</v>
      </c>
      <c r="AE70" s="10" t="n">
        <v>0</v>
      </c>
      <c r="AF70" s="10" t="n">
        <v>9</v>
      </c>
      <c r="AG70" s="12" t="n">
        <v>0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57700</v>
      </c>
      <c r="D71" s="5" t="n">
        <v>400</v>
      </c>
      <c r="E71" s="13" t="n">
        <v>0.006999999999999999</v>
      </c>
      <c r="F71" s="7" t="n">
        <v>10150699400000</v>
      </c>
      <c r="G71" s="5" t="n">
        <v>-1554000000</v>
      </c>
      <c r="H71" s="5" t="n">
        <v>-26807</v>
      </c>
      <c r="I71" s="6" t="n">
        <v>-0.0001530928991947097</v>
      </c>
      <c r="J71" s="5" t="n">
        <v>809000000</v>
      </c>
      <c r="K71" s="5" t="n">
        <v>13869</v>
      </c>
      <c r="L71" s="6" t="n">
        <v>7.969894173006444e-05</v>
      </c>
      <c r="M71" s="5" t="n">
        <v>-720000000</v>
      </c>
      <c r="N71" s="5" t="n">
        <v>-12448</v>
      </c>
      <c r="O71" s="6" t="n">
        <v>-7.093107298596588e-05</v>
      </c>
      <c r="P71" s="5" t="n">
        <v>0</v>
      </c>
      <c r="Q71" s="5" t="n">
        <v>0</v>
      </c>
      <c r="R71" s="6" t="n">
        <v>0</v>
      </c>
      <c r="S71" s="5" t="n">
        <v>887000000</v>
      </c>
      <c r="T71" s="5" t="n">
        <v>15280</v>
      </c>
      <c r="U71" s="6" t="n">
        <v>8.738314130354409e-05</v>
      </c>
      <c r="V71" s="5" t="n">
        <v>4000000</v>
      </c>
      <c r="W71" s="5" t="n">
        <v>71</v>
      </c>
      <c r="X71" s="6" t="n">
        <v>3.940615165886993e-07</v>
      </c>
      <c r="Y71" s="5" t="n">
        <v>7362000000</v>
      </c>
      <c r="Z71" s="5" t="n">
        <v>126818</v>
      </c>
      <c r="AA71" s="6" t="n">
        <v>0.000725270221281501</v>
      </c>
      <c r="AB71" s="5" t="n">
        <v>0</v>
      </c>
      <c r="AC71" s="5" t="n">
        <v>0</v>
      </c>
      <c r="AD71" s="6" t="n">
        <v>0</v>
      </c>
      <c r="AE71" s="5" t="n">
        <v>150000000</v>
      </c>
      <c r="AF71" s="5" t="n">
        <v>2600</v>
      </c>
      <c r="AG71" s="6" t="n">
        <v>1.477730687207622e-05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51000</v>
      </c>
      <c r="D72" s="10" t="n">
        <v>600</v>
      </c>
      <c r="E72" s="11" t="n">
        <v>0.0119</v>
      </c>
      <c r="F72" s="9" t="n">
        <v>9996000000000</v>
      </c>
      <c r="G72" s="10" t="n">
        <v>-3728000000</v>
      </c>
      <c r="H72" s="10" t="n">
        <v>-74381</v>
      </c>
      <c r="I72" s="12" t="n">
        <v>-0.0003729491796718688</v>
      </c>
      <c r="J72" s="10" t="n">
        <v>2221000000</v>
      </c>
      <c r="K72" s="10" t="n">
        <v>43726</v>
      </c>
      <c r="L72" s="12" t="n">
        <v>0.0002221888755502201</v>
      </c>
      <c r="M72" s="10" t="n">
        <v>1351000000</v>
      </c>
      <c r="N72" s="10" t="n">
        <v>26435</v>
      </c>
      <c r="O72" s="12" t="n">
        <v>0.0001351540616246499</v>
      </c>
      <c r="P72" s="10" t="n">
        <v>0</v>
      </c>
      <c r="Q72" s="10" t="n">
        <v>0</v>
      </c>
      <c r="R72" s="12" t="n">
        <v>0</v>
      </c>
      <c r="S72" s="10" t="n">
        <v>855000000</v>
      </c>
      <c r="T72" s="10" t="n">
        <v>16805</v>
      </c>
      <c r="U72" s="12" t="n">
        <v>8.553421368547418e-05</v>
      </c>
      <c r="V72" s="10" t="n">
        <v>0</v>
      </c>
      <c r="W72" s="10" t="n">
        <v>0</v>
      </c>
      <c r="X72" s="12" t="n">
        <v>0</v>
      </c>
      <c r="Y72" s="10" t="n">
        <v>6047000000</v>
      </c>
      <c r="Z72" s="10" t="n">
        <v>119142</v>
      </c>
      <c r="AA72" s="12" t="n">
        <v>0.0006049419767907162</v>
      </c>
      <c r="AB72" s="10" t="n">
        <v>0</v>
      </c>
      <c r="AC72" s="10" t="n">
        <v>0</v>
      </c>
      <c r="AD72" s="12" t="n">
        <v>0</v>
      </c>
      <c r="AE72" s="10" t="n">
        <v>659000000</v>
      </c>
      <c r="AF72" s="10" t="n">
        <v>13081</v>
      </c>
      <c r="AG72" s="12" t="n">
        <v>6.592637054821928e-05</v>
      </c>
    </row>
    <row r="73">
      <c r="A73" t="inlineStr">
        <is>
          <t>LS (006260)</t>
        </is>
      </c>
      <c r="B73" t="inlineStr">
        <is>
          <t>기타 금융업</t>
        </is>
      </c>
      <c r="C73" s="7" t="n">
        <v>319500</v>
      </c>
      <c r="D73" s="5" t="n">
        <v>-2000</v>
      </c>
      <c r="E73" s="13" t="n">
        <v>-0.0062</v>
      </c>
      <c r="F73" s="7" t="n">
        <v>9968400000000</v>
      </c>
      <c r="G73" s="5" t="n">
        <v>-1390000000</v>
      </c>
      <c r="H73" s="5" t="n">
        <v>-4440</v>
      </c>
      <c r="I73" s="6" t="n">
        <v>-0.0001394406323983789</v>
      </c>
      <c r="J73" s="5" t="n">
        <v>1719000000</v>
      </c>
      <c r="K73" s="5" t="n">
        <v>5281</v>
      </c>
      <c r="L73" s="6" t="n">
        <v>0.0001724449259660527</v>
      </c>
      <c r="M73" s="5" t="n">
        <v>-392000000</v>
      </c>
      <c r="N73" s="5" t="n">
        <v>-1312</v>
      </c>
      <c r="O73" s="6" t="n">
        <v>-3.932426467637735e-05</v>
      </c>
      <c r="P73" s="5" t="n">
        <v>0</v>
      </c>
      <c r="Q73" s="5" t="n">
        <v>0</v>
      </c>
      <c r="R73" s="6" t="n">
        <v>0</v>
      </c>
      <c r="S73" s="5" t="n">
        <v>-1178000000</v>
      </c>
      <c r="T73" s="5" t="n">
        <v>-3730</v>
      </c>
      <c r="U73" s="6" t="n">
        <v>-0.000118173428032583</v>
      </c>
      <c r="V73" s="5" t="n">
        <v>0</v>
      </c>
      <c r="W73" s="5" t="n">
        <v>0</v>
      </c>
      <c r="X73" s="6" t="n">
        <v>0</v>
      </c>
      <c r="Y73" s="5" t="n">
        <v>1234000000</v>
      </c>
      <c r="Z73" s="5" t="n">
        <v>3932</v>
      </c>
      <c r="AA73" s="6" t="n">
        <v>0.0001237911801292083</v>
      </c>
      <c r="AB73" s="5" t="n">
        <v>0</v>
      </c>
      <c r="AC73" s="5" t="n">
        <v>0</v>
      </c>
      <c r="AD73" s="6" t="n">
        <v>0</v>
      </c>
      <c r="AE73" s="5" t="n">
        <v>429000000</v>
      </c>
      <c r="AF73" s="5" t="n">
        <v>1364</v>
      </c>
      <c r="AG73" s="6" t="n">
        <v>4.303599374021909e-05</v>
      </c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212500</v>
      </c>
      <c r="D74" s="10" t="n">
        <v>4000</v>
      </c>
      <c r="E74" s="11" t="n">
        <v>0.0192</v>
      </c>
      <c r="F74" s="9" t="n">
        <v>9721237500000</v>
      </c>
      <c r="G74" s="10" t="n">
        <v>-825000000</v>
      </c>
      <c r="H74" s="10" t="n">
        <v>-3980</v>
      </c>
      <c r="I74" s="12" t="n">
        <v>-8.486573854408968e-05</v>
      </c>
      <c r="J74" s="10" t="n">
        <v>-248000000</v>
      </c>
      <c r="K74" s="10" t="n">
        <v>-1172</v>
      </c>
      <c r="L74" s="12" t="n">
        <v>-2.551115534416271e-05</v>
      </c>
      <c r="M74" s="10" t="n">
        <v>11000000</v>
      </c>
      <c r="N74" s="10" t="n">
        <v>42</v>
      </c>
      <c r="O74" s="12" t="n">
        <v>1.131543180587862e-06</v>
      </c>
      <c r="P74" s="10" t="n">
        <v>0</v>
      </c>
      <c r="Q74" s="10" t="n">
        <v>0</v>
      </c>
      <c r="R74" s="12" t="n">
        <v>0</v>
      </c>
      <c r="S74" s="10" t="n">
        <v>-221000000</v>
      </c>
      <c r="T74" s="10" t="n">
        <v>-1055</v>
      </c>
      <c r="U74" s="12" t="n">
        <v>-2.273373117362887e-05</v>
      </c>
      <c r="V74" s="10" t="n">
        <v>0</v>
      </c>
      <c r="W74" s="10" t="n">
        <v>0</v>
      </c>
      <c r="X74" s="12" t="n">
        <v>0</v>
      </c>
      <c r="Y74" s="10" t="n">
        <v>333000000</v>
      </c>
      <c r="Z74" s="10" t="n">
        <v>1591</v>
      </c>
      <c r="AA74" s="12" t="n">
        <v>3.425489810325075e-05</v>
      </c>
      <c r="AB74" s="10" t="n">
        <v>0</v>
      </c>
      <c r="AC74" s="10" t="n">
        <v>0</v>
      </c>
      <c r="AD74" s="12" t="n">
        <v>0</v>
      </c>
      <c r="AE74" s="10" t="n">
        <v>9000000</v>
      </c>
      <c r="AF74" s="10" t="n">
        <v>44</v>
      </c>
      <c r="AG74" s="12" t="n">
        <v>9.258080568446146e-07</v>
      </c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209000</v>
      </c>
      <c r="D75" s="5" t="n">
        <v>-12000</v>
      </c>
      <c r="E75" s="13" t="n">
        <v>-0.05429999999999999</v>
      </c>
      <c r="F75" s="7" t="n">
        <v>9714529000000</v>
      </c>
      <c r="G75" s="5" t="n">
        <v>-10566000000</v>
      </c>
      <c r="H75" s="5" t="n">
        <v>-50369</v>
      </c>
      <c r="I75" s="6" t="n">
        <v>-0.001087649231372926</v>
      </c>
      <c r="J75" s="5" t="n">
        <v>-23867000000</v>
      </c>
      <c r="K75" s="5" t="n">
        <v>-112814</v>
      </c>
      <c r="L75" s="6" t="n">
        <v>-0.002456835529545488</v>
      </c>
      <c r="M75" s="5" t="n">
        <v>36000000</v>
      </c>
      <c r="N75" s="5" t="n">
        <v>-469</v>
      </c>
      <c r="O75" s="6" t="n">
        <v>3.705789544711844e-06</v>
      </c>
      <c r="P75" s="5" t="n">
        <v>0</v>
      </c>
      <c r="Q75" s="5" t="n">
        <v>0</v>
      </c>
      <c r="R75" s="6" t="n">
        <v>0</v>
      </c>
      <c r="S75" s="5" t="n">
        <v>67000000</v>
      </c>
      <c r="T75" s="5" t="n">
        <v>307</v>
      </c>
      <c r="U75" s="6" t="n">
        <v>6.896886097102598e-06</v>
      </c>
      <c r="V75" s="5" t="n">
        <v>57000000</v>
      </c>
      <c r="W75" s="5" t="n">
        <v>270</v>
      </c>
      <c r="X75" s="6" t="n">
        <v>5.867500112460419e-06</v>
      </c>
      <c r="Y75" s="5" t="n">
        <v>-5850000000</v>
      </c>
      <c r="Z75" s="5" t="n">
        <v>-27069</v>
      </c>
      <c r="AA75" s="6" t="n">
        <v>-0.0006021908010156745</v>
      </c>
      <c r="AB75" s="5" t="n">
        <v>0</v>
      </c>
      <c r="AC75" s="5" t="n">
        <v>0</v>
      </c>
      <c r="AD75" s="6" t="n">
        <v>0</v>
      </c>
      <c r="AE75" s="5" t="n">
        <v>-112000000</v>
      </c>
      <c r="AF75" s="5" t="n">
        <v>-423</v>
      </c>
      <c r="AG75" s="6" t="n">
        <v>-1.15291230279924e-05</v>
      </c>
    </row>
    <row r="76">
      <c r="A76" s="8" t="inlineStr">
        <is>
          <t>NH투자증권 (005940)</t>
        </is>
      </c>
      <c r="B76" s="8" t="inlineStr">
        <is>
          <t>금융 지원 서비스업</t>
        </is>
      </c>
      <c r="C76" s="9" t="n">
        <v>26300</v>
      </c>
      <c r="D76" s="10" t="n">
        <v>0</v>
      </c>
      <c r="E76" s="11" t="n">
        <v>0</v>
      </c>
      <c r="F76" s="9" t="n">
        <v>9710117800000</v>
      </c>
      <c r="G76" s="10" t="n">
        <v>-1502000000</v>
      </c>
      <c r="H76" s="10" t="n">
        <v>-57456</v>
      </c>
      <c r="I76" s="12" t="n">
        <v>-0.0001546840142351311</v>
      </c>
      <c r="J76" s="10" t="n">
        <v>-176000000</v>
      </c>
      <c r="K76" s="10" t="n">
        <v>-6705</v>
      </c>
      <c r="L76" s="12" t="n">
        <v>-1.812542377189286e-05</v>
      </c>
      <c r="M76" s="10" t="n">
        <v>112000000</v>
      </c>
      <c r="N76" s="10" t="n">
        <v>4272</v>
      </c>
      <c r="O76" s="12" t="n">
        <v>1.153436058211364e-05</v>
      </c>
      <c r="P76" s="10" t="n">
        <v>0</v>
      </c>
      <c r="Q76" s="10" t="n">
        <v>0</v>
      </c>
      <c r="R76" s="12" t="n">
        <v>0</v>
      </c>
      <c r="S76" s="10" t="n">
        <v>-96000000</v>
      </c>
      <c r="T76" s="10" t="n">
        <v>-3661</v>
      </c>
      <c r="U76" s="12" t="n">
        <v>-9.886594784668833e-06</v>
      </c>
      <c r="V76" s="10" t="n">
        <v>0</v>
      </c>
      <c r="W76" s="10" t="n">
        <v>0</v>
      </c>
      <c r="X76" s="12" t="n">
        <v>0</v>
      </c>
      <c r="Y76" s="10" t="n">
        <v>661000000</v>
      </c>
      <c r="Z76" s="10" t="n">
        <v>25247</v>
      </c>
      <c r="AA76" s="12" t="n">
        <v>6.807332450693853e-05</v>
      </c>
      <c r="AB76" s="10" t="n">
        <v>0</v>
      </c>
      <c r="AC76" s="10" t="n">
        <v>0</v>
      </c>
      <c r="AD76" s="12" t="n">
        <v>0</v>
      </c>
      <c r="AE76" s="10" t="n">
        <v>63000000</v>
      </c>
      <c r="AF76" s="10" t="n">
        <v>2410</v>
      </c>
      <c r="AG76" s="12" t="n">
        <v>6.488077827438921e-06</v>
      </c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1278000</v>
      </c>
      <c r="D77" s="5" t="n">
        <v>14000</v>
      </c>
      <c r="E77" s="13" t="n">
        <v>0.0111</v>
      </c>
      <c r="F77" s="7" t="n">
        <v>9627174000000</v>
      </c>
      <c r="G77" s="5" t="n">
        <v>208000000</v>
      </c>
      <c r="H77" s="5" t="n">
        <v>148</v>
      </c>
      <c r="I77" s="6" t="n">
        <v>2.160550957113687e-05</v>
      </c>
      <c r="J77" s="5" t="n">
        <v>-992000000</v>
      </c>
      <c r="K77" s="5" t="n">
        <v>-778</v>
      </c>
      <c r="L77" s="6" t="n">
        <v>-0.0001030416610315758</v>
      </c>
      <c r="M77" s="5" t="n">
        <v>11526000000</v>
      </c>
      <c r="N77" s="5" t="n">
        <v>8974</v>
      </c>
      <c r="O77" s="6" t="n">
        <v>0.001197236073639056</v>
      </c>
      <c r="P77" s="5" t="n">
        <v>66000000</v>
      </c>
      <c r="Q77" s="5" t="n">
        <v>52</v>
      </c>
      <c r="R77" s="6" t="n">
        <v>6.855594383149198e-06</v>
      </c>
      <c r="S77" s="5" t="n">
        <v>1044000000</v>
      </c>
      <c r="T77" s="5" t="n">
        <v>815</v>
      </c>
      <c r="U77" s="6" t="n">
        <v>0.00010844303842436</v>
      </c>
      <c r="V77" s="5" t="n">
        <v>286000000</v>
      </c>
      <c r="W77" s="5" t="n">
        <v>222</v>
      </c>
      <c r="X77" s="6" t="n">
        <v>2.970757566031319e-05</v>
      </c>
      <c r="Y77" s="5" t="n">
        <v>2913000000</v>
      </c>
      <c r="Z77" s="5" t="n">
        <v>2268</v>
      </c>
      <c r="AA77" s="6" t="n">
        <v>0.0003025810066380851</v>
      </c>
      <c r="AB77" s="5" t="n">
        <v>0</v>
      </c>
      <c r="AC77" s="5" t="n">
        <v>0</v>
      </c>
      <c r="AD77" s="6" t="n">
        <v>0</v>
      </c>
      <c r="AE77" s="5" t="n">
        <v>-943000000</v>
      </c>
      <c r="AF77" s="5" t="n">
        <v>-734</v>
      </c>
      <c r="AG77" s="6" t="n">
        <v>-9.795190156529839e-05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139500</v>
      </c>
      <c r="D78" s="10" t="n">
        <v>2600</v>
      </c>
      <c r="E78" s="11" t="n">
        <v>0.019</v>
      </c>
      <c r="F78" s="9" t="n">
        <v>9313299000000</v>
      </c>
      <c r="G78" s="10" t="n">
        <v>-676000000</v>
      </c>
      <c r="H78" s="10" t="n">
        <v>-5193</v>
      </c>
      <c r="I78" s="12" t="n">
        <v>-7.258437638478052e-05</v>
      </c>
      <c r="J78" s="10" t="n">
        <v>-93000000</v>
      </c>
      <c r="K78" s="10" t="n">
        <v>-684</v>
      </c>
      <c r="L78" s="12" t="n">
        <v>-9.985720419799686e-06</v>
      </c>
      <c r="M78" s="10" t="n">
        <v>-1171000000</v>
      </c>
      <c r="N78" s="10" t="n">
        <v>-8722</v>
      </c>
      <c r="O78" s="12" t="n">
        <v>-0.0001257341786191982</v>
      </c>
      <c r="P78" s="10" t="n">
        <v>0</v>
      </c>
      <c r="Q78" s="10" t="n">
        <v>0</v>
      </c>
      <c r="R78" s="12" t="n">
        <v>0</v>
      </c>
      <c r="S78" s="10" t="n">
        <v>91000000</v>
      </c>
      <c r="T78" s="10" t="n">
        <v>677</v>
      </c>
      <c r="U78" s="12" t="n">
        <v>9.770973744105069e-06</v>
      </c>
      <c r="V78" s="10" t="n">
        <v>0</v>
      </c>
      <c r="W78" s="10" t="n">
        <v>0</v>
      </c>
      <c r="X78" s="12" t="n">
        <v>0</v>
      </c>
      <c r="Y78" s="10" t="n">
        <v>112000000</v>
      </c>
      <c r="Z78" s="10" t="n">
        <v>818</v>
      </c>
      <c r="AA78" s="12" t="n">
        <v>1.202581383889855e-05</v>
      </c>
      <c r="AB78" s="10" t="n">
        <v>0</v>
      </c>
      <c r="AC78" s="10" t="n">
        <v>0</v>
      </c>
      <c r="AD78" s="12" t="n">
        <v>0</v>
      </c>
      <c r="AE78" s="10" t="n">
        <v>73000000</v>
      </c>
      <c r="AF78" s="10" t="n">
        <v>550</v>
      </c>
      <c r="AG78" s="12" t="n">
        <v>7.838253662853518e-06</v>
      </c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436000</v>
      </c>
      <c r="D79" s="5" t="n">
        <v>-13000</v>
      </c>
      <c r="E79" s="13" t="n">
        <v>-0.029</v>
      </c>
      <c r="F79" s="7" t="n">
        <v>8457964000000</v>
      </c>
      <c r="G79" s="5" t="n">
        <v>-2848000000</v>
      </c>
      <c r="H79" s="5" t="n">
        <v>-6532</v>
      </c>
      <c r="I79" s="6" t="n">
        <v>-0.0003367240626704016</v>
      </c>
      <c r="J79" s="5" t="n">
        <v>-2766000000</v>
      </c>
      <c r="K79" s="5" t="n">
        <v>-6356</v>
      </c>
      <c r="L79" s="6" t="n">
        <v>-0.0003270290580569981</v>
      </c>
      <c r="M79" s="5" t="n">
        <v>-4835000000</v>
      </c>
      <c r="N79" s="5" t="n">
        <v>-11113</v>
      </c>
      <c r="O79" s="6" t="n">
        <v>-0.0005716505769000671</v>
      </c>
      <c r="P79" s="5" t="n">
        <v>0</v>
      </c>
      <c r="Q79" s="5" t="n">
        <v>0</v>
      </c>
      <c r="R79" s="6" t="n">
        <v>0</v>
      </c>
      <c r="S79" s="5" t="n">
        <v>-43000000</v>
      </c>
      <c r="T79" s="5" t="n">
        <v>-98</v>
      </c>
      <c r="U79" s="6" t="n">
        <v>-5.083965833857889e-06</v>
      </c>
      <c r="V79" s="5" t="n">
        <v>0</v>
      </c>
      <c r="W79" s="5" t="n">
        <v>0</v>
      </c>
      <c r="X79" s="6" t="n">
        <v>0</v>
      </c>
      <c r="Y79" s="5" t="n">
        <v>164000000</v>
      </c>
      <c r="Z79" s="5" t="n">
        <v>376</v>
      </c>
      <c r="AA79" s="6" t="n">
        <v>1.939000922680683e-05</v>
      </c>
      <c r="AB79" s="5" t="n">
        <v>0</v>
      </c>
      <c r="AC79" s="5" t="n">
        <v>0</v>
      </c>
      <c r="AD79" s="6" t="n">
        <v>0</v>
      </c>
      <c r="AE79" s="5" t="n">
        <v>45000000</v>
      </c>
      <c r="AF79" s="5" t="n">
        <v>103</v>
      </c>
      <c r="AG79" s="6" t="n">
        <v>5.320429361014069e-06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140500</v>
      </c>
      <c r="D80" s="10" t="n">
        <v>2000</v>
      </c>
      <c r="E80" s="11" t="n">
        <v>0.0144</v>
      </c>
      <c r="F80" s="9" t="n">
        <v>8218126000000</v>
      </c>
      <c r="G80" s="10" t="n">
        <v>-5591000000</v>
      </c>
      <c r="H80" s="10" t="n">
        <v>-40628</v>
      </c>
      <c r="I80" s="12" t="n">
        <v>-0.0006803254172544933</v>
      </c>
      <c r="J80" s="10" t="n">
        <v>507000000</v>
      </c>
      <c r="K80" s="10" t="n">
        <v>3610</v>
      </c>
      <c r="L80" s="12" t="n">
        <v>6.169289689644573e-05</v>
      </c>
      <c r="M80" s="10" t="n">
        <v>1188000000</v>
      </c>
      <c r="N80" s="10" t="n">
        <v>8494</v>
      </c>
      <c r="O80" s="12" t="n">
        <v>0.0001445585039703699</v>
      </c>
      <c r="P80" s="10" t="n">
        <v>0</v>
      </c>
      <c r="Q80" s="10" t="n">
        <v>0</v>
      </c>
      <c r="R80" s="12" t="n">
        <v>0</v>
      </c>
      <c r="S80" s="10" t="n">
        <v>176000000</v>
      </c>
      <c r="T80" s="10" t="n">
        <v>1257</v>
      </c>
      <c r="U80" s="12" t="n">
        <v>2.141607466227702e-05</v>
      </c>
      <c r="V80" s="10" t="n">
        <v>0</v>
      </c>
      <c r="W80" s="10" t="n">
        <v>0</v>
      </c>
      <c r="X80" s="12" t="n">
        <v>0</v>
      </c>
      <c r="Y80" s="10" t="n">
        <v>1997000000</v>
      </c>
      <c r="Z80" s="10" t="n">
        <v>14369</v>
      </c>
      <c r="AA80" s="12" t="n">
        <v>0.0002429994380714046</v>
      </c>
      <c r="AB80" s="10" t="n">
        <v>0</v>
      </c>
      <c r="AC80" s="10" t="n">
        <v>0</v>
      </c>
      <c r="AD80" s="12" t="n">
        <v>0</v>
      </c>
      <c r="AE80" s="10" t="n">
        <v>-300000000</v>
      </c>
      <c r="AF80" s="10" t="n">
        <v>-2186</v>
      </c>
      <c r="AG80" s="12" t="n">
        <v>-3.650467271979038e-05</v>
      </c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19890</v>
      </c>
      <c r="D81" s="5" t="n">
        <v>140</v>
      </c>
      <c r="E81" s="13" t="n">
        <v>0.0071</v>
      </c>
      <c r="F81" s="7" t="n">
        <v>8172940230000</v>
      </c>
      <c r="G81" s="5" t="n">
        <v>7785000000</v>
      </c>
      <c r="H81" s="5" t="n">
        <v>391416</v>
      </c>
      <c r="I81" s="6" t="n">
        <v>0.0009525335779924087</v>
      </c>
      <c r="J81" s="5" t="n">
        <v>-1550000000</v>
      </c>
      <c r="K81" s="5" t="n">
        <v>-79049</v>
      </c>
      <c r="L81" s="6" t="n">
        <v>-0.0001896502306857076</v>
      </c>
      <c r="M81" s="5" t="n">
        <v>-6264000000</v>
      </c>
      <c r="N81" s="5" t="n">
        <v>-318188</v>
      </c>
      <c r="O81" s="6" t="n">
        <v>-0.000766431641945337</v>
      </c>
      <c r="P81" s="5" t="n">
        <v>0</v>
      </c>
      <c r="Q81" s="5" t="n">
        <v>0</v>
      </c>
      <c r="R81" s="6" t="n">
        <v>0</v>
      </c>
      <c r="S81" s="5" t="n">
        <v>467000000</v>
      </c>
      <c r="T81" s="5" t="n">
        <v>23707</v>
      </c>
      <c r="U81" s="6" t="n">
        <v>5.71397791807906e-05</v>
      </c>
      <c r="V81" s="5" t="n">
        <v>0</v>
      </c>
      <c r="W81" s="5" t="n">
        <v>0</v>
      </c>
      <c r="X81" s="6" t="n">
        <v>0</v>
      </c>
      <c r="Y81" s="5" t="n">
        <v>-3543000000</v>
      </c>
      <c r="Z81" s="5" t="n">
        <v>-179935</v>
      </c>
      <c r="AA81" s="6" t="n">
        <v>-0.0004335037208512658</v>
      </c>
      <c r="AB81" s="5" t="n">
        <v>0</v>
      </c>
      <c r="AC81" s="5" t="n">
        <v>0</v>
      </c>
      <c r="AD81" s="6" t="n">
        <v>0</v>
      </c>
      <c r="AE81" s="5" t="n">
        <v>141000000</v>
      </c>
      <c r="AF81" s="5" t="n">
        <v>7143</v>
      </c>
      <c r="AG81" s="6" t="n">
        <v>1.725205324302243e-05</v>
      </c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109900</v>
      </c>
      <c r="D82" s="10" t="n">
        <v>-3100</v>
      </c>
      <c r="E82" s="11" t="n">
        <v>-0.0274</v>
      </c>
      <c r="F82" s="9" t="n">
        <v>8067649100000</v>
      </c>
      <c r="G82" s="10" t="n">
        <v>2771000000</v>
      </c>
      <c r="H82" s="10" t="n">
        <v>25323</v>
      </c>
      <c r="I82" s="12" t="n">
        <v>0.000343470565669496</v>
      </c>
      <c r="J82" s="10" t="n">
        <v>1030000000</v>
      </c>
      <c r="K82" s="10" t="n">
        <v>9442</v>
      </c>
      <c r="L82" s="12" t="n">
        <v>0.0001276704015299823</v>
      </c>
      <c r="M82" s="10" t="n">
        <v>-1142000000</v>
      </c>
      <c r="N82" s="10" t="n">
        <v>-10483</v>
      </c>
      <c r="O82" s="12" t="n">
        <v>-0.000141553008298291</v>
      </c>
      <c r="P82" s="10" t="n">
        <v>0</v>
      </c>
      <c r="Q82" s="10" t="n">
        <v>0</v>
      </c>
      <c r="R82" s="12" t="n">
        <v>0</v>
      </c>
      <c r="S82" s="10" t="n">
        <v>-405000000</v>
      </c>
      <c r="T82" s="10" t="n">
        <v>-3718</v>
      </c>
      <c r="U82" s="12" t="n">
        <v>-5.02004976889736e-05</v>
      </c>
      <c r="V82" s="10" t="n">
        <v>0</v>
      </c>
      <c r="W82" s="10" t="n">
        <v>0</v>
      </c>
      <c r="X82" s="12" t="n">
        <v>0</v>
      </c>
      <c r="Y82" s="10" t="n">
        <v>-8823000000</v>
      </c>
      <c r="Z82" s="10" t="n">
        <v>-80889</v>
      </c>
      <c r="AA82" s="12" t="n">
        <v>-0.001093627138542751</v>
      </c>
      <c r="AB82" s="10" t="n">
        <v>0</v>
      </c>
      <c r="AC82" s="10" t="n">
        <v>0</v>
      </c>
      <c r="AD82" s="12" t="n">
        <v>0</v>
      </c>
      <c r="AE82" s="10" t="n">
        <v>-5000000</v>
      </c>
      <c r="AF82" s="10" t="n">
        <v>-47</v>
      </c>
      <c r="AG82" s="12" t="n">
        <v>-6.197592307280692e-07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87400</v>
      </c>
      <c r="D83" s="5" t="n">
        <v>0</v>
      </c>
      <c r="E83" s="13" t="n">
        <v>0</v>
      </c>
      <c r="F83" s="7" t="n">
        <v>7804820000000</v>
      </c>
      <c r="G83" s="5" t="n">
        <v>-2366000000</v>
      </c>
      <c r="H83" s="5" t="n">
        <v>-27232</v>
      </c>
      <c r="I83" s="6" t="n">
        <v>-0.0003031460046484095</v>
      </c>
      <c r="J83" s="5" t="n">
        <v>420000000</v>
      </c>
      <c r="K83" s="5" t="n">
        <v>4772</v>
      </c>
      <c r="L83" s="6" t="n">
        <v>5.381290023344549e-05</v>
      </c>
      <c r="M83" s="5" t="n">
        <v>-1784000000</v>
      </c>
      <c r="N83" s="5" t="n">
        <v>-20546</v>
      </c>
      <c r="O83" s="6" t="n">
        <v>-0.0002285767000392065</v>
      </c>
      <c r="P83" s="5" t="n">
        <v>0</v>
      </c>
      <c r="Q83" s="5" t="n">
        <v>0</v>
      </c>
      <c r="R83" s="6" t="n">
        <v>0</v>
      </c>
      <c r="S83" s="5" t="n">
        <v>-569000000</v>
      </c>
      <c r="T83" s="5" t="n">
        <v>-6535</v>
      </c>
      <c r="U83" s="6" t="n">
        <v>-7.290366722102496e-05</v>
      </c>
      <c r="V83" s="5" t="n">
        <v>-9000000</v>
      </c>
      <c r="W83" s="5" t="n">
        <v>-105</v>
      </c>
      <c r="X83" s="6" t="n">
        <v>-1.153133576430975e-06</v>
      </c>
      <c r="Y83" s="5" t="n">
        <v>-2877000000</v>
      </c>
      <c r="Z83" s="5" t="n">
        <v>-33098</v>
      </c>
      <c r="AA83" s="6" t="n">
        <v>-0.0003686183665991016</v>
      </c>
      <c r="AB83" s="5" t="n">
        <v>0</v>
      </c>
      <c r="AC83" s="5" t="n">
        <v>0</v>
      </c>
      <c r="AD83" s="6" t="n">
        <v>0</v>
      </c>
      <c r="AE83" s="5" t="n">
        <v>309000000</v>
      </c>
      <c r="AF83" s="5" t="n">
        <v>3558</v>
      </c>
      <c r="AG83" s="6" t="n">
        <v>3.959091945746347e-05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62300</v>
      </c>
      <c r="D84" s="10" t="n">
        <v>-800</v>
      </c>
      <c r="E84" s="11" t="n">
        <v>-0.0127</v>
      </c>
      <c r="F84" s="9" t="n">
        <v>7717412500000</v>
      </c>
      <c r="G84" s="10" t="n">
        <v>-779000000</v>
      </c>
      <c r="H84" s="10" t="n">
        <v>-12523</v>
      </c>
      <c r="I84" s="12" t="n">
        <v>-0.0001009405678392855</v>
      </c>
      <c r="J84" s="10" t="n">
        <v>-1028000000</v>
      </c>
      <c r="K84" s="10" t="n">
        <v>-16553</v>
      </c>
      <c r="L84" s="12" t="n">
        <v>-0.0001332052679573627</v>
      </c>
      <c r="M84" s="10" t="n">
        <v>-82000000</v>
      </c>
      <c r="N84" s="10" t="n">
        <v>-1323</v>
      </c>
      <c r="O84" s="12" t="n">
        <v>-1.062532293045111e-05</v>
      </c>
      <c r="P84" s="10" t="n">
        <v>0</v>
      </c>
      <c r="Q84" s="10" t="n">
        <v>0</v>
      </c>
      <c r="R84" s="12" t="n">
        <v>0</v>
      </c>
      <c r="S84" s="10" t="n">
        <v>-666000000</v>
      </c>
      <c r="T84" s="10" t="n">
        <v>-10696</v>
      </c>
      <c r="U84" s="12" t="n">
        <v>-8.629835453268826e-05</v>
      </c>
      <c r="V84" s="10" t="n">
        <v>0</v>
      </c>
      <c r="W84" s="10" t="n">
        <v>1</v>
      </c>
      <c r="X84" s="12" t="n">
        <v>0</v>
      </c>
      <c r="Y84" s="10" t="n">
        <v>-318000000</v>
      </c>
      <c r="Z84" s="10" t="n">
        <v>-5111</v>
      </c>
      <c r="AA84" s="12" t="n">
        <v>-4.120552063272502e-05</v>
      </c>
      <c r="AB84" s="10" t="n">
        <v>0</v>
      </c>
      <c r="AC84" s="10" t="n">
        <v>0</v>
      </c>
      <c r="AD84" s="12" t="n">
        <v>0</v>
      </c>
      <c r="AE84" s="10" t="n">
        <v>0</v>
      </c>
      <c r="AF84" s="10" t="n">
        <v>6</v>
      </c>
      <c r="AG84" s="12" t="n">
        <v>0</v>
      </c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254000</v>
      </c>
      <c r="D85" s="5" t="n">
        <v>4000</v>
      </c>
      <c r="E85" s="13" t="n">
        <v>0.016</v>
      </c>
      <c r="F85" s="7" t="n">
        <v>7563358000000</v>
      </c>
      <c r="G85" s="5" t="n">
        <v>116000000</v>
      </c>
      <c r="H85" s="5" t="n">
        <v>479</v>
      </c>
      <c r="I85" s="6" t="n">
        <v>1.533710291116723e-05</v>
      </c>
      <c r="J85" s="5" t="n">
        <v>-10000000</v>
      </c>
      <c r="K85" s="5" t="n">
        <v>-37</v>
      </c>
      <c r="L85" s="6" t="n">
        <v>-1.322164044066141e-06</v>
      </c>
      <c r="M85" s="5" t="n">
        <v>610000000</v>
      </c>
      <c r="N85" s="5" t="n">
        <v>2340</v>
      </c>
      <c r="O85" s="6" t="n">
        <v>8.065200668803461e-05</v>
      </c>
      <c r="P85" s="5" t="n">
        <v>0</v>
      </c>
      <c r="Q85" s="5" t="n">
        <v>0</v>
      </c>
      <c r="R85" s="6" t="n">
        <v>0</v>
      </c>
      <c r="S85" s="5" t="n">
        <v>-41000000</v>
      </c>
      <c r="T85" s="5" t="n">
        <v>-164</v>
      </c>
      <c r="U85" s="6" t="n">
        <v>-5.420872580671178e-06</v>
      </c>
      <c r="V85" s="5" t="n">
        <v>0</v>
      </c>
      <c r="W85" s="5" t="n">
        <v>0</v>
      </c>
      <c r="X85" s="6" t="n">
        <v>0</v>
      </c>
      <c r="Y85" s="5" t="n">
        <v>1290000000</v>
      </c>
      <c r="Z85" s="5" t="n">
        <v>5166</v>
      </c>
      <c r="AA85" s="6" t="n">
        <v>0.0001705591616845322</v>
      </c>
      <c r="AB85" s="5" t="n">
        <v>0</v>
      </c>
      <c r="AC85" s="5" t="n">
        <v>0</v>
      </c>
      <c r="AD85" s="6" t="n">
        <v>0</v>
      </c>
      <c r="AE85" s="5" t="n">
        <v>85000000</v>
      </c>
      <c r="AF85" s="5" t="n">
        <v>323</v>
      </c>
      <c r="AG85" s="6" t="n">
        <v>1.12383943745622e-05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173000</v>
      </c>
      <c r="D86" s="10" t="n">
        <v>1700</v>
      </c>
      <c r="E86" s="11" t="n">
        <v>0.009899999999999999</v>
      </c>
      <c r="F86" s="9" t="n">
        <v>7457338000000</v>
      </c>
      <c r="G86" s="10" t="n">
        <v>-1410000000</v>
      </c>
      <c r="H86" s="10" t="n">
        <v>-8224</v>
      </c>
      <c r="I86" s="12" t="n">
        <v>-0.0001890755119320057</v>
      </c>
      <c r="J86" s="10" t="n">
        <v>-347000000</v>
      </c>
      <c r="K86" s="10" t="n">
        <v>-2021</v>
      </c>
      <c r="L86" s="12" t="n">
        <v>-4.653134939035887e-05</v>
      </c>
      <c r="M86" s="10" t="n">
        <v>-601000000</v>
      </c>
      <c r="N86" s="10" t="n">
        <v>-3479</v>
      </c>
      <c r="O86" s="12" t="n">
        <v>-8.059176075967054e-05</v>
      </c>
      <c r="P86" s="10" t="n">
        <v>0</v>
      </c>
      <c r="Q86" s="10" t="n">
        <v>0</v>
      </c>
      <c r="R86" s="12" t="n">
        <v>0</v>
      </c>
      <c r="S86" s="10" t="n">
        <v>-228000000</v>
      </c>
      <c r="T86" s="10" t="n">
        <v>-1320</v>
      </c>
      <c r="U86" s="12" t="n">
        <v>-3.057391256772859e-05</v>
      </c>
      <c r="V86" s="10" t="n">
        <v>0</v>
      </c>
      <c r="W86" s="10" t="n">
        <v>1</v>
      </c>
      <c r="X86" s="12" t="n">
        <v>0</v>
      </c>
      <c r="Y86" s="10" t="n">
        <v>959000000</v>
      </c>
      <c r="Z86" s="10" t="n">
        <v>5537</v>
      </c>
      <c r="AA86" s="12" t="n">
        <v>0.0001285981673353146</v>
      </c>
      <c r="AB86" s="10" t="n">
        <v>0</v>
      </c>
      <c r="AC86" s="10" t="n">
        <v>0</v>
      </c>
      <c r="AD86" s="12" t="n">
        <v>0</v>
      </c>
      <c r="AE86" s="10" t="n">
        <v>-1090000000</v>
      </c>
      <c r="AF86" s="10" t="n">
        <v>-6402</v>
      </c>
      <c r="AG86" s="12" t="n">
        <v>-0.0001461647574509832</v>
      </c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137300</v>
      </c>
      <c r="D87" s="5" t="n">
        <v>-1300</v>
      </c>
      <c r="E87" s="13" t="n">
        <v>-0.009399999999999999</v>
      </c>
      <c r="F87" s="7" t="n">
        <v>7321934400000</v>
      </c>
      <c r="G87" s="5" t="n">
        <v>-1529000000</v>
      </c>
      <c r="H87" s="5" t="n">
        <v>-11221</v>
      </c>
      <c r="I87" s="6" t="n">
        <v>-0.0002088245969535045</v>
      </c>
      <c r="J87" s="5" t="n">
        <v>616000000</v>
      </c>
      <c r="K87" s="5" t="n">
        <v>4485</v>
      </c>
      <c r="L87" s="6" t="n">
        <v>8.413077287335434e-05</v>
      </c>
      <c r="M87" s="5" t="n">
        <v>-150000000</v>
      </c>
      <c r="N87" s="5" t="n">
        <v>-1091</v>
      </c>
      <c r="O87" s="6" t="n">
        <v>-2.048638949838174e-05</v>
      </c>
      <c r="P87" s="5" t="n">
        <v>0</v>
      </c>
      <c r="Q87" s="5" t="n">
        <v>0</v>
      </c>
      <c r="R87" s="6" t="n">
        <v>0</v>
      </c>
      <c r="S87" s="5" t="n">
        <v>14000000</v>
      </c>
      <c r="T87" s="5" t="n">
        <v>99</v>
      </c>
      <c r="U87" s="6" t="n">
        <v>1.912063019848962e-06</v>
      </c>
      <c r="V87" s="5" t="n">
        <v>0</v>
      </c>
      <c r="W87" s="5" t="n">
        <v>0</v>
      </c>
      <c r="X87" s="6" t="n">
        <v>0</v>
      </c>
      <c r="Y87" s="5" t="n">
        <v>-188000000</v>
      </c>
      <c r="Z87" s="5" t="n">
        <v>-1374</v>
      </c>
      <c r="AA87" s="6" t="n">
        <v>-2.567627483797178e-05</v>
      </c>
      <c r="AB87" s="5" t="n">
        <v>0</v>
      </c>
      <c r="AC87" s="5" t="n">
        <v>0</v>
      </c>
      <c r="AD87" s="6" t="n">
        <v>0</v>
      </c>
      <c r="AE87" s="5" t="n">
        <v>-20000000</v>
      </c>
      <c r="AF87" s="5" t="n">
        <v>-144</v>
      </c>
      <c r="AG87" s="6" t="n">
        <v>-2.731518599784232e-06</v>
      </c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278000</v>
      </c>
      <c r="D88" s="10" t="n">
        <v>3500</v>
      </c>
      <c r="E88" s="11" t="n">
        <v>0.0128</v>
      </c>
      <c r="F88" s="9" t="n">
        <v>7291384000000</v>
      </c>
      <c r="G88" s="10" t="n">
        <v>-1936000000</v>
      </c>
      <c r="H88" s="10" t="n">
        <v>-7029</v>
      </c>
      <c r="I88" s="12" t="n">
        <v>-0.0002655188644570084</v>
      </c>
      <c r="J88" s="10" t="n">
        <v>-451000000</v>
      </c>
      <c r="K88" s="10" t="n">
        <v>-1648</v>
      </c>
      <c r="L88" s="12" t="n">
        <v>-6.185382637918946e-05</v>
      </c>
      <c r="M88" s="10" t="n">
        <v>150000000</v>
      </c>
      <c r="N88" s="10" t="n">
        <v>542</v>
      </c>
      <c r="O88" s="12" t="n">
        <v>2.057222606846656e-05</v>
      </c>
      <c r="P88" s="10" t="n">
        <v>0</v>
      </c>
      <c r="Q88" s="10" t="n">
        <v>0</v>
      </c>
      <c r="R88" s="12" t="n">
        <v>0</v>
      </c>
      <c r="S88" s="10" t="n">
        <v>-780000000</v>
      </c>
      <c r="T88" s="10" t="n">
        <v>-2846</v>
      </c>
      <c r="U88" s="12" t="n">
        <v>-0.0001069755755560261</v>
      </c>
      <c r="V88" s="10" t="n">
        <v>0</v>
      </c>
      <c r="W88" s="10" t="n">
        <v>0</v>
      </c>
      <c r="X88" s="12" t="n">
        <v>0</v>
      </c>
      <c r="Y88" s="10" t="n">
        <v>-330000000</v>
      </c>
      <c r="Z88" s="10" t="n">
        <v>-1204</v>
      </c>
      <c r="AA88" s="12" t="n">
        <v>-4.525889735062644e-05</v>
      </c>
      <c r="AB88" s="10" t="n">
        <v>0</v>
      </c>
      <c r="AC88" s="10" t="n">
        <v>0</v>
      </c>
      <c r="AD88" s="12" t="n">
        <v>0</v>
      </c>
      <c r="AE88" s="10" t="n">
        <v>53000000</v>
      </c>
      <c r="AF88" s="10" t="n">
        <v>188</v>
      </c>
      <c r="AG88" s="12" t="n">
        <v>7.268853210858185e-06</v>
      </c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71900</v>
      </c>
      <c r="D89" s="5" t="n">
        <v>-400</v>
      </c>
      <c r="E89" s="13" t="n">
        <v>-0.005500000000000001</v>
      </c>
      <c r="F89" s="7" t="n">
        <v>6966031500000</v>
      </c>
      <c r="G89" s="5" t="n">
        <v>-1520000000</v>
      </c>
      <c r="H89" s="5" t="n">
        <v>-21349</v>
      </c>
      <c r="I89" s="6" t="n">
        <v>-0.0002182017121226052</v>
      </c>
      <c r="J89" s="5" t="n">
        <v>1957000000</v>
      </c>
      <c r="K89" s="5" t="n">
        <v>27346</v>
      </c>
      <c r="L89" s="6" t="n">
        <v>0.0002809347043578543</v>
      </c>
      <c r="M89" s="5" t="n">
        <v>-843000000</v>
      </c>
      <c r="N89" s="5" t="n">
        <v>-11826</v>
      </c>
      <c r="O89" s="6" t="n">
        <v>-0.0001210158179732607</v>
      </c>
      <c r="P89" s="5" t="n">
        <v>-54000000</v>
      </c>
      <c r="Q89" s="5" t="n">
        <v>-751</v>
      </c>
      <c r="R89" s="6" t="n">
        <v>-7.751902930671503e-06</v>
      </c>
      <c r="S89" s="5" t="n">
        <v>-552000000</v>
      </c>
      <c r="T89" s="5" t="n">
        <v>-7746</v>
      </c>
      <c r="U89" s="6" t="n">
        <v>-7.92416744024198e-05</v>
      </c>
      <c r="V89" s="5" t="n">
        <v>-4000000</v>
      </c>
      <c r="W89" s="5" t="n">
        <v>-58</v>
      </c>
      <c r="X89" s="6" t="n">
        <v>-5.742150319015927e-07</v>
      </c>
      <c r="Y89" s="5" t="n">
        <v>-407000000</v>
      </c>
      <c r="Z89" s="5" t="n">
        <v>-5730</v>
      </c>
      <c r="AA89" s="6" t="n">
        <v>-5.842637949598706e-05</v>
      </c>
      <c r="AB89" s="5" t="n">
        <v>0</v>
      </c>
      <c r="AC89" s="5" t="n">
        <v>0</v>
      </c>
      <c r="AD89" s="6" t="n">
        <v>0</v>
      </c>
      <c r="AE89" s="5" t="n">
        <v>133000000</v>
      </c>
      <c r="AF89" s="5" t="n">
        <v>1860</v>
      </c>
      <c r="AG89" s="6" t="n">
        <v>1.909264981072796e-05</v>
      </c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142500</v>
      </c>
      <c r="D90" s="10" t="n">
        <v>1300</v>
      </c>
      <c r="E90" s="11" t="n">
        <v>0.0092</v>
      </c>
      <c r="F90" s="9" t="n">
        <v>6828742500000</v>
      </c>
      <c r="G90" s="10" t="n">
        <v>-704000000</v>
      </c>
      <c r="H90" s="10" t="n">
        <v>-5039</v>
      </c>
      <c r="I90" s="12" t="n">
        <v>-0.0001030936515764066</v>
      </c>
      <c r="J90" s="10" t="n">
        <v>-2250000000</v>
      </c>
      <c r="K90" s="10" t="n">
        <v>-15813</v>
      </c>
      <c r="L90" s="12" t="n">
        <v>-0.0003294896534757315</v>
      </c>
      <c r="M90" s="10" t="n">
        <v>570000000</v>
      </c>
      <c r="N90" s="10" t="n">
        <v>3960</v>
      </c>
      <c r="O90" s="12" t="n">
        <v>8.347071221385195e-05</v>
      </c>
      <c r="P90" s="10" t="n">
        <v>-68000000</v>
      </c>
      <c r="Q90" s="10" t="n">
        <v>-478</v>
      </c>
      <c r="R90" s="12" t="n">
        <v>-9.957909527266551e-06</v>
      </c>
      <c r="S90" s="10" t="n">
        <v>-808000000</v>
      </c>
      <c r="T90" s="10" t="n">
        <v>-5710</v>
      </c>
      <c r="U90" s="12" t="n">
        <v>-0.0001183233955592849</v>
      </c>
      <c r="V90" s="10" t="n">
        <v>-6000000</v>
      </c>
      <c r="W90" s="10" t="n">
        <v>-40</v>
      </c>
      <c r="X90" s="12" t="n">
        <v>-8.78639075935284e-07</v>
      </c>
      <c r="Y90" s="10" t="n">
        <v>1693000000</v>
      </c>
      <c r="Z90" s="10" t="n">
        <v>11937</v>
      </c>
      <c r="AA90" s="12" t="n">
        <v>0.0002479226592597393</v>
      </c>
      <c r="AB90" s="10" t="n">
        <v>0</v>
      </c>
      <c r="AC90" s="10" t="n">
        <v>0</v>
      </c>
      <c r="AD90" s="12" t="n">
        <v>0</v>
      </c>
      <c r="AE90" s="10" t="n">
        <v>13000000</v>
      </c>
      <c r="AF90" s="10" t="n">
        <v>44</v>
      </c>
      <c r="AG90" s="12" t="n">
        <v>1.903717997859782e-06</v>
      </c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95200</v>
      </c>
      <c r="D91" s="5" t="n">
        <v>-1000</v>
      </c>
      <c r="E91" s="13" t="n">
        <v>-0.0104</v>
      </c>
      <c r="F91" s="7" t="n">
        <v>6737018400000</v>
      </c>
      <c r="G91" s="5" t="n">
        <v>-509000000</v>
      </c>
      <c r="H91" s="5" t="n">
        <v>-5376</v>
      </c>
      <c r="I91" s="6" t="n">
        <v>-7.555271038001024e-05</v>
      </c>
      <c r="J91" s="5" t="n">
        <v>-75000000</v>
      </c>
      <c r="K91" s="5" t="n">
        <v>-786</v>
      </c>
      <c r="L91" s="6" t="n">
        <v>-1.113252117583648e-05</v>
      </c>
      <c r="M91" s="5" t="n">
        <v>-46000000</v>
      </c>
      <c r="N91" s="5" t="n">
        <v>-486</v>
      </c>
      <c r="O91" s="6" t="n">
        <v>-6.827946321179707e-06</v>
      </c>
      <c r="P91" s="5" t="n">
        <v>0</v>
      </c>
      <c r="Q91" s="5" t="n">
        <v>0</v>
      </c>
      <c r="R91" s="6" t="n">
        <v>0</v>
      </c>
      <c r="S91" s="5" t="n">
        <v>-684000000</v>
      </c>
      <c r="T91" s="5" t="n">
        <v>-7190</v>
      </c>
      <c r="U91" s="6" t="n">
        <v>-0.0001015285931236287</v>
      </c>
      <c r="V91" s="5" t="n">
        <v>0</v>
      </c>
      <c r="W91" s="5" t="n">
        <v>0</v>
      </c>
      <c r="X91" s="6" t="n">
        <v>0</v>
      </c>
      <c r="Y91" s="5" t="n">
        <v>-1776000000</v>
      </c>
      <c r="Z91" s="5" t="n">
        <v>-18713</v>
      </c>
      <c r="AA91" s="6" t="n">
        <v>-0.0002636181014438079</v>
      </c>
      <c r="AB91" s="5" t="n">
        <v>0</v>
      </c>
      <c r="AC91" s="5" t="n">
        <v>0</v>
      </c>
      <c r="AD91" s="6" t="n">
        <v>0</v>
      </c>
      <c r="AE91" s="5" t="n">
        <v>15000000</v>
      </c>
      <c r="AF91" s="5" t="n">
        <v>162</v>
      </c>
      <c r="AG91" s="6" t="n">
        <v>2.226504235167296e-06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29800</v>
      </c>
      <c r="D92" s="10" t="n">
        <v>-450</v>
      </c>
      <c r="E92" s="11" t="n">
        <v>-0.0149</v>
      </c>
      <c r="F92" s="9" t="n">
        <v>6701781600000</v>
      </c>
      <c r="G92" s="10" t="n">
        <v>-2107000000</v>
      </c>
      <c r="H92" s="10" t="n">
        <v>-70360</v>
      </c>
      <c r="I92" s="12" t="n">
        <v>-0.0003143940112879835</v>
      </c>
      <c r="J92" s="10" t="n">
        <v>-85000000</v>
      </c>
      <c r="K92" s="10" t="n">
        <v>-2847</v>
      </c>
      <c r="L92" s="12" t="n">
        <v>-1.268319457023189e-05</v>
      </c>
      <c r="M92" s="10" t="n">
        <v>-483000000</v>
      </c>
      <c r="N92" s="10" t="n">
        <v>-16307</v>
      </c>
      <c r="O92" s="12" t="n">
        <v>-7.207038796967064e-05</v>
      </c>
      <c r="P92" s="10" t="n">
        <v>0</v>
      </c>
      <c r="Q92" s="10" t="n">
        <v>0</v>
      </c>
      <c r="R92" s="12" t="n">
        <v>0</v>
      </c>
      <c r="S92" s="10" t="n">
        <v>120000000</v>
      </c>
      <c r="T92" s="10" t="n">
        <v>4001</v>
      </c>
      <c r="U92" s="12" t="n">
        <v>1.790568645209208e-05</v>
      </c>
      <c r="V92" s="10" t="n">
        <v>0</v>
      </c>
      <c r="W92" s="10" t="n">
        <v>1</v>
      </c>
      <c r="X92" s="12" t="n">
        <v>0</v>
      </c>
      <c r="Y92" s="10" t="n">
        <v>238000000</v>
      </c>
      <c r="Z92" s="10" t="n">
        <v>7976</v>
      </c>
      <c r="AA92" s="12" t="n">
        <v>3.55129447966493e-05</v>
      </c>
      <c r="AB92" s="10" t="n">
        <v>0</v>
      </c>
      <c r="AC92" s="10" t="n">
        <v>0</v>
      </c>
      <c r="AD92" s="12" t="n">
        <v>0</v>
      </c>
      <c r="AE92" s="10" t="n">
        <v>93000000</v>
      </c>
      <c r="AF92" s="10" t="n">
        <v>3113</v>
      </c>
      <c r="AG92" s="12" t="n">
        <v>1.387690700037137e-05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14890</v>
      </c>
      <c r="D93" s="5" t="n">
        <v>130</v>
      </c>
      <c r="E93" s="13" t="n">
        <v>0.008800000000000001</v>
      </c>
      <c r="F93" s="7" t="n">
        <v>6319718030000</v>
      </c>
      <c r="G93" s="5" t="n">
        <v>3252000000</v>
      </c>
      <c r="H93" s="5" t="n">
        <v>218587</v>
      </c>
      <c r="I93" s="6" t="n">
        <v>0.000514579920269006</v>
      </c>
      <c r="J93" s="5" t="n">
        <v>-487000000</v>
      </c>
      <c r="K93" s="5" t="n">
        <v>-32745</v>
      </c>
      <c r="L93" s="6" t="n">
        <v>-7.706040011408547e-05</v>
      </c>
      <c r="M93" s="5" t="n">
        <v>-36000000</v>
      </c>
      <c r="N93" s="5" t="n">
        <v>-2442</v>
      </c>
      <c r="O93" s="6" t="n">
        <v>-5.696456681944716e-06</v>
      </c>
      <c r="P93" s="5" t="n">
        <v>9000000</v>
      </c>
      <c r="Q93" s="5" t="n">
        <v>619</v>
      </c>
      <c r="R93" s="6" t="n">
        <v>1.424114170486179e-06</v>
      </c>
      <c r="S93" s="5" t="n">
        <v>20000000</v>
      </c>
      <c r="T93" s="5" t="n">
        <v>1365</v>
      </c>
      <c r="U93" s="6" t="n">
        <v>3.164698156635954e-06</v>
      </c>
      <c r="V93" s="5" t="n">
        <v>0</v>
      </c>
      <c r="W93" s="5" t="n">
        <v>0</v>
      </c>
      <c r="X93" s="6" t="n">
        <v>0</v>
      </c>
      <c r="Y93" s="5" t="n">
        <v>-400000000</v>
      </c>
      <c r="Z93" s="5" t="n">
        <v>-27988</v>
      </c>
      <c r="AA93" s="6" t="n">
        <v>-6.329396313271908e-05</v>
      </c>
      <c r="AB93" s="5" t="n">
        <v>0</v>
      </c>
      <c r="AC93" s="5" t="n">
        <v>0</v>
      </c>
      <c r="AD93" s="6" t="n">
        <v>0</v>
      </c>
      <c r="AE93" s="5" t="n">
        <v>-46000000</v>
      </c>
      <c r="AF93" s="5" t="n">
        <v>-3120</v>
      </c>
      <c r="AG93" s="6" t="n">
        <v>-7.278805760262693e-06</v>
      </c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180500</v>
      </c>
      <c r="D94" s="10" t="n">
        <v>-2900</v>
      </c>
      <c r="E94" s="11" t="n">
        <v>-0.0158</v>
      </c>
      <c r="F94" s="9" t="n">
        <v>6310821500000</v>
      </c>
      <c r="G94" s="10" t="n">
        <v>112000000</v>
      </c>
      <c r="H94" s="10" t="n">
        <v>623</v>
      </c>
      <c r="I94" s="12" t="n">
        <v>1.774729328028055e-05</v>
      </c>
      <c r="J94" s="10" t="n">
        <v>-27000000</v>
      </c>
      <c r="K94" s="10" t="n">
        <v>-147</v>
      </c>
      <c r="L94" s="12" t="n">
        <v>-4.278365344353346e-06</v>
      </c>
      <c r="M94" s="10" t="n">
        <v>-23000000</v>
      </c>
      <c r="N94" s="10" t="n">
        <v>-125</v>
      </c>
      <c r="O94" s="12" t="n">
        <v>-3.644533441486184e-06</v>
      </c>
      <c r="P94" s="10" t="n">
        <v>-98000000</v>
      </c>
      <c r="Q94" s="10" t="n">
        <v>-546</v>
      </c>
      <c r="R94" s="12" t="n">
        <v>-1.552888162024548e-05</v>
      </c>
      <c r="S94" s="10" t="n">
        <v>-1622000000</v>
      </c>
      <c r="T94" s="10" t="n">
        <v>-9000</v>
      </c>
      <c r="U94" s="12" t="n">
        <v>-0.0002570188366126343</v>
      </c>
      <c r="V94" s="10" t="n">
        <v>-8000000</v>
      </c>
      <c r="W94" s="10" t="n">
        <v>-42</v>
      </c>
      <c r="X94" s="12" t="n">
        <v>-1.267663805734325e-06</v>
      </c>
      <c r="Y94" s="10" t="n">
        <v>0</v>
      </c>
      <c r="Z94" s="10" t="n">
        <v>0</v>
      </c>
      <c r="AA94" s="12" t="n">
        <v>0</v>
      </c>
      <c r="AB94" s="10" t="n">
        <v>0</v>
      </c>
      <c r="AC94" s="10" t="n">
        <v>0</v>
      </c>
      <c r="AD94" s="12" t="n">
        <v>0</v>
      </c>
      <c r="AE94" s="10" t="n">
        <v>166000000</v>
      </c>
      <c r="AF94" s="10" t="n">
        <v>918</v>
      </c>
      <c r="AG94" s="12" t="n">
        <v>2.630402396898724e-05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46250</v>
      </c>
      <c r="D95" s="5" t="n">
        <v>-2200</v>
      </c>
      <c r="E95" s="13" t="n">
        <v>-0.0454</v>
      </c>
      <c r="F95" s="7" t="n">
        <v>6257625000000</v>
      </c>
      <c r="G95" s="5" t="n">
        <v>-2102000000</v>
      </c>
      <c r="H95" s="5" t="n">
        <v>-45184</v>
      </c>
      <c r="I95" s="6" t="n">
        <v>-0.0003359101895687261</v>
      </c>
      <c r="J95" s="5" t="n">
        <v>-160000000</v>
      </c>
      <c r="K95" s="5" t="n">
        <v>-3443</v>
      </c>
      <c r="L95" s="6" t="n">
        <v>-2.556880605661093e-05</v>
      </c>
      <c r="M95" s="5" t="n">
        <v>-15000000</v>
      </c>
      <c r="N95" s="5" t="n">
        <v>-330</v>
      </c>
      <c r="O95" s="6" t="n">
        <v>-2.397075567807275e-06</v>
      </c>
      <c r="P95" s="5" t="n">
        <v>0</v>
      </c>
      <c r="Q95" s="5" t="n">
        <v>0</v>
      </c>
      <c r="R95" s="6" t="n">
        <v>0</v>
      </c>
      <c r="S95" s="5" t="n">
        <v>9000000</v>
      </c>
      <c r="T95" s="5" t="n">
        <v>185</v>
      </c>
      <c r="U95" s="6" t="n">
        <v>1.438245340684365e-06</v>
      </c>
      <c r="V95" s="5" t="n">
        <v>0</v>
      </c>
      <c r="W95" s="5" t="n">
        <v>1</v>
      </c>
      <c r="X95" s="6" t="n">
        <v>0</v>
      </c>
      <c r="Y95" s="5" t="n">
        <v>-9000000</v>
      </c>
      <c r="Z95" s="5" t="n">
        <v>-178</v>
      </c>
      <c r="AA95" s="6" t="n">
        <v>-1.438245340684365e-06</v>
      </c>
      <c r="AB95" s="5" t="n">
        <v>0</v>
      </c>
      <c r="AC95" s="5" t="n">
        <v>0</v>
      </c>
      <c r="AD95" s="6" t="n">
        <v>0</v>
      </c>
      <c r="AE95" s="5" t="n">
        <v>44000000</v>
      </c>
      <c r="AF95" s="5" t="n">
        <v>934</v>
      </c>
      <c r="AG95" s="6" t="n">
        <v>7.031421665568007e-06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79400</v>
      </c>
      <c r="D96" s="10" t="n">
        <v>-4000</v>
      </c>
      <c r="E96" s="11" t="n">
        <v>-0.048</v>
      </c>
      <c r="F96" s="9" t="n">
        <v>6218052200000</v>
      </c>
      <c r="G96" s="10" t="n">
        <v>-809000000</v>
      </c>
      <c r="H96" s="10" t="n">
        <v>-10300</v>
      </c>
      <c r="I96" s="12" t="n">
        <v>-0.0001301050512248836</v>
      </c>
      <c r="J96" s="10" t="n">
        <v>-313000000</v>
      </c>
      <c r="K96" s="10" t="n">
        <v>-3966</v>
      </c>
      <c r="L96" s="12" t="n">
        <v>-5.033730659256929e-05</v>
      </c>
      <c r="M96" s="10" t="n">
        <v>-2075000000</v>
      </c>
      <c r="N96" s="10" t="n">
        <v>-26361</v>
      </c>
      <c r="O96" s="12" t="n">
        <v>-0.0003337057865162341</v>
      </c>
      <c r="P96" s="10" t="n">
        <v>0</v>
      </c>
      <c r="Q96" s="10" t="n">
        <v>0</v>
      </c>
      <c r="R96" s="12" t="n">
        <v>0</v>
      </c>
      <c r="S96" s="10" t="n">
        <v>24000000</v>
      </c>
      <c r="T96" s="10" t="n">
        <v>301</v>
      </c>
      <c r="U96" s="12" t="n">
        <v>3.859729578982949e-06</v>
      </c>
      <c r="V96" s="10" t="n">
        <v>0</v>
      </c>
      <c r="W96" s="10" t="n">
        <v>0</v>
      </c>
      <c r="X96" s="12" t="n">
        <v>0</v>
      </c>
      <c r="Y96" s="10" t="n">
        <v>-1012000000</v>
      </c>
      <c r="Z96" s="10" t="n">
        <v>-12868</v>
      </c>
      <c r="AA96" s="12" t="n">
        <v>-0.0001627519305804477</v>
      </c>
      <c r="AB96" s="10" t="n">
        <v>0</v>
      </c>
      <c r="AC96" s="10" t="n">
        <v>0</v>
      </c>
      <c r="AD96" s="12" t="n">
        <v>0</v>
      </c>
      <c r="AE96" s="10" t="n">
        <v>297000000</v>
      </c>
      <c r="AF96" s="10" t="n">
        <v>3767</v>
      </c>
      <c r="AG96" s="12" t="n">
        <v>4.7764153539914e-05</v>
      </c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198600</v>
      </c>
      <c r="D97" s="5" t="n">
        <v>2400</v>
      </c>
      <c r="E97" s="13" t="n">
        <v>0.0122</v>
      </c>
      <c r="F97" s="7" t="n">
        <v>6085501200000</v>
      </c>
      <c r="G97" s="5" t="n">
        <v>282000000</v>
      </c>
      <c r="H97" s="5" t="n">
        <v>1397</v>
      </c>
      <c r="I97" s="6" t="n">
        <v>4.633965070946005e-05</v>
      </c>
      <c r="J97" s="5" t="n">
        <v>-1118000000</v>
      </c>
      <c r="K97" s="5" t="n">
        <v>-5761</v>
      </c>
      <c r="L97" s="6" t="n">
        <v>-0.000183715352812682</v>
      </c>
      <c r="M97" s="5" t="n">
        <v>2966000000</v>
      </c>
      <c r="N97" s="5" t="n">
        <v>14909</v>
      </c>
      <c r="O97" s="6" t="n">
        <v>0.0004873879574619096</v>
      </c>
      <c r="P97" s="5" t="n">
        <v>0</v>
      </c>
      <c r="Q97" s="5" t="n">
        <v>0</v>
      </c>
      <c r="R97" s="6" t="n">
        <v>0</v>
      </c>
      <c r="S97" s="5" t="n">
        <v>-55000000</v>
      </c>
      <c r="T97" s="5" t="n">
        <v>-288</v>
      </c>
      <c r="U97" s="6" t="n">
        <v>-9.037875138369868e-06</v>
      </c>
      <c r="V97" s="5" t="n">
        <v>19000000</v>
      </c>
      <c r="W97" s="5" t="n">
        <v>96</v>
      </c>
      <c r="X97" s="6" t="n">
        <v>3.1221750478005e-06</v>
      </c>
      <c r="Y97" s="5" t="n">
        <v>-4075000000</v>
      </c>
      <c r="Z97" s="5" t="n">
        <v>-21002</v>
      </c>
      <c r="AA97" s="6" t="n">
        <v>-0.0006696243852519493</v>
      </c>
      <c r="AB97" s="5" t="n">
        <v>0</v>
      </c>
      <c r="AC97" s="5" t="n">
        <v>0</v>
      </c>
      <c r="AD97" s="6" t="n">
        <v>0</v>
      </c>
      <c r="AE97" s="5" t="n">
        <v>59000000</v>
      </c>
      <c r="AF97" s="5" t="n">
        <v>302</v>
      </c>
      <c r="AG97" s="6" t="n">
        <v>9.695175148433132e-06</v>
      </c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464000</v>
      </c>
      <c r="D98" s="10" t="n">
        <v>-17500</v>
      </c>
      <c r="E98" s="11" t="n">
        <v>-0.0363</v>
      </c>
      <c r="F98" s="9" t="n">
        <v>5943840000000</v>
      </c>
      <c r="G98" s="10" t="n">
        <v>-1557000000</v>
      </c>
      <c r="H98" s="10" t="n">
        <v>-3356</v>
      </c>
      <c r="I98" s="12" t="n">
        <v>-0.000261951869498506</v>
      </c>
      <c r="J98" s="10" t="n">
        <v>-823000000</v>
      </c>
      <c r="K98" s="10" t="n">
        <v>-1781</v>
      </c>
      <c r="L98" s="12" t="n">
        <v>-0.0001384626773264422</v>
      </c>
      <c r="M98" s="10" t="n">
        <v>-2677000000</v>
      </c>
      <c r="N98" s="10" t="n">
        <v>-5790</v>
      </c>
      <c r="O98" s="12" t="n">
        <v>-0.0004503822444749523</v>
      </c>
      <c r="P98" s="10" t="n">
        <v>5000000</v>
      </c>
      <c r="Q98" s="10" t="n">
        <v>10</v>
      </c>
      <c r="R98" s="12" t="n">
        <v>8.412070311448491e-07</v>
      </c>
      <c r="S98" s="10" t="n">
        <v>432000000</v>
      </c>
      <c r="T98" s="10" t="n">
        <v>931</v>
      </c>
      <c r="U98" s="12" t="n">
        <v>7.268028749091496e-05</v>
      </c>
      <c r="V98" s="10" t="n">
        <v>1000000</v>
      </c>
      <c r="W98" s="10" t="n">
        <v>3</v>
      </c>
      <c r="X98" s="12" t="n">
        <v>1.682414062289698e-07</v>
      </c>
      <c r="Y98" s="10" t="n">
        <v>354000000</v>
      </c>
      <c r="Z98" s="10" t="n">
        <v>757</v>
      </c>
      <c r="AA98" s="12" t="n">
        <v>5.955745780505532e-05</v>
      </c>
      <c r="AB98" s="10" t="n">
        <v>0</v>
      </c>
      <c r="AC98" s="10" t="n">
        <v>0</v>
      </c>
      <c r="AD98" s="12" t="n">
        <v>0</v>
      </c>
      <c r="AE98" s="10" t="n">
        <v>13000000</v>
      </c>
      <c r="AF98" s="10" t="n">
        <v>27</v>
      </c>
      <c r="AG98" s="12" t="n">
        <v>2.187138280976608e-06</v>
      </c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31750</v>
      </c>
      <c r="D99" s="5" t="n">
        <v>300</v>
      </c>
      <c r="E99" s="13" t="n">
        <v>0.0095</v>
      </c>
      <c r="F99" s="7" t="n">
        <v>5922041750000</v>
      </c>
      <c r="G99" s="5" t="n">
        <v>-781000000</v>
      </c>
      <c r="H99" s="5" t="n">
        <v>-24818</v>
      </c>
      <c r="I99" s="6" t="n">
        <v>-0.0001318801914897003</v>
      </c>
      <c r="J99" s="5" t="n">
        <v>-509000000</v>
      </c>
      <c r="K99" s="5" t="n">
        <v>-16009</v>
      </c>
      <c r="L99" s="6" t="n">
        <v>-8.595008638701339e-05</v>
      </c>
      <c r="M99" s="5" t="n">
        <v>-120000000</v>
      </c>
      <c r="N99" s="5" t="n">
        <v>-3799</v>
      </c>
      <c r="O99" s="6" t="n">
        <v>-2.026328166295011e-05</v>
      </c>
      <c r="P99" s="5" t="n">
        <v>0</v>
      </c>
      <c r="Q99" s="5" t="n">
        <v>0</v>
      </c>
      <c r="R99" s="6" t="n">
        <v>0</v>
      </c>
      <c r="S99" s="5" t="n">
        <v>157000000</v>
      </c>
      <c r="T99" s="5" t="n">
        <v>4891</v>
      </c>
      <c r="U99" s="6" t="n">
        <v>2.651112684235973e-05</v>
      </c>
      <c r="V99" s="5" t="n">
        <v>0</v>
      </c>
      <c r="W99" s="5" t="n">
        <v>0</v>
      </c>
      <c r="X99" s="6" t="n">
        <v>0</v>
      </c>
      <c r="Y99" s="5" t="n">
        <v>6862000000</v>
      </c>
      <c r="Z99" s="5" t="n">
        <v>214972</v>
      </c>
      <c r="AA99" s="6" t="n">
        <v>0.001158721989759697</v>
      </c>
      <c r="AB99" s="5" t="n">
        <v>0</v>
      </c>
      <c r="AC99" s="5" t="n">
        <v>0</v>
      </c>
      <c r="AD99" s="6" t="n">
        <v>0</v>
      </c>
      <c r="AE99" s="5" t="n">
        <v>-711000000</v>
      </c>
      <c r="AF99" s="5" t="n">
        <v>-22212</v>
      </c>
      <c r="AG99" s="6" t="n">
        <v>-0.0001200599438529794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61600</v>
      </c>
      <c r="D100" s="10" t="n">
        <v>-1400</v>
      </c>
      <c r="E100" s="11" t="n">
        <v>-0.0222</v>
      </c>
      <c r="F100" s="9" t="n">
        <v>5904729600000</v>
      </c>
      <c r="G100" s="10" t="n">
        <v>-1895000000</v>
      </c>
      <c r="H100" s="10" t="n">
        <v>-30924</v>
      </c>
      <c r="I100" s="12" t="n">
        <v>-0.0003209291751480034</v>
      </c>
      <c r="J100" s="10" t="n">
        <v>-141000000</v>
      </c>
      <c r="K100" s="10" t="n">
        <v>-2291</v>
      </c>
      <c r="L100" s="12" t="n">
        <v>-2.387916290019445e-05</v>
      </c>
      <c r="M100" s="10" t="n">
        <v>-29000000</v>
      </c>
      <c r="N100" s="10" t="n">
        <v>-468</v>
      </c>
      <c r="O100" s="12" t="n">
        <v>-4.911317192238575e-06</v>
      </c>
      <c r="P100" s="10" t="n">
        <v>0</v>
      </c>
      <c r="Q100" s="10" t="n">
        <v>0</v>
      </c>
      <c r="R100" s="12" t="n">
        <v>0</v>
      </c>
      <c r="S100" s="10" t="n">
        <v>444000000</v>
      </c>
      <c r="T100" s="10" t="n">
        <v>7221</v>
      </c>
      <c r="U100" s="12" t="n">
        <v>7.519395977082507e-05</v>
      </c>
      <c r="V100" s="10" t="n">
        <v>0</v>
      </c>
      <c r="W100" s="10" t="n">
        <v>0</v>
      </c>
      <c r="X100" s="12" t="n">
        <v>0</v>
      </c>
      <c r="Y100" s="10" t="n">
        <v>37000000</v>
      </c>
      <c r="Z100" s="10" t="n">
        <v>599</v>
      </c>
      <c r="AA100" s="12" t="n">
        <v>6.266163314235423e-06</v>
      </c>
      <c r="AB100" s="10" t="n">
        <v>0</v>
      </c>
      <c r="AC100" s="10" t="n">
        <v>0</v>
      </c>
      <c r="AD100" s="12" t="n">
        <v>0</v>
      </c>
      <c r="AE100" s="10" t="n">
        <v>9000000</v>
      </c>
      <c r="AF100" s="10" t="n">
        <v>148</v>
      </c>
      <c r="AG100" s="12" t="n">
        <v>1.524201887246454e-06</v>
      </c>
    </row>
    <row r="101">
      <c r="A101" t="inlineStr">
        <is>
          <t>유한양행 (000100)</t>
        </is>
      </c>
      <c r="B101" t="inlineStr">
        <is>
          <t>의약품 제조업</t>
        </is>
      </c>
      <c r="C101" s="7" t="n">
        <v>79400</v>
      </c>
      <c r="D101" s="5" t="n">
        <v>500</v>
      </c>
      <c r="E101" s="13" t="n">
        <v>0.0063</v>
      </c>
      <c r="F101" s="7" t="n">
        <v>5845031000000</v>
      </c>
      <c r="G101" s="5" t="n">
        <v>-1926000000</v>
      </c>
      <c r="H101" s="5" t="n">
        <v>-24435</v>
      </c>
      <c r="I101" s="6" t="n">
        <v>-0.0003295106561453652</v>
      </c>
      <c r="J101" s="5" t="n">
        <v>423000000</v>
      </c>
      <c r="K101" s="5" t="n">
        <v>5346</v>
      </c>
      <c r="L101" s="6" t="n">
        <v>7.236916279828113e-05</v>
      </c>
      <c r="M101" s="5" t="n">
        <v>-53000000</v>
      </c>
      <c r="N101" s="5" t="n">
        <v>-672</v>
      </c>
      <c r="O101" s="6" t="n">
        <v>-9.067531036191254e-06</v>
      </c>
      <c r="P101" s="5" t="n">
        <v>0</v>
      </c>
      <c r="Q101" s="5" t="n">
        <v>0</v>
      </c>
      <c r="R101" s="6" t="n">
        <v>0</v>
      </c>
      <c r="S101" s="5" t="n">
        <v>24000000</v>
      </c>
      <c r="T101" s="5" t="n">
        <v>307</v>
      </c>
      <c r="U101" s="6" t="n">
        <v>4.106051789973398e-06</v>
      </c>
      <c r="V101" s="5" t="n">
        <v>0</v>
      </c>
      <c r="W101" s="5" t="n">
        <v>0</v>
      </c>
      <c r="X101" s="6" t="n">
        <v>0</v>
      </c>
      <c r="Y101" s="5" t="n">
        <v>2406000000</v>
      </c>
      <c r="Z101" s="5" t="n">
        <v>30385</v>
      </c>
      <c r="AA101" s="6" t="n">
        <v>0.0004116316919448332</v>
      </c>
      <c r="AB101" s="5" t="n">
        <v>0</v>
      </c>
      <c r="AC101" s="5" t="n">
        <v>0</v>
      </c>
      <c r="AD101" s="6" t="n">
        <v>0</v>
      </c>
      <c r="AE101" s="5" t="n">
        <v>2000000</v>
      </c>
      <c r="AF101" s="5" t="n">
        <v>29</v>
      </c>
      <c r="AG101" s="6" t="n">
        <v>3.421709824977832e-07</v>
      </c>
    </row>
    <row r="102">
      <c r="A102" s="8" t="inlineStr">
        <is>
          <t>한전기술 (052690)</t>
        </is>
      </c>
      <c r="B102" s="8" t="inlineStr">
        <is>
          <t>건축기술, 엔지니어링 및 관련 기술 서비스업</t>
        </is>
      </c>
      <c r="C102" s="9" t="n">
        <v>152000</v>
      </c>
      <c r="D102" s="10" t="n">
        <v>7000</v>
      </c>
      <c r="E102" s="11" t="n">
        <v>0.0483</v>
      </c>
      <c r="F102" s="9" t="n">
        <v>5809440000000</v>
      </c>
      <c r="G102" s="10" t="n">
        <v>-6079000000</v>
      </c>
      <c r="H102" s="10" t="n">
        <v>-42092</v>
      </c>
      <c r="I102" s="12" t="n">
        <v>-0.001046400341513123</v>
      </c>
      <c r="J102" s="10" t="n">
        <v>15149000000</v>
      </c>
      <c r="K102" s="10" t="n">
        <v>100304</v>
      </c>
      <c r="L102" s="12" t="n">
        <v>0.002607652372689967</v>
      </c>
      <c r="M102" s="10" t="n">
        <v>122000000</v>
      </c>
      <c r="N102" s="10" t="n">
        <v>860</v>
      </c>
      <c r="O102" s="12" t="n">
        <v>2.100030295519017e-05</v>
      </c>
      <c r="P102" s="10" t="n">
        <v>0</v>
      </c>
      <c r="Q102" s="10" t="n">
        <v>0</v>
      </c>
      <c r="R102" s="12" t="n">
        <v>0</v>
      </c>
      <c r="S102" s="10" t="n">
        <v>1546000000</v>
      </c>
      <c r="T102" s="10" t="n">
        <v>10420</v>
      </c>
      <c r="U102" s="12" t="n">
        <v>0.0002661185931862623</v>
      </c>
      <c r="V102" s="10" t="n">
        <v>-7000000</v>
      </c>
      <c r="W102" s="10" t="n">
        <v>-50</v>
      </c>
      <c r="X102" s="12" t="n">
        <v>-1.204935415461731e-06</v>
      </c>
      <c r="Y102" s="10" t="n">
        <v>2759000000</v>
      </c>
      <c r="Z102" s="10" t="n">
        <v>18478</v>
      </c>
      <c r="AA102" s="12" t="n">
        <v>0.0004749166873227024</v>
      </c>
      <c r="AB102" s="10" t="n">
        <v>0</v>
      </c>
      <c r="AC102" s="10" t="n">
        <v>0</v>
      </c>
      <c r="AD102" s="12" t="n">
        <v>0</v>
      </c>
      <c r="AE102" s="10" t="n">
        <v>199000000</v>
      </c>
      <c r="AF102" s="10" t="n">
        <v>1292</v>
      </c>
      <c r="AG102" s="12" t="n">
        <v>3.425459252526921e-05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29500</v>
      </c>
      <c r="D103" s="5" t="n">
        <v>-200</v>
      </c>
      <c r="E103" s="13" t="n">
        <v>-0.0067</v>
      </c>
      <c r="F103" s="7" t="n">
        <v>5781764000000</v>
      </c>
      <c r="G103" s="5" t="n">
        <v>-1497000000</v>
      </c>
      <c r="H103" s="5" t="n">
        <v>-51918</v>
      </c>
      <c r="I103" s="6" t="n">
        <v>-0.0002589175206736214</v>
      </c>
      <c r="J103" s="5" t="n">
        <v>6000000</v>
      </c>
      <c r="K103" s="5" t="n">
        <v>215</v>
      </c>
      <c r="L103" s="6" t="n">
        <v>1.03774557384217e-06</v>
      </c>
      <c r="M103" s="5" t="n">
        <v>289000000</v>
      </c>
      <c r="N103" s="5" t="n">
        <v>9616</v>
      </c>
      <c r="O103" s="6" t="n">
        <v>4.998474514006452e-05</v>
      </c>
      <c r="P103" s="5" t="n">
        <v>0</v>
      </c>
      <c r="Q103" s="5" t="n">
        <v>0</v>
      </c>
      <c r="R103" s="6" t="n">
        <v>0</v>
      </c>
      <c r="S103" s="5" t="n">
        <v>17000000</v>
      </c>
      <c r="T103" s="5" t="n">
        <v>597</v>
      </c>
      <c r="U103" s="6" t="n">
        <v>2.940279125886148e-06</v>
      </c>
      <c r="V103" s="5" t="n">
        <v>0</v>
      </c>
      <c r="W103" s="5" t="n">
        <v>0</v>
      </c>
      <c r="X103" s="6" t="n">
        <v>0</v>
      </c>
      <c r="Y103" s="5" t="n">
        <v>1019000000</v>
      </c>
      <c r="Z103" s="5" t="n">
        <v>35043</v>
      </c>
      <c r="AA103" s="6" t="n">
        <v>0.0001762437899575285</v>
      </c>
      <c r="AB103" s="5" t="n">
        <v>0</v>
      </c>
      <c r="AC103" s="5" t="n">
        <v>0</v>
      </c>
      <c r="AD103" s="6" t="n">
        <v>0</v>
      </c>
      <c r="AE103" s="5" t="n">
        <v>-11000000</v>
      </c>
      <c r="AF103" s="5" t="n">
        <v>-337</v>
      </c>
      <c r="AG103" s="6" t="n">
        <v>-1.902533552043978e-06</v>
      </c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445500</v>
      </c>
      <c r="D104" s="10" t="n">
        <v>-9500</v>
      </c>
      <c r="E104" s="11" t="n">
        <v>-0.0209</v>
      </c>
      <c r="F104" s="9" t="n">
        <v>5488114500000</v>
      </c>
      <c r="G104" s="10" t="n">
        <v>3180000000</v>
      </c>
      <c r="H104" s="10" t="n">
        <v>7296</v>
      </c>
      <c r="I104" s="12" t="n">
        <v>0.000579433975001797</v>
      </c>
      <c r="J104" s="10" t="n">
        <v>-4580000000</v>
      </c>
      <c r="K104" s="10" t="n">
        <v>-10333</v>
      </c>
      <c r="L104" s="12" t="n">
        <v>-0.0008345306935560473</v>
      </c>
      <c r="M104" s="10" t="n">
        <v>-838000000</v>
      </c>
      <c r="N104" s="10" t="n">
        <v>-1886</v>
      </c>
      <c r="O104" s="12" t="n">
        <v>-0.0001526936072489013</v>
      </c>
      <c r="P104" s="10" t="n">
        <v>-150000000</v>
      </c>
      <c r="Q104" s="10" t="n">
        <v>-337</v>
      </c>
      <c r="R104" s="12" t="n">
        <v>-2.733179127366967e-05</v>
      </c>
      <c r="S104" s="10" t="n">
        <v>174000000</v>
      </c>
      <c r="T104" s="10" t="n">
        <v>390</v>
      </c>
      <c r="U104" s="12" t="n">
        <v>3.170487787745682e-05</v>
      </c>
      <c r="V104" s="10" t="n">
        <v>-86000000</v>
      </c>
      <c r="W104" s="10" t="n">
        <v>-192</v>
      </c>
      <c r="X104" s="12" t="n">
        <v>-1.567022699690395e-05</v>
      </c>
      <c r="Y104" s="10" t="n">
        <v>1276000000</v>
      </c>
      <c r="Z104" s="10" t="n">
        <v>2868</v>
      </c>
      <c r="AA104" s="12" t="n">
        <v>0.0002325024377680167</v>
      </c>
      <c r="AB104" s="10" t="n">
        <v>0</v>
      </c>
      <c r="AC104" s="10" t="n">
        <v>0</v>
      </c>
      <c r="AD104" s="12" t="n">
        <v>0</v>
      </c>
      <c r="AE104" s="10" t="n">
        <v>180000000</v>
      </c>
      <c r="AF104" s="10" t="n">
        <v>402</v>
      </c>
      <c r="AG104" s="12" t="n">
        <v>3.279814952840361e-05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110300</v>
      </c>
      <c r="D105" s="5" t="n">
        <v>-8500</v>
      </c>
      <c r="E105" s="13" t="n">
        <v>-0.07150000000000001</v>
      </c>
      <c r="F105" s="7" t="n">
        <v>5413854900000</v>
      </c>
      <c r="G105" s="5" t="n">
        <v>-2813000000</v>
      </c>
      <c r="H105" s="5" t="n">
        <v>-25085</v>
      </c>
      <c r="I105" s="6" t="n">
        <v>-0.0005195927951449161</v>
      </c>
      <c r="J105" s="5" t="n">
        <v>-5792000000</v>
      </c>
      <c r="K105" s="5" t="n">
        <v>-52225</v>
      </c>
      <c r="L105" s="6" t="n">
        <v>-0.001069847660675206</v>
      </c>
      <c r="M105" s="5" t="n">
        <v>-6954000000</v>
      </c>
      <c r="N105" s="5" t="n">
        <v>-62716</v>
      </c>
      <c r="O105" s="6" t="n">
        <v>-0.001284482153372821</v>
      </c>
      <c r="P105" s="5" t="n">
        <v>0</v>
      </c>
      <c r="Q105" s="5" t="n">
        <v>0</v>
      </c>
      <c r="R105" s="6" t="n">
        <v>0</v>
      </c>
      <c r="S105" s="5" t="n">
        <v>30000000</v>
      </c>
      <c r="T105" s="5" t="n">
        <v>270</v>
      </c>
      <c r="U105" s="6" t="n">
        <v>5.541338021453068e-06</v>
      </c>
      <c r="V105" s="5" t="n">
        <v>0</v>
      </c>
      <c r="W105" s="5" t="n">
        <v>0</v>
      </c>
      <c r="X105" s="6" t="n">
        <v>0</v>
      </c>
      <c r="Y105" s="5" t="n">
        <v>2344000000</v>
      </c>
      <c r="Z105" s="5" t="n">
        <v>20974</v>
      </c>
      <c r="AA105" s="6" t="n">
        <v>0.0004329632107428664</v>
      </c>
      <c r="AB105" s="5" t="n">
        <v>0</v>
      </c>
      <c r="AC105" s="5" t="n">
        <v>0</v>
      </c>
      <c r="AD105" s="6" t="n">
        <v>0</v>
      </c>
      <c r="AE105" s="5" t="n">
        <v>488000000</v>
      </c>
      <c r="AF105" s="5" t="n">
        <v>4367</v>
      </c>
      <c r="AG105" s="6" t="n">
        <v>9.013909848230324e-05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45500</v>
      </c>
      <c r="D106" s="10" t="n">
        <v>-100</v>
      </c>
      <c r="E106" s="11" t="n">
        <v>-0.0022</v>
      </c>
      <c r="F106" s="9" t="n">
        <v>5271539000000</v>
      </c>
      <c r="G106" s="10" t="n">
        <v>-406000000</v>
      </c>
      <c r="H106" s="10" t="n">
        <v>-8965</v>
      </c>
      <c r="I106" s="12" t="n">
        <v>-7.701735679087264e-05</v>
      </c>
      <c r="J106" s="10" t="n">
        <v>-150000000</v>
      </c>
      <c r="K106" s="10" t="n">
        <v>-3309</v>
      </c>
      <c r="L106" s="12" t="n">
        <v>-2.845468846953423e-05</v>
      </c>
      <c r="M106" s="10" t="n">
        <v>-11000000</v>
      </c>
      <c r="N106" s="10" t="n">
        <v>-240</v>
      </c>
      <c r="O106" s="12" t="n">
        <v>-2.08667715443251e-06</v>
      </c>
      <c r="P106" s="10" t="n">
        <v>11000000</v>
      </c>
      <c r="Q106" s="10" t="n">
        <v>238</v>
      </c>
      <c r="R106" s="12" t="n">
        <v>2.08667715443251e-06</v>
      </c>
      <c r="S106" s="10" t="n">
        <v>-21000000</v>
      </c>
      <c r="T106" s="10" t="n">
        <v>-466</v>
      </c>
      <c r="U106" s="12" t="n">
        <v>-3.983656385734792e-06</v>
      </c>
      <c r="V106" s="10" t="n">
        <v>0</v>
      </c>
      <c r="W106" s="10" t="n">
        <v>0</v>
      </c>
      <c r="X106" s="12" t="n">
        <v>0</v>
      </c>
      <c r="Y106" s="10" t="n">
        <v>-99000000</v>
      </c>
      <c r="Z106" s="10" t="n">
        <v>-2179</v>
      </c>
      <c r="AA106" s="12" t="n">
        <v>-1.878009438989259e-05</v>
      </c>
      <c r="AB106" s="10" t="n">
        <v>0</v>
      </c>
      <c r="AC106" s="10" t="n">
        <v>0</v>
      </c>
      <c r="AD106" s="12" t="n">
        <v>0</v>
      </c>
      <c r="AE106" s="10" t="n">
        <v>1000000</v>
      </c>
      <c r="AF106" s="10" t="n">
        <v>18</v>
      </c>
      <c r="AG106" s="12" t="n">
        <v>1.896979231302282e-07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5990</v>
      </c>
      <c r="D107" s="5" t="n">
        <v>10</v>
      </c>
      <c r="E107" s="13" t="n">
        <v>0.0017</v>
      </c>
      <c r="F107" s="7" t="n">
        <v>5202494700000</v>
      </c>
      <c r="G107" s="5" t="n">
        <v>-727000000</v>
      </c>
      <c r="H107" s="5" t="n">
        <v>-121989</v>
      </c>
      <c r="I107" s="6" t="n">
        <v>-0.0001397406517300248</v>
      </c>
      <c r="J107" s="5" t="n">
        <v>-179000000</v>
      </c>
      <c r="K107" s="5" t="n">
        <v>-29798</v>
      </c>
      <c r="L107" s="6" t="n">
        <v>-3.440657037094147e-05</v>
      </c>
      <c r="M107" s="5" t="n">
        <v>-2173000000</v>
      </c>
      <c r="N107" s="5" t="n">
        <v>-368273</v>
      </c>
      <c r="O107" s="6" t="n">
        <v>-0.0004176842313746134</v>
      </c>
      <c r="P107" s="5" t="n">
        <v>0</v>
      </c>
      <c r="Q107" s="5" t="n">
        <v>0</v>
      </c>
      <c r="R107" s="6" t="n">
        <v>0</v>
      </c>
      <c r="S107" s="5" t="n">
        <v>171000000</v>
      </c>
      <c r="T107" s="5" t="n">
        <v>28321</v>
      </c>
      <c r="U107" s="6" t="n">
        <v>3.286884655548039e-05</v>
      </c>
      <c r="V107" s="5" t="n">
        <v>0</v>
      </c>
      <c r="W107" s="5" t="n">
        <v>1</v>
      </c>
      <c r="X107" s="6" t="n">
        <v>0</v>
      </c>
      <c r="Y107" s="5" t="n">
        <v>1655000000</v>
      </c>
      <c r="Z107" s="5" t="n">
        <v>274580</v>
      </c>
      <c r="AA107" s="6" t="n">
        <v>0.0003181166143235091</v>
      </c>
      <c r="AB107" s="5" t="n">
        <v>0</v>
      </c>
      <c r="AC107" s="5" t="n">
        <v>0</v>
      </c>
      <c r="AD107" s="6" t="n">
        <v>0</v>
      </c>
      <c r="AE107" s="5" t="n">
        <v>-761000000</v>
      </c>
      <c r="AF107" s="5" t="n">
        <v>-129742</v>
      </c>
      <c r="AG107" s="6" t="n">
        <v>-0.0001462759779457344</v>
      </c>
    </row>
    <row r="108">
      <c r="A108" s="8" t="inlineStr">
        <is>
          <t>리노공업 (058470)</t>
        </is>
      </c>
      <c r="B108" s="8" t="inlineStr">
        <is>
          <t>전자부품 제조업</t>
        </is>
      </c>
      <c r="C108" s="9" t="n">
        <v>66400</v>
      </c>
      <c r="D108" s="10" t="n">
        <v>-2900</v>
      </c>
      <c r="E108" s="11" t="n">
        <v>-0.0418</v>
      </c>
      <c r="F108" s="9" t="n">
        <v>5060410400000</v>
      </c>
      <c r="G108" s="10" t="n">
        <v>5697000000</v>
      </c>
      <c r="H108" s="10" t="n">
        <v>84776</v>
      </c>
      <c r="I108" s="12" t="n">
        <v>0.001125798018279308</v>
      </c>
      <c r="J108" s="10" t="n">
        <v>-1234000000</v>
      </c>
      <c r="K108" s="10" t="n">
        <v>-18670</v>
      </c>
      <c r="L108" s="12" t="n">
        <v>-0.000243853739609736</v>
      </c>
      <c r="M108" s="10" t="n">
        <v>-434000000</v>
      </c>
      <c r="N108" s="10" t="n">
        <v>-6515</v>
      </c>
      <c r="O108" s="12" t="n">
        <v>-8.576379496809191e-05</v>
      </c>
      <c r="P108" s="10" t="n">
        <v>0</v>
      </c>
      <c r="Q108" s="10" t="n">
        <v>0</v>
      </c>
      <c r="R108" s="12" t="n">
        <v>0</v>
      </c>
      <c r="S108" s="10" t="n">
        <v>-528000000</v>
      </c>
      <c r="T108" s="10" t="n">
        <v>-7876</v>
      </c>
      <c r="U108" s="12" t="n">
        <v>-0.0001043393634634851</v>
      </c>
      <c r="V108" s="10" t="n">
        <v>323000000</v>
      </c>
      <c r="W108" s="10" t="n">
        <v>4813</v>
      </c>
      <c r="X108" s="12" t="n">
        <v>6.382881514906379e-05</v>
      </c>
      <c r="Y108" s="10" t="n">
        <v>155000000</v>
      </c>
      <c r="Z108" s="10" t="n">
        <v>2317</v>
      </c>
      <c r="AA108" s="12" t="n">
        <v>3.062992677431854e-05</v>
      </c>
      <c r="AB108" s="10" t="n">
        <v>0</v>
      </c>
      <c r="AC108" s="10" t="n">
        <v>0</v>
      </c>
      <c r="AD108" s="12" t="n">
        <v>0</v>
      </c>
      <c r="AE108" s="10" t="n">
        <v>264000000</v>
      </c>
      <c r="AF108" s="10" t="n">
        <v>3940</v>
      </c>
      <c r="AG108" s="12" t="n">
        <v>5.216968173174255e-05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131200</v>
      </c>
      <c r="D109" s="5" t="n">
        <v>-2700</v>
      </c>
      <c r="E109" s="13" t="n">
        <v>-0.0202</v>
      </c>
      <c r="F109" s="7" t="n">
        <v>4982188800000</v>
      </c>
      <c r="G109" s="5" t="n">
        <v>4529000000</v>
      </c>
      <c r="H109" s="5" t="n">
        <v>34606</v>
      </c>
      <c r="I109" s="6" t="n">
        <v>0.000909038212281317</v>
      </c>
      <c r="J109" s="5" t="n">
        <v>13312000000</v>
      </c>
      <c r="K109" s="5" t="n">
        <v>101322</v>
      </c>
      <c r="L109" s="6" t="n">
        <v>0.002671918013223425</v>
      </c>
      <c r="M109" s="5" t="n">
        <v>301000000</v>
      </c>
      <c r="N109" s="5" t="n">
        <v>2228</v>
      </c>
      <c r="O109" s="6" t="n">
        <v>6.041521349010298e-05</v>
      </c>
      <c r="P109" s="5" t="n">
        <v>0</v>
      </c>
      <c r="Q109" s="5" t="n">
        <v>0</v>
      </c>
      <c r="R109" s="6" t="n">
        <v>0</v>
      </c>
      <c r="S109" s="5" t="n">
        <v>65000000</v>
      </c>
      <c r="T109" s="5" t="n">
        <v>478</v>
      </c>
      <c r="U109" s="6" t="n">
        <v>1.30464746739425e-05</v>
      </c>
      <c r="V109" s="5" t="n">
        <v>0</v>
      </c>
      <c r="W109" s="5" t="n">
        <v>1</v>
      </c>
      <c r="X109" s="6" t="n">
        <v>0</v>
      </c>
      <c r="Y109" s="5" t="n">
        <v>-1275000000</v>
      </c>
      <c r="Z109" s="5" t="n">
        <v>-9693</v>
      </c>
      <c r="AA109" s="6" t="n">
        <v>-0.0002559116186042568</v>
      </c>
      <c r="AB109" s="5" t="n">
        <v>0</v>
      </c>
      <c r="AC109" s="5" t="n">
        <v>0</v>
      </c>
      <c r="AD109" s="6" t="n">
        <v>0</v>
      </c>
      <c r="AE109" s="5" t="n">
        <v>-652000000</v>
      </c>
      <c r="AF109" s="5" t="n">
        <v>-5123</v>
      </c>
      <c r="AG109" s="6" t="n">
        <v>-0.0001308661767293925</v>
      </c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100000</v>
      </c>
      <c r="D110" s="10" t="n">
        <v>-2500</v>
      </c>
      <c r="E110" s="11" t="n">
        <v>-0.0244</v>
      </c>
      <c r="F110" s="9" t="n">
        <v>4941600000000</v>
      </c>
      <c r="G110" s="10" t="n">
        <v>-1649000000</v>
      </c>
      <c r="H110" s="10" t="n">
        <v>-16666</v>
      </c>
      <c r="I110" s="12" t="n">
        <v>-0.0003336975878258054</v>
      </c>
      <c r="J110" s="10" t="n">
        <v>-2241000000</v>
      </c>
      <c r="K110" s="10" t="n">
        <v>-22663</v>
      </c>
      <c r="L110" s="12" t="n">
        <v>-0.0004534968431277319</v>
      </c>
      <c r="M110" s="10" t="n">
        <v>-934000000</v>
      </c>
      <c r="N110" s="10" t="n">
        <v>-9450</v>
      </c>
      <c r="O110" s="12" t="n">
        <v>-0.0001890076088716205</v>
      </c>
      <c r="P110" s="10" t="n">
        <v>0</v>
      </c>
      <c r="Q110" s="10" t="n">
        <v>0</v>
      </c>
      <c r="R110" s="12" t="n">
        <v>0</v>
      </c>
      <c r="S110" s="10" t="n">
        <v>-737000000</v>
      </c>
      <c r="T110" s="10" t="n">
        <v>-7454</v>
      </c>
      <c r="U110" s="12" t="n">
        <v>-0.0001491419783066213</v>
      </c>
      <c r="V110" s="10" t="n">
        <v>0</v>
      </c>
      <c r="W110" s="10" t="n">
        <v>-3</v>
      </c>
      <c r="X110" s="12" t="n">
        <v>0</v>
      </c>
      <c r="Y110" s="10" t="n">
        <v>-8472000000</v>
      </c>
      <c r="Z110" s="10" t="n">
        <v>-85660</v>
      </c>
      <c r="AA110" s="12" t="n">
        <v>-0.001714424477901894</v>
      </c>
      <c r="AB110" s="10" t="n">
        <v>0</v>
      </c>
      <c r="AC110" s="10" t="n">
        <v>0</v>
      </c>
      <c r="AD110" s="12" t="n">
        <v>0</v>
      </c>
      <c r="AE110" s="10" t="n">
        <v>-248000000</v>
      </c>
      <c r="AF110" s="10" t="n">
        <v>-2495</v>
      </c>
      <c r="AG110" s="12" t="n">
        <v>-5.018617451837462e-05</v>
      </c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15930</v>
      </c>
      <c r="D111" s="5" t="n">
        <v>320</v>
      </c>
      <c r="E111" s="13" t="n">
        <v>0.0205</v>
      </c>
      <c r="F111" s="7" t="n">
        <v>4887945270000</v>
      </c>
      <c r="G111" s="5" t="n">
        <v>-764000000</v>
      </c>
      <c r="H111" s="5" t="n">
        <v>-48499</v>
      </c>
      <c r="I111" s="6" t="n">
        <v>-0.0001563028957564412</v>
      </c>
      <c r="J111" s="5" t="n">
        <v>151000000</v>
      </c>
      <c r="K111" s="5" t="n">
        <v>9406</v>
      </c>
      <c r="L111" s="6" t="n">
        <v>3.0892326255527e-05</v>
      </c>
      <c r="M111" s="5" t="n">
        <v>120000000</v>
      </c>
      <c r="N111" s="5" t="n">
        <v>7471</v>
      </c>
      <c r="O111" s="6" t="n">
        <v>2.455019305074993e-05</v>
      </c>
      <c r="P111" s="5" t="n">
        <v>0</v>
      </c>
      <c r="Q111" s="5" t="n">
        <v>0</v>
      </c>
      <c r="R111" s="6" t="n">
        <v>0</v>
      </c>
      <c r="S111" s="5" t="n">
        <v>-110000000</v>
      </c>
      <c r="T111" s="5" t="n">
        <v>-6929</v>
      </c>
      <c r="U111" s="6" t="n">
        <v>-2.25043436298541e-05</v>
      </c>
      <c r="V111" s="5" t="n">
        <v>0</v>
      </c>
      <c r="W111" s="5" t="n">
        <v>0</v>
      </c>
      <c r="X111" s="6" t="n">
        <v>0</v>
      </c>
      <c r="Y111" s="5" t="n">
        <v>5626000000</v>
      </c>
      <c r="Z111" s="5" t="n">
        <v>350667</v>
      </c>
      <c r="AA111" s="6" t="n">
        <v>0.001150994884195993</v>
      </c>
      <c r="AB111" s="5" t="n">
        <v>0</v>
      </c>
      <c r="AC111" s="5" t="n">
        <v>0</v>
      </c>
      <c r="AD111" s="6" t="n">
        <v>0</v>
      </c>
      <c r="AE111" s="5" t="n">
        <v>-1479000000</v>
      </c>
      <c r="AF111" s="5" t="n">
        <v>-91890</v>
      </c>
      <c r="AG111" s="6" t="n">
        <v>-0.0003025811293504929</v>
      </c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120000</v>
      </c>
      <c r="D112" s="10" t="n">
        <v>-3100</v>
      </c>
      <c r="E112" s="11" t="n">
        <v>-0.0252</v>
      </c>
      <c r="F112" s="9" t="n">
        <v>4882080000000</v>
      </c>
      <c r="G112" s="10" t="n">
        <v>-4108000000</v>
      </c>
      <c r="H112" s="10" t="n">
        <v>-33691</v>
      </c>
      <c r="I112" s="12" t="n">
        <v>-0.0008414446301576378</v>
      </c>
      <c r="J112" s="10" t="n">
        <v>-4319000000</v>
      </c>
      <c r="K112" s="10" t="n">
        <v>-36270</v>
      </c>
      <c r="L112" s="12" t="n">
        <v>-0.0008846639137416838</v>
      </c>
      <c r="M112" s="10" t="n">
        <v>-26086000000</v>
      </c>
      <c r="N112" s="10" t="n">
        <v>-218173</v>
      </c>
      <c r="O112" s="12" t="n">
        <v>-0.005343214367646577</v>
      </c>
      <c r="P112" s="10" t="n">
        <v>0</v>
      </c>
      <c r="Q112" s="10" t="n">
        <v>0</v>
      </c>
      <c r="R112" s="12" t="n">
        <v>0</v>
      </c>
      <c r="S112" s="10" t="n">
        <v>224000000</v>
      </c>
      <c r="T112" s="10" t="n">
        <v>1876</v>
      </c>
      <c r="U112" s="12" t="n">
        <v>4.588208304657031e-05</v>
      </c>
      <c r="V112" s="10" t="n">
        <v>0</v>
      </c>
      <c r="W112" s="10" t="n">
        <v>0</v>
      </c>
      <c r="X112" s="12" t="n">
        <v>0</v>
      </c>
      <c r="Y112" s="10" t="n">
        <v>10364000000</v>
      </c>
      <c r="Z112" s="10" t="n">
        <v>86264</v>
      </c>
      <c r="AA112" s="12" t="n">
        <v>0.002122865663815423</v>
      </c>
      <c r="AB112" s="10" t="n">
        <v>0</v>
      </c>
      <c r="AC112" s="10" t="n">
        <v>0</v>
      </c>
      <c r="AD112" s="12" t="n">
        <v>0</v>
      </c>
      <c r="AE112" s="10" t="n">
        <v>75000000</v>
      </c>
      <c r="AF112" s="10" t="n">
        <v>653</v>
      </c>
      <c r="AG112" s="12" t="n">
        <v>1.53623045914856e-05</v>
      </c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323500</v>
      </c>
      <c r="D113" s="5" t="n">
        <v>0</v>
      </c>
      <c r="E113" s="13" t="n">
        <v>0</v>
      </c>
      <c r="F113" s="7" t="n">
        <v>4744774500000</v>
      </c>
      <c r="G113" s="5" t="n">
        <v>124000000</v>
      </c>
      <c r="H113" s="5" t="n">
        <v>406</v>
      </c>
      <c r="I113" s="6" t="n">
        <v>2.613401332349936e-05</v>
      </c>
      <c r="J113" s="5" t="n">
        <v>-7476000000</v>
      </c>
      <c r="K113" s="5" t="n">
        <v>-23276</v>
      </c>
      <c r="L113" s="6" t="n">
        <v>-0.001575628093600655</v>
      </c>
      <c r="M113" s="5" t="n">
        <v>10172000000</v>
      </c>
      <c r="N113" s="5" t="n">
        <v>31480</v>
      </c>
      <c r="O113" s="6" t="n">
        <v>0.002143832125214802</v>
      </c>
      <c r="P113" s="5" t="n">
        <v>8000000</v>
      </c>
      <c r="Q113" s="5" t="n">
        <v>26</v>
      </c>
      <c r="R113" s="6" t="n">
        <v>1.686065375709636e-06</v>
      </c>
      <c r="S113" s="5" t="n">
        <v>223000000</v>
      </c>
      <c r="T113" s="5" t="n">
        <v>693</v>
      </c>
      <c r="U113" s="6" t="n">
        <v>4.69990723479061e-05</v>
      </c>
      <c r="V113" s="5" t="n">
        <v>-8000000</v>
      </c>
      <c r="W113" s="5" t="n">
        <v>-25</v>
      </c>
      <c r="X113" s="6" t="n">
        <v>-1.686065375709636e-06</v>
      </c>
      <c r="Y113" s="5" t="n">
        <v>627000000</v>
      </c>
      <c r="Z113" s="5" t="n">
        <v>1946</v>
      </c>
      <c r="AA113" s="6" t="n">
        <v>0.0001321453738212427</v>
      </c>
      <c r="AB113" s="5" t="n">
        <v>0</v>
      </c>
      <c r="AC113" s="5" t="n">
        <v>0</v>
      </c>
      <c r="AD113" s="6" t="n">
        <v>0</v>
      </c>
      <c r="AE113" s="5" t="n">
        <v>148000000</v>
      </c>
      <c r="AF113" s="5" t="n">
        <v>459</v>
      </c>
      <c r="AG113" s="6" t="n">
        <v>3.119220945062826e-05</v>
      </c>
    </row>
    <row r="114">
      <c r="A114" s="8" t="inlineStr">
        <is>
          <t>오리온 (271560)</t>
        </is>
      </c>
      <c r="B114" s="8" t="inlineStr">
        <is>
          <t>기타 식품 제조업</t>
        </is>
      </c>
      <c r="C114" s="9" t="n">
        <v>119300</v>
      </c>
      <c r="D114" s="10" t="n">
        <v>-800</v>
      </c>
      <c r="E114" s="11" t="n">
        <v>-0.0067</v>
      </c>
      <c r="F114" s="9" t="n">
        <v>4715690400000</v>
      </c>
      <c r="G114" s="10" t="n">
        <v>18000000</v>
      </c>
      <c r="H114" s="10" t="n">
        <v>144</v>
      </c>
      <c r="I114" s="12" t="n">
        <v>3.817044477729072e-06</v>
      </c>
      <c r="J114" s="10" t="n">
        <v>57000000</v>
      </c>
      <c r="K114" s="10" t="n">
        <v>472</v>
      </c>
      <c r="L114" s="12" t="n">
        <v>1.208730751280873e-05</v>
      </c>
      <c r="M114" s="10" t="n">
        <v>52000000</v>
      </c>
      <c r="N114" s="10" t="n">
        <v>438</v>
      </c>
      <c r="O114" s="12" t="n">
        <v>1.102701738010621e-05</v>
      </c>
      <c r="P114" s="10" t="n">
        <v>0</v>
      </c>
      <c r="Q114" s="10" t="n">
        <v>0</v>
      </c>
      <c r="R114" s="12" t="n">
        <v>0</v>
      </c>
      <c r="S114" s="10" t="n">
        <v>56000000</v>
      </c>
      <c r="T114" s="10" t="n">
        <v>475</v>
      </c>
      <c r="U114" s="12" t="n">
        <v>1.187524948626823e-05</v>
      </c>
      <c r="V114" s="10" t="n">
        <v>0</v>
      </c>
      <c r="W114" s="10" t="n">
        <v>1</v>
      </c>
      <c r="X114" s="12" t="n">
        <v>0</v>
      </c>
      <c r="Y114" s="10" t="n">
        <v>-1139000000</v>
      </c>
      <c r="Z114" s="10" t="n">
        <v>-9616</v>
      </c>
      <c r="AA114" s="12" t="n">
        <v>-0.000241534092229634</v>
      </c>
      <c r="AB114" s="10" t="n">
        <v>0</v>
      </c>
      <c r="AC114" s="10" t="n">
        <v>0</v>
      </c>
      <c r="AD114" s="12" t="n">
        <v>0</v>
      </c>
      <c r="AE114" s="10" t="n">
        <v>9000000</v>
      </c>
      <c r="AF114" s="10" t="n">
        <v>80</v>
      </c>
      <c r="AG114" s="12" t="n">
        <v>1.908522238864536e-06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9790</v>
      </c>
      <c r="D115" s="5" t="n">
        <v>-70</v>
      </c>
      <c r="E115" s="13" t="n">
        <v>-0.0071</v>
      </c>
      <c r="F115" s="7" t="n">
        <v>4688636590000</v>
      </c>
      <c r="G115" s="5" t="n">
        <v>227000000</v>
      </c>
      <c r="H115" s="5" t="n">
        <v>23063</v>
      </c>
      <c r="I115" s="6" t="n">
        <v>4.841492737657452e-05</v>
      </c>
      <c r="J115" s="5" t="n">
        <v>-49000000</v>
      </c>
      <c r="K115" s="5" t="n">
        <v>-5002</v>
      </c>
      <c r="L115" s="6" t="n">
        <v>-1.045079930155133e-05</v>
      </c>
      <c r="M115" s="5" t="n">
        <v>0</v>
      </c>
      <c r="N115" s="5" t="n">
        <v>0</v>
      </c>
      <c r="O115" s="6" t="n">
        <v>0</v>
      </c>
      <c r="P115" s="5" t="n">
        <v>0</v>
      </c>
      <c r="Q115" s="5" t="n">
        <v>0</v>
      </c>
      <c r="R115" s="6" t="n">
        <v>0</v>
      </c>
      <c r="S115" s="5" t="n">
        <v>-483000000</v>
      </c>
      <c r="T115" s="5" t="n">
        <v>-49064</v>
      </c>
      <c r="U115" s="6" t="n">
        <v>-0.0001030150216867202</v>
      </c>
      <c r="V115" s="5" t="n">
        <v>0</v>
      </c>
      <c r="W115" s="5" t="n">
        <v>0</v>
      </c>
      <c r="X115" s="6" t="n">
        <v>0</v>
      </c>
      <c r="Y115" s="5" t="n">
        <v>1787000000</v>
      </c>
      <c r="Z115" s="5" t="n">
        <v>181608</v>
      </c>
      <c r="AA115" s="6" t="n">
        <v>0.000381134252079025</v>
      </c>
      <c r="AB115" s="5" t="n">
        <v>0</v>
      </c>
      <c r="AC115" s="5" t="n">
        <v>0</v>
      </c>
      <c r="AD115" s="6" t="n">
        <v>0</v>
      </c>
      <c r="AE115" s="5" t="n">
        <v>1000000</v>
      </c>
      <c r="AF115" s="5" t="n">
        <v>131</v>
      </c>
      <c r="AG115" s="6" t="n">
        <v>2.132816183990067e-07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71500</v>
      </c>
      <c r="D116" s="10" t="n">
        <v>-400</v>
      </c>
      <c r="E116" s="11" t="n">
        <v>-0.005600000000000001</v>
      </c>
      <c r="F116" s="9" t="n">
        <v>4634558500000</v>
      </c>
      <c r="G116" s="10" t="n">
        <v>-1427000000</v>
      </c>
      <c r="H116" s="10" t="n">
        <v>-20144</v>
      </c>
      <c r="I116" s="12" t="n">
        <v>-0.0003079041941103991</v>
      </c>
      <c r="J116" s="10" t="n">
        <v>2204000000</v>
      </c>
      <c r="K116" s="10" t="n">
        <v>30854</v>
      </c>
      <c r="L116" s="12" t="n">
        <v>0.0004755577041480866</v>
      </c>
      <c r="M116" s="10" t="n">
        <v>61000000</v>
      </c>
      <c r="N116" s="10" t="n">
        <v>856</v>
      </c>
      <c r="O116" s="12" t="n">
        <v>1.316198727451601e-05</v>
      </c>
      <c r="P116" s="10" t="n">
        <v>0</v>
      </c>
      <c r="Q116" s="10" t="n">
        <v>0</v>
      </c>
      <c r="R116" s="12" t="n">
        <v>0</v>
      </c>
      <c r="S116" s="10" t="n">
        <v>12000000</v>
      </c>
      <c r="T116" s="10" t="n">
        <v>171</v>
      </c>
      <c r="U116" s="12" t="n">
        <v>2.589243398265444e-06</v>
      </c>
      <c r="V116" s="10" t="n">
        <v>0</v>
      </c>
      <c r="W116" s="10" t="n">
        <v>0</v>
      </c>
      <c r="X116" s="12" t="n">
        <v>0</v>
      </c>
      <c r="Y116" s="10" t="n">
        <v>38000000</v>
      </c>
      <c r="Z116" s="10" t="n">
        <v>513</v>
      </c>
      <c r="AA116" s="12" t="n">
        <v>8.199270761173907e-06</v>
      </c>
      <c r="AB116" s="10" t="n">
        <v>0</v>
      </c>
      <c r="AC116" s="10" t="n">
        <v>0</v>
      </c>
      <c r="AD116" s="12" t="n">
        <v>0</v>
      </c>
      <c r="AE116" s="10" t="n">
        <v>22000000</v>
      </c>
      <c r="AF116" s="10" t="n">
        <v>310</v>
      </c>
      <c r="AG116" s="12" t="n">
        <v>4.746946230153314e-06</v>
      </c>
    </row>
    <row r="117">
      <c r="A117" t="inlineStr">
        <is>
          <t>DB하이텍 (000990)</t>
        </is>
      </c>
      <c r="B117" t="inlineStr">
        <is>
          <t>반도체 제조업</t>
        </is>
      </c>
      <c r="C117" s="7" t="n">
        <v>105800</v>
      </c>
      <c r="D117" s="5" t="n">
        <v>-9400</v>
      </c>
      <c r="E117" s="13" t="n">
        <v>-0.08160000000000001</v>
      </c>
      <c r="F117" s="7" t="n">
        <v>4602723200000</v>
      </c>
      <c r="G117" s="5" t="n">
        <v>9012000000</v>
      </c>
      <c r="H117" s="5" t="n">
        <v>82097</v>
      </c>
      <c r="I117" s="6" t="n">
        <v>0.001957971315763677</v>
      </c>
      <c r="J117" s="5" t="n">
        <v>-3649000000</v>
      </c>
      <c r="K117" s="5" t="n">
        <v>-34379</v>
      </c>
      <c r="L117" s="6" t="n">
        <v>-0.000792791536975328</v>
      </c>
      <c r="M117" s="5" t="n">
        <v>-1105000000</v>
      </c>
      <c r="N117" s="5" t="n">
        <v>-10311</v>
      </c>
      <c r="O117" s="6" t="n">
        <v>-0.0002400752667464339</v>
      </c>
      <c r="P117" s="5" t="n">
        <v>0</v>
      </c>
      <c r="Q117" s="5" t="n">
        <v>0</v>
      </c>
      <c r="R117" s="6" t="n">
        <v>0</v>
      </c>
      <c r="S117" s="5" t="n">
        <v>502000000</v>
      </c>
      <c r="T117" s="5" t="n">
        <v>4662</v>
      </c>
      <c r="U117" s="6" t="n">
        <v>0.0001090658677888777</v>
      </c>
      <c r="V117" s="5" t="n">
        <v>0</v>
      </c>
      <c r="W117" s="5" t="n">
        <v>0</v>
      </c>
      <c r="X117" s="6" t="n">
        <v>0</v>
      </c>
      <c r="Y117" s="5" t="n">
        <v>-1458000000</v>
      </c>
      <c r="Z117" s="5" t="n">
        <v>-13679</v>
      </c>
      <c r="AA117" s="6" t="n">
        <v>-0.0003167689944943897</v>
      </c>
      <c r="AB117" s="5" t="n">
        <v>0</v>
      </c>
      <c r="AC117" s="5" t="n">
        <v>0</v>
      </c>
      <c r="AD117" s="6" t="n">
        <v>0</v>
      </c>
      <c r="AE117" s="5" t="n">
        <v>119000000</v>
      </c>
      <c r="AF117" s="5" t="n">
        <v>1171</v>
      </c>
      <c r="AG117" s="6" t="n">
        <v>2.585425949576981e-05</v>
      </c>
    </row>
    <row r="118">
      <c r="A118" s="8" t="inlineStr">
        <is>
          <t>현대제철 (004020)</t>
        </is>
      </c>
      <c r="B118" s="8" t="inlineStr">
        <is>
          <t>1차 철강 제조업</t>
        </is>
      </c>
      <c r="C118" s="9" t="n">
        <v>33600</v>
      </c>
      <c r="D118" s="10" t="n">
        <v>-250</v>
      </c>
      <c r="E118" s="11" t="n">
        <v>-0.0074</v>
      </c>
      <c r="F118" s="9" t="n">
        <v>4483752000000</v>
      </c>
      <c r="G118" s="10" t="n">
        <v>-1675000000</v>
      </c>
      <c r="H118" s="10" t="n">
        <v>-49913</v>
      </c>
      <c r="I118" s="12" t="n">
        <v>-0.0003735710628063283</v>
      </c>
      <c r="J118" s="10" t="n">
        <v>575000000</v>
      </c>
      <c r="K118" s="10" t="n">
        <v>17079</v>
      </c>
      <c r="L118" s="12" t="n">
        <v>0.0001282408126051575</v>
      </c>
      <c r="M118" s="10" t="n">
        <v>-141000000</v>
      </c>
      <c r="N118" s="10" t="n">
        <v>-4209</v>
      </c>
      <c r="O118" s="12" t="n">
        <v>-3.144687752578644e-05</v>
      </c>
      <c r="P118" s="10" t="n">
        <v>0</v>
      </c>
      <c r="Q118" s="10" t="n">
        <v>0</v>
      </c>
      <c r="R118" s="12" t="n">
        <v>0</v>
      </c>
      <c r="S118" s="10" t="n">
        <v>461000000</v>
      </c>
      <c r="T118" s="10" t="n">
        <v>13702</v>
      </c>
      <c r="U118" s="12" t="n">
        <v>0.0001028156775843088</v>
      </c>
      <c r="V118" s="10" t="n">
        <v>0</v>
      </c>
      <c r="W118" s="10" t="n">
        <v>0</v>
      </c>
      <c r="X118" s="12" t="n">
        <v>0</v>
      </c>
      <c r="Y118" s="10" t="n">
        <v>1350000000</v>
      </c>
      <c r="Z118" s="10" t="n">
        <v>40060</v>
      </c>
      <c r="AA118" s="12" t="n">
        <v>0.0003010871252468914</v>
      </c>
      <c r="AB118" s="10" t="n">
        <v>0</v>
      </c>
      <c r="AC118" s="10" t="n">
        <v>0</v>
      </c>
      <c r="AD118" s="12" t="n">
        <v>0</v>
      </c>
      <c r="AE118" s="10" t="n">
        <v>6823000000</v>
      </c>
      <c r="AF118" s="10" t="n">
        <v>202800</v>
      </c>
      <c r="AG118" s="12" t="n">
        <v>0.001521716633747808</v>
      </c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8900</v>
      </c>
      <c r="D119" s="5" t="n">
        <v>-70</v>
      </c>
      <c r="E119" s="13" t="n">
        <v>-0.007800000000000001</v>
      </c>
      <c r="F119" s="7" t="n">
        <v>4450000000000</v>
      </c>
      <c r="G119" s="5" t="n">
        <v>-2005000000</v>
      </c>
      <c r="H119" s="5" t="n">
        <v>-227794</v>
      </c>
      <c r="I119" s="6" t="n">
        <v>-0.0004505617977528089</v>
      </c>
      <c r="J119" s="5" t="n">
        <v>-182000000</v>
      </c>
      <c r="K119" s="5" t="n">
        <v>-20720</v>
      </c>
      <c r="L119" s="6" t="n">
        <v>-4.089887640449438e-05</v>
      </c>
      <c r="M119" s="5" t="n">
        <v>-1894000000</v>
      </c>
      <c r="N119" s="5" t="n">
        <v>-215446</v>
      </c>
      <c r="O119" s="6" t="n">
        <v>-0.0004256179775280899</v>
      </c>
      <c r="P119" s="5" t="n">
        <v>0</v>
      </c>
      <c r="Q119" s="5" t="n">
        <v>0</v>
      </c>
      <c r="R119" s="6" t="n">
        <v>0</v>
      </c>
      <c r="S119" s="5" t="n">
        <v>157000000</v>
      </c>
      <c r="T119" s="5" t="n">
        <v>17783</v>
      </c>
      <c r="U119" s="6" t="n">
        <v>3.52808988764045e-05</v>
      </c>
      <c r="V119" s="5" t="n">
        <v>35000000</v>
      </c>
      <c r="W119" s="5" t="n">
        <v>4001</v>
      </c>
      <c r="X119" s="6" t="n">
        <v>7.865168539325843e-06</v>
      </c>
      <c r="Y119" s="5" t="n">
        <v>186000000</v>
      </c>
      <c r="Z119" s="5" t="n">
        <v>21214</v>
      </c>
      <c r="AA119" s="6" t="n">
        <v>4.179775280898876e-05</v>
      </c>
      <c r="AB119" s="5" t="n">
        <v>0</v>
      </c>
      <c r="AC119" s="5" t="n">
        <v>0</v>
      </c>
      <c r="AD119" s="6" t="n">
        <v>0</v>
      </c>
      <c r="AE119" s="5" t="n">
        <v>54000000</v>
      </c>
      <c r="AF119" s="5" t="n">
        <v>6149</v>
      </c>
      <c r="AG119" s="6" t="n">
        <v>1.213483146067415e-05</v>
      </c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89600</v>
      </c>
      <c r="D120" s="10" t="n">
        <v>-2500</v>
      </c>
      <c r="E120" s="11" t="n">
        <v>-0.0271</v>
      </c>
      <c r="F120" s="9" t="n">
        <v>4443980800000</v>
      </c>
      <c r="G120" s="10" t="n">
        <v>-674000000</v>
      </c>
      <c r="H120" s="10" t="n">
        <v>-7532</v>
      </c>
      <c r="I120" s="12" t="n">
        <v>-0.0001516658217785279</v>
      </c>
      <c r="J120" s="10" t="n">
        <v>1245000000</v>
      </c>
      <c r="K120" s="10" t="n">
        <v>13882</v>
      </c>
      <c r="L120" s="12" t="n">
        <v>0.0002801542256888239</v>
      </c>
      <c r="M120" s="10" t="n">
        <v>51000000</v>
      </c>
      <c r="N120" s="10" t="n">
        <v>574</v>
      </c>
      <c r="O120" s="12" t="n">
        <v>1.147619719689158e-05</v>
      </c>
      <c r="P120" s="10" t="n">
        <v>0</v>
      </c>
      <c r="Q120" s="10" t="n">
        <v>0</v>
      </c>
      <c r="R120" s="12" t="n">
        <v>0</v>
      </c>
      <c r="S120" s="10" t="n">
        <v>152000000</v>
      </c>
      <c r="T120" s="10" t="n">
        <v>1701</v>
      </c>
      <c r="U120" s="12" t="n">
        <v>3.420356811622588e-05</v>
      </c>
      <c r="V120" s="10" t="n">
        <v>0</v>
      </c>
      <c r="W120" s="10" t="n">
        <v>1</v>
      </c>
      <c r="X120" s="12" t="n">
        <v>0</v>
      </c>
      <c r="Y120" s="10" t="n">
        <v>212000000</v>
      </c>
      <c r="Z120" s="10" t="n">
        <v>2366</v>
      </c>
      <c r="AA120" s="12" t="n">
        <v>4.770497658315716e-05</v>
      </c>
      <c r="AB120" s="10" t="n">
        <v>0</v>
      </c>
      <c r="AC120" s="10" t="n">
        <v>0</v>
      </c>
      <c r="AD120" s="12" t="n">
        <v>0</v>
      </c>
      <c r="AE120" s="10" t="n">
        <v>-390000000</v>
      </c>
      <c r="AF120" s="10" t="n">
        <v>-4376</v>
      </c>
      <c r="AG120" s="12" t="n">
        <v>-8.775915503505326e-05</v>
      </c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205500</v>
      </c>
      <c r="D121" s="5" t="n">
        <v>-4000</v>
      </c>
      <c r="E121" s="13" t="n">
        <v>-0.0191</v>
      </c>
      <c r="F121" s="7" t="n">
        <v>4427292000000</v>
      </c>
      <c r="G121" s="5" t="n">
        <v>-830000000</v>
      </c>
      <c r="H121" s="5" t="n">
        <v>-4017</v>
      </c>
      <c r="I121" s="6" t="n">
        <v>-0.000187473516542392</v>
      </c>
      <c r="J121" s="5" t="n">
        <v>-1481000000</v>
      </c>
      <c r="K121" s="5" t="n">
        <v>-7213</v>
      </c>
      <c r="L121" s="6" t="n">
        <v>-0.0003345159975894971</v>
      </c>
      <c r="M121" s="5" t="n">
        <v>-308000000</v>
      </c>
      <c r="N121" s="5" t="n">
        <v>-1501</v>
      </c>
      <c r="O121" s="6" t="n">
        <v>-6.956848565669488e-05</v>
      </c>
      <c r="P121" s="5" t="n">
        <v>0</v>
      </c>
      <c r="Q121" s="5" t="n">
        <v>0</v>
      </c>
      <c r="R121" s="6" t="n">
        <v>0</v>
      </c>
      <c r="S121" s="5" t="n">
        <v>103000000</v>
      </c>
      <c r="T121" s="5" t="n">
        <v>495</v>
      </c>
      <c r="U121" s="6" t="n">
        <v>2.326478578779082e-05</v>
      </c>
      <c r="V121" s="5" t="n">
        <v>-13000000</v>
      </c>
      <c r="W121" s="5" t="n">
        <v>-62</v>
      </c>
      <c r="X121" s="6" t="n">
        <v>-2.93633218680855e-06</v>
      </c>
      <c r="Y121" s="5" t="n">
        <v>-4937000000</v>
      </c>
      <c r="Z121" s="5" t="n">
        <v>-24024</v>
      </c>
      <c r="AA121" s="6" t="n">
        <v>-0.001115128615867216</v>
      </c>
      <c r="AB121" s="5" t="n">
        <v>0</v>
      </c>
      <c r="AC121" s="5" t="n">
        <v>0</v>
      </c>
      <c r="AD121" s="6" t="n">
        <v>0</v>
      </c>
      <c r="AE121" s="5" t="n">
        <v>-93000000</v>
      </c>
      <c r="AF121" s="5" t="n">
        <v>-454</v>
      </c>
      <c r="AG121" s="6" t="n">
        <v>-2.100606872101501e-05</v>
      </c>
    </row>
    <row r="122">
      <c r="A122" s="8" t="inlineStr">
        <is>
          <t>HPSP (403870)</t>
        </is>
      </c>
      <c r="B122" s="8" t="inlineStr">
        <is>
          <t>특수 목적용 기계 제조업</t>
        </is>
      </c>
      <c r="C122" s="9" t="n">
        <v>53300</v>
      </c>
      <c r="D122" s="10" t="n">
        <v>-2300</v>
      </c>
      <c r="E122" s="11" t="n">
        <v>-0.0414</v>
      </c>
      <c r="F122" s="9" t="n">
        <v>4386590000000</v>
      </c>
      <c r="G122" s="10" t="n">
        <v>5797000000</v>
      </c>
      <c r="H122" s="10" t="n">
        <v>107188</v>
      </c>
      <c r="I122" s="12" t="n">
        <v>0.001321527655878484</v>
      </c>
      <c r="J122" s="10" t="n">
        <v>-5548000000</v>
      </c>
      <c r="K122" s="10" t="n">
        <v>-103801</v>
      </c>
      <c r="L122" s="12" t="n">
        <v>-0.001264763745870938</v>
      </c>
      <c r="M122" s="10" t="n">
        <v>-128000000</v>
      </c>
      <c r="N122" s="10" t="n">
        <v>-2528</v>
      </c>
      <c r="O122" s="12" t="n">
        <v>-2.917984128901949e-05</v>
      </c>
      <c r="P122" s="10" t="n">
        <v>0</v>
      </c>
      <c r="Q122" s="10" t="n">
        <v>0</v>
      </c>
      <c r="R122" s="12" t="n">
        <v>0</v>
      </c>
      <c r="S122" s="10" t="n">
        <v>-193000000</v>
      </c>
      <c r="T122" s="10" t="n">
        <v>-3589</v>
      </c>
      <c r="U122" s="12" t="n">
        <v>-4.39977294435997e-05</v>
      </c>
      <c r="V122" s="10" t="n">
        <v>0</v>
      </c>
      <c r="W122" s="10" t="n">
        <v>0</v>
      </c>
      <c r="X122" s="12" t="n">
        <v>0</v>
      </c>
      <c r="Y122" s="10" t="n">
        <v>2392000000</v>
      </c>
      <c r="Z122" s="10" t="n">
        <v>44491</v>
      </c>
      <c r="AA122" s="12" t="n">
        <v>0.0005452982840885517</v>
      </c>
      <c r="AB122" s="10" t="n">
        <v>0</v>
      </c>
      <c r="AC122" s="10" t="n">
        <v>0</v>
      </c>
      <c r="AD122" s="12" t="n">
        <v>0</v>
      </c>
      <c r="AE122" s="10" t="n">
        <v>327000000</v>
      </c>
      <c r="AF122" s="10" t="n">
        <v>6084</v>
      </c>
      <c r="AG122" s="12" t="n">
        <v>7.454537579304197e-05</v>
      </c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51300</v>
      </c>
      <c r="D123" s="5" t="n">
        <v>900</v>
      </c>
      <c r="E123" s="13" t="n">
        <v>0.0179</v>
      </c>
      <c r="F123" s="7" t="n">
        <v>4373222400000</v>
      </c>
      <c r="G123" s="5" t="n">
        <v>-1244000000</v>
      </c>
      <c r="H123" s="5" t="n">
        <v>-24265</v>
      </c>
      <c r="I123" s="6" t="n">
        <v>-0.0002844584350432304</v>
      </c>
      <c r="J123" s="5" t="n">
        <v>1778000000</v>
      </c>
      <c r="K123" s="5" t="n">
        <v>34157</v>
      </c>
      <c r="L123" s="6" t="n">
        <v>0.0004065651909219161</v>
      </c>
      <c r="M123" s="5" t="n">
        <v>-142000000</v>
      </c>
      <c r="N123" s="5" t="n">
        <v>-2825</v>
      </c>
      <c r="O123" s="6" t="n">
        <v>-3.247033583290893e-05</v>
      </c>
      <c r="P123" s="5" t="n">
        <v>0</v>
      </c>
      <c r="Q123" s="5" t="n">
        <v>0</v>
      </c>
      <c r="R123" s="6" t="n">
        <v>0</v>
      </c>
      <c r="S123" s="5" t="n">
        <v>587000000</v>
      </c>
      <c r="T123" s="5" t="n">
        <v>11321</v>
      </c>
      <c r="U123" s="6" t="n">
        <v>0.0001342259657318137</v>
      </c>
      <c r="V123" s="5" t="n">
        <v>-89000000</v>
      </c>
      <c r="W123" s="5" t="n">
        <v>-1785</v>
      </c>
      <c r="X123" s="6" t="n">
        <v>-2.035112597978095e-05</v>
      </c>
      <c r="Y123" s="5" t="n">
        <v>2499000000</v>
      </c>
      <c r="Z123" s="5" t="n">
        <v>48321</v>
      </c>
      <c r="AA123" s="6" t="n">
        <v>0.0005714321777918269</v>
      </c>
      <c r="AB123" s="5" t="n">
        <v>0</v>
      </c>
      <c r="AC123" s="5" t="n">
        <v>0</v>
      </c>
      <c r="AD123" s="6" t="n">
        <v>0</v>
      </c>
      <c r="AE123" s="5" t="n">
        <v>-169000000</v>
      </c>
      <c r="AF123" s="5" t="n">
        <v>-3265</v>
      </c>
      <c r="AG123" s="6" t="n">
        <v>-3.864427292789866e-05</v>
      </c>
    </row>
    <row r="124">
      <c r="A124" s="8" t="inlineStr">
        <is>
          <t>LG생활건강 (051900)</t>
        </is>
      </c>
      <c r="B124" s="8" t="inlineStr">
        <is>
          <t>기타 화학제품 제조업</t>
        </is>
      </c>
      <c r="C124" s="9" t="n">
        <v>291000</v>
      </c>
      <c r="D124" s="10" t="n">
        <v>-4000</v>
      </c>
      <c r="E124" s="11" t="n">
        <v>-0.0136</v>
      </c>
      <c r="F124" s="9" t="n">
        <v>4357725000000</v>
      </c>
      <c r="G124" s="10" t="n">
        <v>-4440000000</v>
      </c>
      <c r="H124" s="10" t="n">
        <v>-15229</v>
      </c>
      <c r="I124" s="12" t="n">
        <v>-0.001018880264358123</v>
      </c>
      <c r="J124" s="10" t="n">
        <v>-1078000000</v>
      </c>
      <c r="K124" s="10" t="n">
        <v>-3710</v>
      </c>
      <c r="L124" s="12" t="n">
        <v>-0.0002473767849049676</v>
      </c>
      <c r="M124" s="10" t="n">
        <v>-525000000</v>
      </c>
      <c r="N124" s="10" t="n">
        <v>-1803</v>
      </c>
      <c r="O124" s="12" t="n">
        <v>-0.0001204757069342375</v>
      </c>
      <c r="P124" s="10" t="n">
        <v>0</v>
      </c>
      <c r="Q124" s="10" t="n">
        <v>0</v>
      </c>
      <c r="R124" s="12" t="n">
        <v>0</v>
      </c>
      <c r="S124" s="10" t="n">
        <v>126000000</v>
      </c>
      <c r="T124" s="10" t="n">
        <v>431</v>
      </c>
      <c r="U124" s="12" t="n">
        <v>2.891416966421699e-05</v>
      </c>
      <c r="V124" s="10" t="n">
        <v>0</v>
      </c>
      <c r="W124" s="10" t="n">
        <v>0</v>
      </c>
      <c r="X124" s="12" t="n">
        <v>0</v>
      </c>
      <c r="Y124" s="10" t="n">
        <v>1479000000</v>
      </c>
      <c r="Z124" s="10" t="n">
        <v>5053</v>
      </c>
      <c r="AA124" s="12" t="n">
        <v>0.0003393972772490233</v>
      </c>
      <c r="AB124" s="10" t="n">
        <v>0</v>
      </c>
      <c r="AC124" s="10" t="n">
        <v>0</v>
      </c>
      <c r="AD124" s="12" t="n">
        <v>0</v>
      </c>
      <c r="AE124" s="10" t="n">
        <v>-275000000</v>
      </c>
      <c r="AF124" s="10" t="n">
        <v>-943</v>
      </c>
      <c r="AG124" s="12" t="n">
        <v>-6.310632267983868e-05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182000</v>
      </c>
      <c r="D125" s="5" t="n">
        <v>-3000</v>
      </c>
      <c r="E125" s="13" t="n">
        <v>-0.0162</v>
      </c>
      <c r="F125" s="7" t="n">
        <v>4247880000000</v>
      </c>
      <c r="G125" s="5" t="n">
        <v>-105000000</v>
      </c>
      <c r="H125" s="5" t="n">
        <v>-574</v>
      </c>
      <c r="I125" s="6" t="n">
        <v>-2.471821237888076e-05</v>
      </c>
      <c r="J125" s="5" t="n">
        <v>-5000000</v>
      </c>
      <c r="K125" s="5" t="n">
        <v>-28</v>
      </c>
      <c r="L125" s="6" t="n">
        <v>-1.177057732327655e-06</v>
      </c>
      <c r="M125" s="5" t="n">
        <v>0</v>
      </c>
      <c r="N125" s="5" t="n">
        <v>0</v>
      </c>
      <c r="O125" s="6" t="n">
        <v>0</v>
      </c>
      <c r="P125" s="5" t="n">
        <v>0</v>
      </c>
      <c r="Q125" s="5" t="n">
        <v>0</v>
      </c>
      <c r="R125" s="6" t="n">
        <v>0</v>
      </c>
      <c r="S125" s="5" t="n">
        <v>0</v>
      </c>
      <c r="T125" s="5" t="n">
        <v>0</v>
      </c>
      <c r="U125" s="6" t="n">
        <v>0</v>
      </c>
      <c r="V125" s="5" t="n">
        <v>0</v>
      </c>
      <c r="W125" s="5" t="n">
        <v>0</v>
      </c>
      <c r="X125" s="6" t="n">
        <v>0</v>
      </c>
      <c r="Y125" s="5" t="n">
        <v>0</v>
      </c>
      <c r="Z125" s="5" t="n">
        <v>0</v>
      </c>
      <c r="AA125" s="6" t="n">
        <v>0</v>
      </c>
      <c r="AB125" s="5" t="n">
        <v>0</v>
      </c>
      <c r="AC125" s="5" t="n">
        <v>0</v>
      </c>
      <c r="AD125" s="6" t="n">
        <v>0</v>
      </c>
      <c r="AE125" s="5" t="n">
        <v>78000000</v>
      </c>
      <c r="AF125" s="5" t="n">
        <v>431</v>
      </c>
      <c r="AG125" s="6" t="n">
        <v>1.836210062431142e-05</v>
      </c>
    </row>
    <row r="126">
      <c r="A126" s="8" t="inlineStr">
        <is>
          <t>한화엔진 (082740)</t>
        </is>
      </c>
      <c r="B126" s="8" t="inlineStr">
        <is>
          <t>일반 목적용 기계 제조업</t>
        </is>
      </c>
      <c r="C126" s="9" t="n">
        <v>50300</v>
      </c>
      <c r="D126" s="10" t="n">
        <v>1950</v>
      </c>
      <c r="E126" s="11" t="n">
        <v>0.0403</v>
      </c>
      <c r="F126" s="9" t="n">
        <v>4197384100000</v>
      </c>
      <c r="G126" s="10" t="n">
        <v>-1044000000</v>
      </c>
      <c r="H126" s="10" t="n">
        <v>-21153</v>
      </c>
      <c r="I126" s="12" t="n">
        <v>-0.0002487263436291189</v>
      </c>
      <c r="J126" s="10" t="n">
        <v>8296000000</v>
      </c>
      <c r="K126" s="10" t="n">
        <v>163636</v>
      </c>
      <c r="L126" s="12" t="n">
        <v>0.001976469106079665</v>
      </c>
      <c r="M126" s="10" t="n">
        <v>551000000</v>
      </c>
      <c r="N126" s="10" t="n">
        <v>10976</v>
      </c>
      <c r="O126" s="12" t="n">
        <v>0.0001312722369153683</v>
      </c>
      <c r="P126" s="10" t="n">
        <v>0</v>
      </c>
      <c r="Q126" s="10" t="n">
        <v>0</v>
      </c>
      <c r="R126" s="12" t="n">
        <v>0</v>
      </c>
      <c r="S126" s="10" t="n">
        <v>-69000000</v>
      </c>
      <c r="T126" s="10" t="n">
        <v>-1313</v>
      </c>
      <c r="U126" s="12" t="n">
        <v>-1.643881006744177e-05</v>
      </c>
      <c r="V126" s="10" t="n">
        <v>0</v>
      </c>
      <c r="W126" s="10" t="n">
        <v>0</v>
      </c>
      <c r="X126" s="12" t="n">
        <v>0</v>
      </c>
      <c r="Y126" s="10" t="n">
        <v>6179000000</v>
      </c>
      <c r="Z126" s="10" t="n">
        <v>121145</v>
      </c>
      <c r="AA126" s="12" t="n">
        <v>0.001472107353720619</v>
      </c>
      <c r="AB126" s="10" t="n">
        <v>0</v>
      </c>
      <c r="AC126" s="10" t="n">
        <v>0</v>
      </c>
      <c r="AD126" s="12" t="n">
        <v>0</v>
      </c>
      <c r="AE126" s="10" t="n">
        <v>663000000</v>
      </c>
      <c r="AF126" s="10" t="n">
        <v>13142</v>
      </c>
      <c r="AG126" s="12" t="n">
        <v>0.0001579555228219405</v>
      </c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31450</v>
      </c>
      <c r="D127" s="5" t="n">
        <v>-200</v>
      </c>
      <c r="E127" s="13" t="n">
        <v>-0.0063</v>
      </c>
      <c r="F127" s="7" t="n">
        <v>4189077100000</v>
      </c>
      <c r="G127" s="5" t="n">
        <v>-2706000000</v>
      </c>
      <c r="H127" s="5" t="n">
        <v>-85973</v>
      </c>
      <c r="I127" s="6" t="n">
        <v>-0.0006459656710543714</v>
      </c>
      <c r="J127" s="5" t="n">
        <v>-351000000</v>
      </c>
      <c r="K127" s="5" t="n">
        <v>-11221</v>
      </c>
      <c r="L127" s="6" t="n">
        <v>-8.378933870660915e-05</v>
      </c>
      <c r="M127" s="5" t="n">
        <v>-18000000</v>
      </c>
      <c r="N127" s="5" t="n">
        <v>-602</v>
      </c>
      <c r="O127" s="6" t="n">
        <v>-4.296889164441495e-06</v>
      </c>
      <c r="P127" s="5" t="n">
        <v>0</v>
      </c>
      <c r="Q127" s="5" t="n">
        <v>0</v>
      </c>
      <c r="R127" s="6" t="n">
        <v>0</v>
      </c>
      <c r="S127" s="5" t="n">
        <v>0</v>
      </c>
      <c r="T127" s="5" t="n">
        <v>0</v>
      </c>
      <c r="U127" s="6" t="n">
        <v>0</v>
      </c>
      <c r="V127" s="5" t="n">
        <v>0</v>
      </c>
      <c r="W127" s="5" t="n">
        <v>0</v>
      </c>
      <c r="X127" s="6" t="n">
        <v>0</v>
      </c>
      <c r="Y127" s="5" t="n">
        <v>-36000000</v>
      </c>
      <c r="Z127" s="5" t="n">
        <v>-1161</v>
      </c>
      <c r="AA127" s="6" t="n">
        <v>-8.59377832888299e-06</v>
      </c>
      <c r="AB127" s="5" t="n">
        <v>0</v>
      </c>
      <c r="AC127" s="5" t="n">
        <v>0</v>
      </c>
      <c r="AD127" s="6" t="n">
        <v>0</v>
      </c>
      <c r="AE127" s="5" t="n">
        <v>-9000000</v>
      </c>
      <c r="AF127" s="5" t="n">
        <v>-293</v>
      </c>
      <c r="AG127" s="6" t="n">
        <v>-2.148444582220748e-06</v>
      </c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485500</v>
      </c>
      <c r="D128" s="10" t="n">
        <v>-9500</v>
      </c>
      <c r="E128" s="11" t="n">
        <v>-0.0192</v>
      </c>
      <c r="F128" s="9" t="n">
        <v>4171416000000</v>
      </c>
      <c r="G128" s="10" t="n">
        <v>39000000</v>
      </c>
      <c r="H128" s="10" t="n">
        <v>78</v>
      </c>
      <c r="I128" s="12" t="n">
        <v>9.349343244596079e-06</v>
      </c>
      <c r="J128" s="10" t="n">
        <v>25000000</v>
      </c>
      <c r="K128" s="10" t="n">
        <v>51</v>
      </c>
      <c r="L128" s="12" t="n">
        <v>5.993168746535949e-06</v>
      </c>
      <c r="M128" s="10" t="n">
        <v>1056000000</v>
      </c>
      <c r="N128" s="10" t="n">
        <v>2180</v>
      </c>
      <c r="O128" s="12" t="n">
        <v>0.0002531514478536785</v>
      </c>
      <c r="P128" s="10" t="n">
        <v>0</v>
      </c>
      <c r="Q128" s="10" t="n">
        <v>0</v>
      </c>
      <c r="R128" s="12" t="n">
        <v>0</v>
      </c>
      <c r="S128" s="10" t="n">
        <v>-5000000</v>
      </c>
      <c r="T128" s="10" t="n">
        <v>-11</v>
      </c>
      <c r="U128" s="12" t="n">
        <v>-1.19863374930719e-06</v>
      </c>
      <c r="V128" s="10" t="n">
        <v>0</v>
      </c>
      <c r="W128" s="10" t="n">
        <v>0</v>
      </c>
      <c r="X128" s="12" t="n">
        <v>0</v>
      </c>
      <c r="Y128" s="10" t="n">
        <v>-1097000000</v>
      </c>
      <c r="Z128" s="10" t="n">
        <v>-2266</v>
      </c>
      <c r="AA128" s="12" t="n">
        <v>-0.0002629802445979974</v>
      </c>
      <c r="AB128" s="10" t="n">
        <v>0</v>
      </c>
      <c r="AC128" s="10" t="n">
        <v>0</v>
      </c>
      <c r="AD128" s="12" t="n">
        <v>0</v>
      </c>
      <c r="AE128" s="10" t="n">
        <v>28000000</v>
      </c>
      <c r="AF128" s="10" t="n">
        <v>59</v>
      </c>
      <c r="AG128" s="12" t="n">
        <v>6.712348996120262e-06</v>
      </c>
    </row>
    <row r="129">
      <c r="A129" t="inlineStr">
        <is>
          <t>OCI홀딩스 (010060)</t>
        </is>
      </c>
      <c r="B129" t="inlineStr">
        <is>
          <t>기타 금융업</t>
        </is>
      </c>
      <c r="C129" s="7" t="n">
        <v>218500</v>
      </c>
      <c r="D129" s="5" t="n">
        <v>-3000</v>
      </c>
      <c r="E129" s="13" t="n">
        <v>-0.0135</v>
      </c>
      <c r="F129" s="7" t="n">
        <v>4079395000000</v>
      </c>
      <c r="G129" s="5" t="n">
        <v>-2003000000</v>
      </c>
      <c r="H129" s="5" t="n">
        <v>-9115</v>
      </c>
      <c r="I129" s="6" t="n">
        <v>-0.0004910041807670009</v>
      </c>
      <c r="J129" s="5" t="n">
        <v>374000000</v>
      </c>
      <c r="K129" s="5" t="n">
        <v>1699</v>
      </c>
      <c r="L129" s="6" t="n">
        <v>9.168026141131222e-05</v>
      </c>
      <c r="M129" s="5" t="n">
        <v>210000000</v>
      </c>
      <c r="N129" s="5" t="n">
        <v>937</v>
      </c>
      <c r="O129" s="6" t="n">
        <v>5.147822164806301e-05</v>
      </c>
      <c r="P129" s="5" t="n">
        <v>0</v>
      </c>
      <c r="Q129" s="5" t="n">
        <v>0</v>
      </c>
      <c r="R129" s="6" t="n">
        <v>0</v>
      </c>
      <c r="S129" s="5" t="n">
        <v>149000000</v>
      </c>
      <c r="T129" s="5" t="n">
        <v>676</v>
      </c>
      <c r="U129" s="6" t="n">
        <v>3.652502393124471e-05</v>
      </c>
      <c r="V129" s="5" t="n">
        <v>-9000000</v>
      </c>
      <c r="W129" s="5" t="n">
        <v>-39</v>
      </c>
      <c r="X129" s="6" t="n">
        <v>-2.2062094992027e-06</v>
      </c>
      <c r="Y129" s="5" t="n">
        <v>4305000000</v>
      </c>
      <c r="Z129" s="5" t="n">
        <v>19640</v>
      </c>
      <c r="AA129" s="6" t="n">
        <v>0.001055303543785292</v>
      </c>
      <c r="AB129" s="5" t="n">
        <v>0</v>
      </c>
      <c r="AC129" s="5" t="n">
        <v>0</v>
      </c>
      <c r="AD129" s="6" t="n">
        <v>0</v>
      </c>
      <c r="AE129" s="5" t="n">
        <v>-419000000</v>
      </c>
      <c r="AF129" s="5" t="n">
        <v>-1923</v>
      </c>
      <c r="AG129" s="6" t="n">
        <v>-0.0001027113089073257</v>
      </c>
    </row>
    <row r="130">
      <c r="A130" s="8" t="inlineStr">
        <is>
          <t>ISC (095340)</t>
        </is>
      </c>
      <c r="B130" s="8" t="inlineStr">
        <is>
          <t>기계장비 및 관련 물품 도매업</t>
        </is>
      </c>
      <c r="C130" s="9" t="n">
        <v>190200</v>
      </c>
      <c r="D130" s="10" t="n">
        <v>-400</v>
      </c>
      <c r="E130" s="11" t="n">
        <v>-0.0021</v>
      </c>
      <c r="F130" s="9" t="n">
        <v>4031669400000</v>
      </c>
      <c r="G130" s="10" t="n">
        <v>3758000000</v>
      </c>
      <c r="H130" s="10" t="n">
        <v>19597</v>
      </c>
      <c r="I130" s="12" t="n">
        <v>0.0009321200790918025</v>
      </c>
      <c r="J130" s="10" t="n">
        <v>-2874000000</v>
      </c>
      <c r="K130" s="10" t="n">
        <v>-15024</v>
      </c>
      <c r="L130" s="12" t="n">
        <v>-0.0007128560690020863</v>
      </c>
      <c r="M130" s="10" t="n">
        <v>1754000000</v>
      </c>
      <c r="N130" s="10" t="n">
        <v>9129</v>
      </c>
      <c r="O130" s="12" t="n">
        <v>0.0004350555132323102</v>
      </c>
      <c r="P130" s="10" t="n">
        <v>0</v>
      </c>
      <c r="Q130" s="10" t="n">
        <v>0</v>
      </c>
      <c r="R130" s="12" t="n">
        <v>0</v>
      </c>
      <c r="S130" s="10" t="n">
        <v>651000000</v>
      </c>
      <c r="T130" s="10" t="n">
        <v>3385</v>
      </c>
      <c r="U130" s="12" t="n">
        <v>0.0001614715730411824</v>
      </c>
      <c r="V130" s="10" t="n">
        <v>0</v>
      </c>
      <c r="W130" s="10" t="n">
        <v>0</v>
      </c>
      <c r="X130" s="12" t="n">
        <v>0</v>
      </c>
      <c r="Y130" s="10" t="n">
        <v>2738000000</v>
      </c>
      <c r="Z130" s="10" t="n">
        <v>14225</v>
      </c>
      <c r="AA130" s="12" t="n">
        <v>0.0006791231443728993</v>
      </c>
      <c r="AB130" s="10" t="n">
        <v>0</v>
      </c>
      <c r="AC130" s="10" t="n">
        <v>0</v>
      </c>
      <c r="AD130" s="12" t="n">
        <v>0</v>
      </c>
      <c r="AE130" s="10" t="n">
        <v>25000000</v>
      </c>
      <c r="AF130" s="10" t="n">
        <v>132</v>
      </c>
      <c r="AG130" s="12" t="n">
        <v>6.200905262718218e-06</v>
      </c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160700</v>
      </c>
      <c r="D131" s="5" t="n">
        <v>-6500</v>
      </c>
      <c r="E131" s="13" t="n">
        <v>-0.0389</v>
      </c>
      <c r="F131" s="7" t="n">
        <v>3769539900000</v>
      </c>
      <c r="G131" s="5" t="n">
        <v>-3066000000</v>
      </c>
      <c r="H131" s="5" t="n">
        <v>-19048</v>
      </c>
      <c r="I131" s="6" t="n">
        <v>-0.0008133618641362571</v>
      </c>
      <c r="J131" s="5" t="n">
        <v>581000000</v>
      </c>
      <c r="K131" s="5" t="n">
        <v>3615</v>
      </c>
      <c r="L131" s="6" t="n">
        <v>0.0001541302162632633</v>
      </c>
      <c r="M131" s="5" t="n">
        <v>107000000</v>
      </c>
      <c r="N131" s="5" t="n">
        <v>669</v>
      </c>
      <c r="O131" s="6" t="n">
        <v>2.838542709151321e-05</v>
      </c>
      <c r="P131" s="5" t="n">
        <v>0</v>
      </c>
      <c r="Q131" s="5" t="n">
        <v>0</v>
      </c>
      <c r="R131" s="6" t="n">
        <v>0</v>
      </c>
      <c r="S131" s="5" t="n">
        <v>0</v>
      </c>
      <c r="T131" s="5" t="n">
        <v>0</v>
      </c>
      <c r="U131" s="6" t="n">
        <v>0</v>
      </c>
      <c r="V131" s="5" t="n">
        <v>0</v>
      </c>
      <c r="W131" s="5" t="n">
        <v>0</v>
      </c>
      <c r="X131" s="6" t="n">
        <v>0</v>
      </c>
      <c r="Y131" s="5" t="n">
        <v>582000000</v>
      </c>
      <c r="Z131" s="5" t="n">
        <v>3591</v>
      </c>
      <c r="AA131" s="6" t="n">
        <v>0.0001543955006286046</v>
      </c>
      <c r="AB131" s="5" t="n">
        <v>0</v>
      </c>
      <c r="AC131" s="5" t="n">
        <v>0</v>
      </c>
      <c r="AD131" s="6" t="n">
        <v>0</v>
      </c>
      <c r="AE131" s="5" t="n">
        <v>14000000</v>
      </c>
      <c r="AF131" s="5" t="n">
        <v>88</v>
      </c>
      <c r="AG131" s="6" t="n">
        <v>3.71398111477743e-06</v>
      </c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128300</v>
      </c>
      <c r="D132" s="10" t="n">
        <v>600</v>
      </c>
      <c r="E132" s="11" t="n">
        <v>0.004699999999999999</v>
      </c>
      <c r="F132" s="9" t="n">
        <v>3743280800000</v>
      </c>
      <c r="G132" s="10" t="n">
        <v>-48000000</v>
      </c>
      <c r="H132" s="10" t="n">
        <v>-403</v>
      </c>
      <c r="I132" s="12" t="n">
        <v>-1.282297603749096e-05</v>
      </c>
      <c r="J132" s="10" t="n">
        <v>-302000000</v>
      </c>
      <c r="K132" s="10" t="n">
        <v>-2368</v>
      </c>
      <c r="L132" s="12" t="n">
        <v>-8.067789090254732e-05</v>
      </c>
      <c r="M132" s="10" t="n">
        <v>-673000000</v>
      </c>
      <c r="N132" s="10" t="n">
        <v>-5286</v>
      </c>
      <c r="O132" s="12" t="n">
        <v>-0.0001797888098589879</v>
      </c>
      <c r="P132" s="10" t="n">
        <v>0</v>
      </c>
      <c r="Q132" s="10" t="n">
        <v>0</v>
      </c>
      <c r="R132" s="12" t="n">
        <v>0</v>
      </c>
      <c r="S132" s="10" t="n">
        <v>-4000000</v>
      </c>
      <c r="T132" s="10" t="n">
        <v>-29</v>
      </c>
      <c r="U132" s="12" t="n">
        <v>-1.06858133645758e-06</v>
      </c>
      <c r="V132" s="10" t="n">
        <v>-6000000</v>
      </c>
      <c r="W132" s="10" t="n">
        <v>-44</v>
      </c>
      <c r="X132" s="12" t="n">
        <v>-1.60287200468637e-06</v>
      </c>
      <c r="Y132" s="10" t="n">
        <v>697000000</v>
      </c>
      <c r="Z132" s="10" t="n">
        <v>5471</v>
      </c>
      <c r="AA132" s="12" t="n">
        <v>0.0001862002978777334</v>
      </c>
      <c r="AB132" s="10" t="n">
        <v>0</v>
      </c>
      <c r="AC132" s="10" t="n">
        <v>0</v>
      </c>
      <c r="AD132" s="12" t="n">
        <v>0</v>
      </c>
      <c r="AE132" s="10" t="n">
        <v>-223000000</v>
      </c>
      <c r="AF132" s="10" t="n">
        <v>-1758</v>
      </c>
      <c r="AG132" s="12" t="n">
        <v>-5.95734095075101e-05</v>
      </c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66100</v>
      </c>
      <c r="D133" s="5" t="n">
        <v>-1700</v>
      </c>
      <c r="E133" s="13" t="n">
        <v>-0.0251</v>
      </c>
      <c r="F133" s="7" t="n">
        <v>3700740700000</v>
      </c>
      <c r="G133" s="5" t="n">
        <v>-1943000000</v>
      </c>
      <c r="H133" s="5" t="n">
        <v>-29473</v>
      </c>
      <c r="I133" s="6" t="n">
        <v>-0.0005250300297991696</v>
      </c>
      <c r="J133" s="5" t="n">
        <v>-861000000</v>
      </c>
      <c r="K133" s="5" t="n">
        <v>-13099</v>
      </c>
      <c r="L133" s="6" t="n">
        <v>-0.0002326561274611864</v>
      </c>
      <c r="M133" s="5" t="n">
        <v>5000000</v>
      </c>
      <c r="N133" s="5" t="n">
        <v>53</v>
      </c>
      <c r="O133" s="6" t="n">
        <v>1.351080879565542e-06</v>
      </c>
      <c r="P133" s="5" t="n">
        <v>0</v>
      </c>
      <c r="Q133" s="5" t="n">
        <v>0</v>
      </c>
      <c r="R133" s="6" t="n">
        <v>0</v>
      </c>
      <c r="S133" s="5" t="n">
        <v>55000000</v>
      </c>
      <c r="T133" s="5" t="n">
        <v>835</v>
      </c>
      <c r="U133" s="6" t="n">
        <v>1.486188967522096e-05</v>
      </c>
      <c r="V133" s="5" t="n">
        <v>0</v>
      </c>
      <c r="W133" s="5" t="n">
        <v>0</v>
      </c>
      <c r="X133" s="6" t="n">
        <v>0</v>
      </c>
      <c r="Y133" s="5" t="n">
        <v>165000000</v>
      </c>
      <c r="Z133" s="5" t="n">
        <v>2503</v>
      </c>
      <c r="AA133" s="6" t="n">
        <v>4.458566902566289e-05</v>
      </c>
      <c r="AB133" s="5" t="n">
        <v>0</v>
      </c>
      <c r="AC133" s="5" t="n">
        <v>0</v>
      </c>
      <c r="AD133" s="6" t="n">
        <v>0</v>
      </c>
      <c r="AE133" s="5" t="n">
        <v>23000000</v>
      </c>
      <c r="AF133" s="5" t="n">
        <v>352</v>
      </c>
      <c r="AG133" s="6" t="n">
        <v>6.214972046001494e-06</v>
      </c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3520</v>
      </c>
      <c r="D134" s="10" t="n">
        <v>-35</v>
      </c>
      <c r="E134" s="11" t="n">
        <v>-0.0098</v>
      </c>
      <c r="F134" s="9" t="n">
        <v>3612442240000</v>
      </c>
      <c r="G134" s="10" t="n">
        <v>-683000000</v>
      </c>
      <c r="H134" s="10" t="n">
        <v>-196414</v>
      </c>
      <c r="I134" s="12" t="n">
        <v>-0.0001890687669514129</v>
      </c>
      <c r="J134" s="10" t="n">
        <v>-14000000</v>
      </c>
      <c r="K134" s="10" t="n">
        <v>-4058</v>
      </c>
      <c r="L134" s="12" t="n">
        <v>-3.875494490951363e-06</v>
      </c>
      <c r="M134" s="10" t="n">
        <v>-11000000</v>
      </c>
      <c r="N134" s="10" t="n">
        <v>-3138</v>
      </c>
      <c r="O134" s="12" t="n">
        <v>-3.0450313857475e-06</v>
      </c>
      <c r="P134" s="10" t="n">
        <v>0</v>
      </c>
      <c r="Q134" s="10" t="n">
        <v>0</v>
      </c>
      <c r="R134" s="12" t="n">
        <v>0</v>
      </c>
      <c r="S134" s="10" t="n">
        <v>245000000</v>
      </c>
      <c r="T134" s="10" t="n">
        <v>70096</v>
      </c>
      <c r="U134" s="12" t="n">
        <v>6.782115359164884e-05</v>
      </c>
      <c r="V134" s="10" t="n">
        <v>0</v>
      </c>
      <c r="W134" s="10" t="n">
        <v>0</v>
      </c>
      <c r="X134" s="12" t="n">
        <v>0</v>
      </c>
      <c r="Y134" s="10" t="n">
        <v>1884000000</v>
      </c>
      <c r="Z134" s="10" t="n">
        <v>536087</v>
      </c>
      <c r="AA134" s="12" t="n">
        <v>0.0005215308300680262</v>
      </c>
      <c r="AB134" s="10" t="n">
        <v>0</v>
      </c>
      <c r="AC134" s="10" t="n">
        <v>0</v>
      </c>
      <c r="AD134" s="12" t="n">
        <v>0</v>
      </c>
      <c r="AE134" s="10" t="n">
        <v>-7000000</v>
      </c>
      <c r="AF134" s="10" t="n">
        <v>-2133</v>
      </c>
      <c r="AG134" s="12" t="n">
        <v>-1.937747245475681e-06</v>
      </c>
    </row>
    <row r="135">
      <c r="A135" t="inlineStr">
        <is>
          <t>신세계 (004170)</t>
        </is>
      </c>
      <c r="B135" t="inlineStr">
        <is>
          <t>종합 소매업</t>
        </is>
      </c>
      <c r="C135" s="7" t="n">
        <v>381000</v>
      </c>
      <c r="D135" s="5" t="n">
        <v>-4500</v>
      </c>
      <c r="E135" s="13" t="n">
        <v>-0.0117</v>
      </c>
      <c r="F135" s="7" t="n">
        <v>3598545000000</v>
      </c>
      <c r="G135" s="5" t="n">
        <v>1212000000</v>
      </c>
      <c r="H135" s="5" t="n">
        <v>3205</v>
      </c>
      <c r="I135" s="6" t="n">
        <v>0.000336802791128081</v>
      </c>
      <c r="J135" s="5" t="n">
        <v>-1929000000</v>
      </c>
      <c r="K135" s="5" t="n">
        <v>-5099</v>
      </c>
      <c r="L135" s="6" t="n">
        <v>-0.0005360499868696932</v>
      </c>
      <c r="M135" s="5" t="n">
        <v>-1128000000</v>
      </c>
      <c r="N135" s="5" t="n">
        <v>-2991</v>
      </c>
      <c r="O135" s="6" t="n">
        <v>-0.0003134600234261347</v>
      </c>
      <c r="P135" s="5" t="n">
        <v>-487000000</v>
      </c>
      <c r="Q135" s="5" t="n">
        <v>-1291</v>
      </c>
      <c r="R135" s="6" t="n">
        <v>-0.00013533247465295</v>
      </c>
      <c r="S135" s="5" t="n">
        <v>-483000000</v>
      </c>
      <c r="T135" s="5" t="n">
        <v>-1262</v>
      </c>
      <c r="U135" s="6" t="n">
        <v>-0.0001342209142861907</v>
      </c>
      <c r="V135" s="5" t="n">
        <v>-13000000</v>
      </c>
      <c r="W135" s="5" t="n">
        <v>-35</v>
      </c>
      <c r="X135" s="6" t="n">
        <v>-3.612571191967865e-06</v>
      </c>
      <c r="Y135" s="5" t="n">
        <v>-3038000000</v>
      </c>
      <c r="Z135" s="5" t="n">
        <v>-8072</v>
      </c>
      <c r="AA135" s="6" t="n">
        <v>-0.000844230098553721</v>
      </c>
      <c r="AB135" s="5" t="n">
        <v>0</v>
      </c>
      <c r="AC135" s="5" t="n">
        <v>0</v>
      </c>
      <c r="AD135" s="6" t="n">
        <v>0</v>
      </c>
      <c r="AE135" s="5" t="n">
        <v>-922000000</v>
      </c>
      <c r="AF135" s="5" t="n">
        <v>-2443</v>
      </c>
      <c r="AG135" s="6" t="n">
        <v>-0.0002562146645380286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123000</v>
      </c>
      <c r="D136" s="10" t="n">
        <v>-7300</v>
      </c>
      <c r="E136" s="11" t="n">
        <v>-0.05599999999999999</v>
      </c>
      <c r="F136" s="9" t="n">
        <v>3562818000000</v>
      </c>
      <c r="G136" s="10" t="n">
        <v>-49000000</v>
      </c>
      <c r="H136" s="10" t="n">
        <v>-316</v>
      </c>
      <c r="I136" s="12" t="n">
        <v>-1.37531583145701e-05</v>
      </c>
      <c r="J136" s="10" t="n">
        <v>3215000000</v>
      </c>
      <c r="K136" s="10" t="n">
        <v>25989</v>
      </c>
      <c r="L136" s="12" t="n">
        <v>0.0009023755914559767</v>
      </c>
      <c r="M136" s="10" t="n">
        <v>-1552000000</v>
      </c>
      <c r="N136" s="10" t="n">
        <v>-12724</v>
      </c>
      <c r="O136" s="12" t="n">
        <v>-0.0004356102388614855</v>
      </c>
      <c r="P136" s="10" t="n">
        <v>0</v>
      </c>
      <c r="Q136" s="10" t="n">
        <v>0</v>
      </c>
      <c r="R136" s="12" t="n">
        <v>0</v>
      </c>
      <c r="S136" s="10" t="n">
        <v>-1374000000</v>
      </c>
      <c r="T136" s="10" t="n">
        <v>-11287</v>
      </c>
      <c r="U136" s="12" t="n">
        <v>-0.0003856497862085574</v>
      </c>
      <c r="V136" s="10" t="n">
        <v>-15000000</v>
      </c>
      <c r="W136" s="10" t="n">
        <v>-120</v>
      </c>
      <c r="X136" s="12" t="n">
        <v>-4.210150504460234e-06</v>
      </c>
      <c r="Y136" s="10" t="n">
        <v>-2734000000</v>
      </c>
      <c r="Z136" s="10" t="n">
        <v>-22532</v>
      </c>
      <c r="AA136" s="12" t="n">
        <v>-0.0007673700986129519</v>
      </c>
      <c r="AB136" s="10" t="n">
        <v>0</v>
      </c>
      <c r="AC136" s="10" t="n">
        <v>0</v>
      </c>
      <c r="AD136" s="12" t="n">
        <v>0</v>
      </c>
      <c r="AE136" s="10" t="n">
        <v>190000000</v>
      </c>
      <c r="AF136" s="10" t="n">
        <v>1589</v>
      </c>
      <c r="AG136" s="12" t="n">
        <v>5.332857305649629e-05</v>
      </c>
    </row>
    <row r="137">
      <c r="A137" t="inlineStr">
        <is>
          <t>파마리서치 (214450)</t>
        </is>
      </c>
      <c r="B137" t="inlineStr">
        <is>
          <t>의료용품 및 기타 의약 관련제품 제조업</t>
        </is>
      </c>
      <c r="C137" s="7" t="n">
        <v>342000</v>
      </c>
      <c r="D137" s="5" t="n">
        <v>-7500</v>
      </c>
      <c r="E137" s="13" t="n">
        <v>-0.0215</v>
      </c>
      <c r="F137" s="7" t="n">
        <v>3553038000000</v>
      </c>
      <c r="G137" s="5" t="n">
        <v>-1003000000</v>
      </c>
      <c r="H137" s="5" t="n">
        <v>-2920</v>
      </c>
      <c r="I137" s="6" t="n">
        <v>-0.0002822936315344784</v>
      </c>
      <c r="J137" s="5" t="n">
        <v>-7796000000</v>
      </c>
      <c r="K137" s="5" t="n">
        <v>-22915</v>
      </c>
      <c r="L137" s="6" t="n">
        <v>-0.002194178615596005</v>
      </c>
      <c r="M137" s="5" t="n">
        <v>-12876000000</v>
      </c>
      <c r="N137" s="5" t="n">
        <v>-37830</v>
      </c>
      <c r="O137" s="6" t="n">
        <v>-0.00362394097670782</v>
      </c>
      <c r="P137" s="5" t="n">
        <v>0</v>
      </c>
      <c r="Q137" s="5" t="n">
        <v>0</v>
      </c>
      <c r="R137" s="6" t="n">
        <v>0</v>
      </c>
      <c r="S137" s="5" t="n">
        <v>-55000000</v>
      </c>
      <c r="T137" s="5" t="n">
        <v>-162</v>
      </c>
      <c r="U137" s="6" t="n">
        <v>-1.547971060258855e-05</v>
      </c>
      <c r="V137" s="5" t="n">
        <v>3000000</v>
      </c>
      <c r="W137" s="5" t="n">
        <v>10</v>
      </c>
      <c r="X137" s="6" t="n">
        <v>8.443478510502843e-07</v>
      </c>
      <c r="Y137" s="5" t="n">
        <v>5058000000</v>
      </c>
      <c r="Z137" s="5" t="n">
        <v>14775</v>
      </c>
      <c r="AA137" s="6" t="n">
        <v>0.001423570476870779</v>
      </c>
      <c r="AB137" s="5" t="n">
        <v>0</v>
      </c>
      <c r="AC137" s="5" t="n">
        <v>0</v>
      </c>
      <c r="AD137" s="6" t="n">
        <v>0</v>
      </c>
      <c r="AE137" s="5" t="n">
        <v>-205000000</v>
      </c>
      <c r="AF137" s="5" t="n">
        <v>-601</v>
      </c>
      <c r="AG137" s="6" t="n">
        <v>-5.769710315510276e-05</v>
      </c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50300</v>
      </c>
      <c r="D138" s="10" t="n">
        <v>-4800</v>
      </c>
      <c r="E138" s="11" t="n">
        <v>-0.08710000000000001</v>
      </c>
      <c r="F138" s="9" t="n">
        <v>3440067300000</v>
      </c>
      <c r="G138" s="10" t="n">
        <v>-845000000</v>
      </c>
      <c r="H138" s="10" t="n">
        <v>-16097</v>
      </c>
      <c r="I138" s="12" t="n">
        <v>-0.0002456347292973018</v>
      </c>
      <c r="J138" s="10" t="n">
        <v>290000000</v>
      </c>
      <c r="K138" s="10" t="n">
        <v>4102</v>
      </c>
      <c r="L138" s="12" t="n">
        <v>8.430067632688465e-05</v>
      </c>
      <c r="M138" s="10" t="n">
        <v>-1495000000</v>
      </c>
      <c r="N138" s="10" t="n">
        <v>-28363</v>
      </c>
      <c r="O138" s="12" t="n">
        <v>-0.0004345845210644571</v>
      </c>
      <c r="P138" s="10" t="n">
        <v>0</v>
      </c>
      <c r="Q138" s="10" t="n">
        <v>0</v>
      </c>
      <c r="R138" s="12" t="n">
        <v>0</v>
      </c>
      <c r="S138" s="10" t="n">
        <v>7000000</v>
      </c>
      <c r="T138" s="10" t="n">
        <v>143</v>
      </c>
      <c r="U138" s="12" t="n">
        <v>2.034843911338595e-06</v>
      </c>
      <c r="V138" s="10" t="n">
        <v>0</v>
      </c>
      <c r="W138" s="10" t="n">
        <v>0</v>
      </c>
      <c r="X138" s="12" t="n">
        <v>0</v>
      </c>
      <c r="Y138" s="10" t="n">
        <v>319000000</v>
      </c>
      <c r="Z138" s="10" t="n">
        <v>6125</v>
      </c>
      <c r="AA138" s="12" t="n">
        <v>9.273074395957311e-05</v>
      </c>
      <c r="AB138" s="10" t="n">
        <v>0</v>
      </c>
      <c r="AC138" s="10" t="n">
        <v>0</v>
      </c>
      <c r="AD138" s="12" t="n">
        <v>0</v>
      </c>
      <c r="AE138" s="10" t="n">
        <v>77000000</v>
      </c>
      <c r="AF138" s="10" t="n">
        <v>1484</v>
      </c>
      <c r="AG138" s="12" t="n">
        <v>2.238328302472455e-05</v>
      </c>
    </row>
    <row r="139">
      <c r="A139" t="inlineStr">
        <is>
          <t>파두 (440110)</t>
        </is>
      </c>
      <c r="B139" t="inlineStr">
        <is>
          <t>반도체 제조업</t>
        </is>
      </c>
      <c r="C139" s="7" t="n">
        <v>68500</v>
      </c>
      <c r="D139" s="5" t="n">
        <v>-10800</v>
      </c>
      <c r="E139" s="13" t="n">
        <v>-0.1362</v>
      </c>
      <c r="F139" s="7" t="n">
        <v>3432603500000</v>
      </c>
      <c r="G139" s="5" t="n">
        <v>6880000000</v>
      </c>
      <c r="H139" s="5" t="n">
        <v>94823</v>
      </c>
      <c r="I139" s="6" t="n">
        <v>0.002004309556871337</v>
      </c>
      <c r="J139" s="5" t="n">
        <v>-2288000000</v>
      </c>
      <c r="K139" s="5" t="n">
        <v>-32925</v>
      </c>
      <c r="L139" s="6" t="n">
        <v>-0.000666549457285119</v>
      </c>
      <c r="M139" s="5" t="n">
        <v>-387000000</v>
      </c>
      <c r="N139" s="5" t="n">
        <v>-5615</v>
      </c>
      <c r="O139" s="6" t="n">
        <v>-0.0001127424125740127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0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0</v>
      </c>
      <c r="Z139" s="5" t="n">
        <v>0</v>
      </c>
      <c r="AA139" s="6" t="n">
        <v>0</v>
      </c>
      <c r="AB139" s="5" t="n">
        <v>0</v>
      </c>
      <c r="AC139" s="5" t="n">
        <v>0</v>
      </c>
      <c r="AD139" s="6" t="n">
        <v>0</v>
      </c>
      <c r="AE139" s="5" t="n">
        <v>105000000</v>
      </c>
      <c r="AF139" s="5" t="n">
        <v>1399</v>
      </c>
      <c r="AG139" s="6" t="n">
        <v>3.058902666736779e-05</v>
      </c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37000</v>
      </c>
      <c r="D140" s="10" t="n">
        <v>500</v>
      </c>
      <c r="E140" s="11" t="n">
        <v>0.0137</v>
      </c>
      <c r="F140" s="9" t="n">
        <v>3415581000000</v>
      </c>
      <c r="G140" s="10" t="n">
        <v>-874000000</v>
      </c>
      <c r="H140" s="10" t="n">
        <v>-23792</v>
      </c>
      <c r="I140" s="12" t="n">
        <v>-0.0002558861874451228</v>
      </c>
      <c r="J140" s="10" t="n">
        <v>-36000000</v>
      </c>
      <c r="K140" s="10" t="n">
        <v>-980</v>
      </c>
      <c r="L140" s="12" t="n">
        <v>-1.053993449430712e-05</v>
      </c>
      <c r="M140" s="10" t="n">
        <v>89000000</v>
      </c>
      <c r="N140" s="10" t="n">
        <v>2410</v>
      </c>
      <c r="O140" s="12" t="n">
        <v>2.60570602775926e-05</v>
      </c>
      <c r="P140" s="10" t="n">
        <v>0</v>
      </c>
      <c r="Q140" s="10" t="n">
        <v>0</v>
      </c>
      <c r="R140" s="12" t="n">
        <v>0</v>
      </c>
      <c r="S140" s="10" t="n">
        <v>47000000</v>
      </c>
      <c r="T140" s="10" t="n">
        <v>1279</v>
      </c>
      <c r="U140" s="12" t="n">
        <v>1.376047003423429e-05</v>
      </c>
      <c r="V140" s="10" t="n">
        <v>0</v>
      </c>
      <c r="W140" s="10" t="n">
        <v>0</v>
      </c>
      <c r="X140" s="12" t="n">
        <v>0</v>
      </c>
      <c r="Y140" s="10" t="n">
        <v>390000000</v>
      </c>
      <c r="Z140" s="10" t="n">
        <v>10599</v>
      </c>
      <c r="AA140" s="12" t="n">
        <v>0.0001141826236883271</v>
      </c>
      <c r="AB140" s="10" t="n">
        <v>0</v>
      </c>
      <c r="AC140" s="10" t="n">
        <v>0</v>
      </c>
      <c r="AD140" s="12" t="n">
        <v>0</v>
      </c>
      <c r="AE140" s="10" t="n">
        <v>53000000</v>
      </c>
      <c r="AF140" s="10" t="n">
        <v>1434</v>
      </c>
      <c r="AG140" s="12" t="n">
        <v>1.551712578328548e-05</v>
      </c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146000</v>
      </c>
      <c r="D141" s="5" t="n">
        <v>-5600</v>
      </c>
      <c r="E141" s="13" t="n">
        <v>-0.0369</v>
      </c>
      <c r="F141" s="7" t="n">
        <v>3404282000000</v>
      </c>
      <c r="G141" s="5" t="n">
        <v>-1963000000</v>
      </c>
      <c r="H141" s="5" t="n">
        <v>-13499</v>
      </c>
      <c r="I141" s="6" t="n">
        <v>-0.0005766267306879983</v>
      </c>
      <c r="J141" s="5" t="n">
        <v>57000000</v>
      </c>
      <c r="K141" s="5" t="n">
        <v>389</v>
      </c>
      <c r="L141" s="6" t="n">
        <v>1.674361877188788e-05</v>
      </c>
      <c r="M141" s="5" t="n">
        <v>91000000</v>
      </c>
      <c r="N141" s="5" t="n">
        <v>628</v>
      </c>
      <c r="O141" s="6" t="n">
        <v>2.673104049547012e-05</v>
      </c>
      <c r="P141" s="5" t="n">
        <v>0</v>
      </c>
      <c r="Q141" s="5" t="n">
        <v>0</v>
      </c>
      <c r="R141" s="6" t="n">
        <v>0</v>
      </c>
      <c r="S141" s="5" t="n">
        <v>0</v>
      </c>
      <c r="T141" s="5" t="n">
        <v>0</v>
      </c>
      <c r="U141" s="6" t="n">
        <v>0</v>
      </c>
      <c r="V141" s="5" t="n">
        <v>0</v>
      </c>
      <c r="W141" s="5" t="n">
        <v>0</v>
      </c>
      <c r="X141" s="6" t="n">
        <v>0</v>
      </c>
      <c r="Y141" s="5" t="n">
        <v>-69000000</v>
      </c>
      <c r="Z141" s="5" t="n">
        <v>-477</v>
      </c>
      <c r="AA141" s="6" t="n">
        <v>-2.02685911449169e-05</v>
      </c>
      <c r="AB141" s="5" t="n">
        <v>0</v>
      </c>
      <c r="AC141" s="5" t="n">
        <v>0</v>
      </c>
      <c r="AD141" s="6" t="n">
        <v>0</v>
      </c>
      <c r="AE141" s="5" t="n">
        <v>-34000000</v>
      </c>
      <c r="AF141" s="5" t="n">
        <v>-232</v>
      </c>
      <c r="AG141" s="6" t="n">
        <v>-9.987421723582242e-06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71000</v>
      </c>
      <c r="D142" s="10" t="n">
        <v>300</v>
      </c>
      <c r="E142" s="11" t="n">
        <v>0.0042</v>
      </c>
      <c r="F142" s="9" t="n">
        <v>3385635000000</v>
      </c>
      <c r="G142" s="10" t="n">
        <v>250000000</v>
      </c>
      <c r="H142" s="10" t="n">
        <v>3573</v>
      </c>
      <c r="I142" s="12" t="n">
        <v>7.384139164440349e-05</v>
      </c>
      <c r="J142" s="10" t="n">
        <v>192000000</v>
      </c>
      <c r="K142" s="10" t="n">
        <v>2705</v>
      </c>
      <c r="L142" s="12" t="n">
        <v>5.671018878290188e-05</v>
      </c>
      <c r="M142" s="10" t="n">
        <v>656000000</v>
      </c>
      <c r="N142" s="10" t="n">
        <v>9233</v>
      </c>
      <c r="O142" s="12" t="n">
        <v>0.0001937598116749148</v>
      </c>
      <c r="P142" s="10" t="n">
        <v>0</v>
      </c>
      <c r="Q142" s="10" t="n">
        <v>0</v>
      </c>
      <c r="R142" s="12" t="n">
        <v>0</v>
      </c>
      <c r="S142" s="10" t="n">
        <v>82000000</v>
      </c>
      <c r="T142" s="10" t="n">
        <v>1158</v>
      </c>
      <c r="U142" s="12" t="n">
        <v>2.421997645936434e-05</v>
      </c>
      <c r="V142" s="10" t="n">
        <v>0</v>
      </c>
      <c r="W142" s="10" t="n">
        <v>0</v>
      </c>
      <c r="X142" s="12" t="n">
        <v>0</v>
      </c>
      <c r="Y142" s="10" t="n">
        <v>970000000</v>
      </c>
      <c r="Z142" s="10" t="n">
        <v>13738</v>
      </c>
      <c r="AA142" s="12" t="n">
        <v>0.0002865045995802855</v>
      </c>
      <c r="AB142" s="10" t="n">
        <v>0</v>
      </c>
      <c r="AC142" s="10" t="n">
        <v>0</v>
      </c>
      <c r="AD142" s="12" t="n">
        <v>0</v>
      </c>
      <c r="AE142" s="10" t="n">
        <v>33000000</v>
      </c>
      <c r="AF142" s="10" t="n">
        <v>467</v>
      </c>
      <c r="AG142" s="12" t="n">
        <v>9.74706369706126e-06</v>
      </c>
    </row>
    <row r="143">
      <c r="A143" t="inlineStr">
        <is>
          <t>피에스케이홀딩스 (031980)</t>
        </is>
      </c>
      <c r="B143" t="inlineStr">
        <is>
          <t>특수 목적용 기계 제조업</t>
        </is>
      </c>
      <c r="C143" s="7" t="n">
        <v>157000</v>
      </c>
      <c r="D143" s="5" t="n">
        <v>2000</v>
      </c>
      <c r="E143" s="13" t="n">
        <v>0.0129</v>
      </c>
      <c r="F143" s="7" t="n">
        <v>3385234000000</v>
      </c>
      <c r="G143" s="5" t="n">
        <v>2683000000</v>
      </c>
      <c r="H143" s="5" t="n">
        <v>17056</v>
      </c>
      <c r="I143" s="6" t="n">
        <v>0.000792559687158997</v>
      </c>
      <c r="J143" s="5" t="n">
        <v>-2831000000</v>
      </c>
      <c r="K143" s="5" t="n">
        <v>-18257</v>
      </c>
      <c r="L143" s="6" t="n">
        <v>-0.0008362789691938577</v>
      </c>
      <c r="M143" s="5" t="n">
        <v>-1742000000</v>
      </c>
      <c r="N143" s="5" t="n">
        <v>-11251</v>
      </c>
      <c r="O143" s="6" t="n">
        <v>-0.0005145877655724833</v>
      </c>
      <c r="P143" s="5" t="n">
        <v>0</v>
      </c>
      <c r="Q143" s="5" t="n">
        <v>0</v>
      </c>
      <c r="R143" s="6" t="n">
        <v>0</v>
      </c>
      <c r="S143" s="5" t="n">
        <v>-305000000</v>
      </c>
      <c r="T143" s="5" t="n">
        <v>-1974</v>
      </c>
      <c r="U143" s="6" t="n">
        <v>-9.009716905832802e-05</v>
      </c>
      <c r="V143" s="5" t="n">
        <v>0</v>
      </c>
      <c r="W143" s="5" t="n">
        <v>0</v>
      </c>
      <c r="X143" s="6" t="n">
        <v>0</v>
      </c>
      <c r="Y143" s="5" t="n">
        <v>-2255000000</v>
      </c>
      <c r="Z143" s="5" t="n">
        <v>-14482</v>
      </c>
      <c r="AA143" s="6" t="n">
        <v>-0.0006661282499230482</v>
      </c>
      <c r="AB143" s="5" t="n">
        <v>0</v>
      </c>
      <c r="AC143" s="5" t="n">
        <v>0</v>
      </c>
      <c r="AD143" s="6" t="n">
        <v>0</v>
      </c>
      <c r="AE143" s="5" t="n">
        <v>273000000</v>
      </c>
      <c r="AF143" s="5" t="n">
        <v>1731</v>
      </c>
      <c r="AG143" s="6" t="n">
        <v>8.064435132106081e-05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22150</v>
      </c>
      <c r="D144" s="10" t="n">
        <v>0</v>
      </c>
      <c r="E144" s="11" t="n">
        <v>0</v>
      </c>
      <c r="F144" s="9" t="n">
        <v>3367553100000</v>
      </c>
      <c r="G144" s="10" t="n">
        <v>-986000000</v>
      </c>
      <c r="H144" s="10" t="n">
        <v>-44695</v>
      </c>
      <c r="I144" s="12" t="n">
        <v>-0.0002927941952867796</v>
      </c>
      <c r="J144" s="10" t="n">
        <v>2819000000</v>
      </c>
      <c r="K144" s="10" t="n">
        <v>127562</v>
      </c>
      <c r="L144" s="12" t="n">
        <v>0.0008371063250643323</v>
      </c>
      <c r="M144" s="10" t="n">
        <v>-10000000</v>
      </c>
      <c r="N144" s="10" t="n">
        <v>-450</v>
      </c>
      <c r="O144" s="12" t="n">
        <v>-2.969515165180321e-06</v>
      </c>
      <c r="P144" s="10" t="n">
        <v>0</v>
      </c>
      <c r="Q144" s="10" t="n">
        <v>0</v>
      </c>
      <c r="R144" s="12" t="n">
        <v>0</v>
      </c>
      <c r="S144" s="10" t="n">
        <v>-96000000</v>
      </c>
      <c r="T144" s="10" t="n">
        <v>-4365</v>
      </c>
      <c r="U144" s="12" t="n">
        <v>-2.850734558573108e-05</v>
      </c>
      <c r="V144" s="10" t="n">
        <v>0</v>
      </c>
      <c r="W144" s="10" t="n">
        <v>0</v>
      </c>
      <c r="X144" s="12" t="n">
        <v>0</v>
      </c>
      <c r="Y144" s="10" t="n">
        <v>3522000000</v>
      </c>
      <c r="Z144" s="10" t="n">
        <v>160643</v>
      </c>
      <c r="AA144" s="12" t="n">
        <v>0.001045863241176509</v>
      </c>
      <c r="AB144" s="10" t="n">
        <v>0</v>
      </c>
      <c r="AC144" s="10" t="n">
        <v>0</v>
      </c>
      <c r="AD144" s="12" t="n">
        <v>0</v>
      </c>
      <c r="AE144" s="10" t="n">
        <v>-537000000</v>
      </c>
      <c r="AF144" s="10" t="n">
        <v>-24615</v>
      </c>
      <c r="AG144" s="12" t="n">
        <v>-0.0001594629643701832</v>
      </c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141300</v>
      </c>
      <c r="D145" s="5" t="n">
        <v>1900</v>
      </c>
      <c r="E145" s="13" t="n">
        <v>0.0136</v>
      </c>
      <c r="F145" s="7" t="n">
        <v>3335386500000</v>
      </c>
      <c r="G145" s="5" t="n">
        <v>-14453000000</v>
      </c>
      <c r="H145" s="5" t="n">
        <v>-102422</v>
      </c>
      <c r="I145" s="6" t="n">
        <v>-0.004333230946398566</v>
      </c>
      <c r="J145" s="5" t="n">
        <v>13805000000</v>
      </c>
      <c r="K145" s="5" t="n">
        <v>97701</v>
      </c>
      <c r="L145" s="6" t="n">
        <v>0.004138950613369695</v>
      </c>
      <c r="M145" s="5" t="n">
        <v>250000000</v>
      </c>
      <c r="N145" s="5" t="n">
        <v>1829</v>
      </c>
      <c r="O145" s="6" t="n">
        <v>7.495383218706438e-05</v>
      </c>
      <c r="P145" s="5" t="n">
        <v>9000000</v>
      </c>
      <c r="Q145" s="5" t="n">
        <v>65</v>
      </c>
      <c r="R145" s="6" t="n">
        <v>2.698337958734317e-06</v>
      </c>
      <c r="S145" s="5" t="n">
        <v>989000000</v>
      </c>
      <c r="T145" s="5" t="n">
        <v>7014</v>
      </c>
      <c r="U145" s="6" t="n">
        <v>0.0002965173601320267</v>
      </c>
      <c r="V145" s="5" t="n">
        <v>0</v>
      </c>
      <c r="W145" s="5" t="n">
        <v>2</v>
      </c>
      <c r="X145" s="6" t="n">
        <v>0</v>
      </c>
      <c r="Y145" s="5" t="n">
        <v>1901000000</v>
      </c>
      <c r="Z145" s="5" t="n">
        <v>13477</v>
      </c>
      <c r="AA145" s="6" t="n">
        <v>0.0005699489399504375</v>
      </c>
      <c r="AB145" s="5" t="n">
        <v>0</v>
      </c>
      <c r="AC145" s="5" t="n">
        <v>0</v>
      </c>
      <c r="AD145" s="6" t="n">
        <v>0</v>
      </c>
      <c r="AE145" s="5" t="n">
        <v>426000000</v>
      </c>
      <c r="AF145" s="5" t="n">
        <v>3029</v>
      </c>
      <c r="AG145" s="6" t="n">
        <v>0.0001277213300467577</v>
      </c>
    </row>
    <row r="146">
      <c r="A146" s="8" t="inlineStr">
        <is>
          <t>DL이앤씨 (375500)</t>
        </is>
      </c>
      <c r="B146" s="8" t="inlineStr">
        <is>
          <t>토목 건설업</t>
        </is>
      </c>
      <c r="C146" s="9" t="n">
        <v>85800</v>
      </c>
      <c r="D146" s="10" t="n">
        <v>1900</v>
      </c>
      <c r="E146" s="11" t="n">
        <v>0.0226</v>
      </c>
      <c r="F146" s="9" t="n">
        <v>3319859400000</v>
      </c>
      <c r="G146" s="10" t="n">
        <v>-2757000000</v>
      </c>
      <c r="H146" s="10" t="n">
        <v>-32614</v>
      </c>
      <c r="I146" s="12" t="n">
        <v>-0.0008304568560945683</v>
      </c>
      <c r="J146" s="10" t="n">
        <v>-2832000000</v>
      </c>
      <c r="K146" s="10" t="n">
        <v>-33291</v>
      </c>
      <c r="L146" s="12" t="n">
        <v>-0.000853048174269067</v>
      </c>
      <c r="M146" s="10" t="n">
        <v>2943000000</v>
      </c>
      <c r="N146" s="10" t="n">
        <v>34459</v>
      </c>
      <c r="O146" s="12" t="n">
        <v>0.0008864833251673249</v>
      </c>
      <c r="P146" s="10" t="n">
        <v>0</v>
      </c>
      <c r="Q146" s="10" t="n">
        <v>0</v>
      </c>
      <c r="R146" s="12" t="n">
        <v>0</v>
      </c>
      <c r="S146" s="10" t="n">
        <v>121000000</v>
      </c>
      <c r="T146" s="10" t="n">
        <v>1418</v>
      </c>
      <c r="U146" s="12" t="n">
        <v>3.644732665485773e-05</v>
      </c>
      <c r="V146" s="10" t="n">
        <v>0</v>
      </c>
      <c r="W146" s="10" t="n">
        <v>0</v>
      </c>
      <c r="X146" s="12" t="n">
        <v>0</v>
      </c>
      <c r="Y146" s="10" t="n">
        <v>2663000000</v>
      </c>
      <c r="Z146" s="10" t="n">
        <v>31131</v>
      </c>
      <c r="AA146" s="12" t="n">
        <v>0.0008021424039825301</v>
      </c>
      <c r="AB146" s="10" t="n">
        <v>0</v>
      </c>
      <c r="AC146" s="10" t="n">
        <v>0</v>
      </c>
      <c r="AD146" s="12" t="n">
        <v>0</v>
      </c>
      <c r="AE146" s="10" t="n">
        <v>9914000000</v>
      </c>
      <c r="AF146" s="10" t="n">
        <v>116022</v>
      </c>
      <c r="AG146" s="12" t="n">
        <v>0.002986271045093054</v>
      </c>
    </row>
    <row r="147">
      <c r="A147" t="inlineStr">
        <is>
          <t>GS건설 (006360)</t>
        </is>
      </c>
      <c r="B147" t="inlineStr">
        <is>
          <t>건물 건설업</t>
        </is>
      </c>
      <c r="C147" s="7" t="n">
        <v>38500</v>
      </c>
      <c r="D147" s="5" t="n">
        <v>1250</v>
      </c>
      <c r="E147" s="13" t="n">
        <v>0.0336</v>
      </c>
      <c r="F147" s="7" t="n">
        <v>3294868500000</v>
      </c>
      <c r="G147" s="5" t="n">
        <v>-40000000</v>
      </c>
      <c r="H147" s="5" t="n">
        <v>-1134</v>
      </c>
      <c r="I147" s="6" t="n">
        <v>-1.214008996110163e-05</v>
      </c>
      <c r="J147" s="5" t="n">
        <v>3431000000</v>
      </c>
      <c r="K147" s="5" t="n">
        <v>88939</v>
      </c>
      <c r="L147" s="6" t="n">
        <v>0.001041316216413493</v>
      </c>
      <c r="M147" s="5" t="n">
        <v>12943000000</v>
      </c>
      <c r="N147" s="5" t="n">
        <v>336437</v>
      </c>
      <c r="O147" s="6" t="n">
        <v>0.003928229609163461</v>
      </c>
      <c r="P147" s="5" t="n">
        <v>0</v>
      </c>
      <c r="Q147" s="5" t="n">
        <v>0</v>
      </c>
      <c r="R147" s="6" t="n">
        <v>0</v>
      </c>
      <c r="S147" s="5" t="n">
        <v>-94000000</v>
      </c>
      <c r="T147" s="5" t="n">
        <v>-2474</v>
      </c>
      <c r="U147" s="6" t="n">
        <v>-2.852921140858884e-05</v>
      </c>
      <c r="V147" s="5" t="n">
        <v>29000000</v>
      </c>
      <c r="W147" s="5" t="n">
        <v>754</v>
      </c>
      <c r="X147" s="6" t="n">
        <v>8.801565221798686e-06</v>
      </c>
      <c r="Y147" s="5" t="n">
        <v>47000000</v>
      </c>
      <c r="Z147" s="5" t="n">
        <v>1114</v>
      </c>
      <c r="AA147" s="6" t="n">
        <v>1.426460570429442e-05</v>
      </c>
      <c r="AB147" s="5" t="n">
        <v>0</v>
      </c>
      <c r="AC147" s="5" t="n">
        <v>0</v>
      </c>
      <c r="AD147" s="6" t="n">
        <v>0</v>
      </c>
      <c r="AE147" s="5" t="n">
        <v>-894000000</v>
      </c>
      <c r="AF147" s="5" t="n">
        <v>-23118</v>
      </c>
      <c r="AG147" s="6" t="n">
        <v>-0.0002713310106306215</v>
      </c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72900</v>
      </c>
      <c r="D148" s="10" t="n">
        <v>400</v>
      </c>
      <c r="E148" s="11" t="n">
        <v>0.005500000000000001</v>
      </c>
      <c r="F148" s="9" t="n">
        <v>3230271900000</v>
      </c>
      <c r="G148" s="10" t="n">
        <v>-288000000</v>
      </c>
      <c r="H148" s="10" t="n">
        <v>-4039</v>
      </c>
      <c r="I148" s="12" t="n">
        <v>-8.915658152491745e-05</v>
      </c>
      <c r="J148" s="10" t="n">
        <v>139000000</v>
      </c>
      <c r="K148" s="10" t="n">
        <v>1915</v>
      </c>
      <c r="L148" s="12" t="n">
        <v>4.303043344431779e-05</v>
      </c>
      <c r="M148" s="10" t="n">
        <v>-14000000</v>
      </c>
      <c r="N148" s="10" t="n">
        <v>-198</v>
      </c>
      <c r="O148" s="12" t="n">
        <v>-4.334000490794598e-06</v>
      </c>
      <c r="P148" s="10" t="n">
        <v>0</v>
      </c>
      <c r="Q148" s="10" t="n">
        <v>0</v>
      </c>
      <c r="R148" s="12" t="n">
        <v>0</v>
      </c>
      <c r="S148" s="10" t="n">
        <v>-658000000</v>
      </c>
      <c r="T148" s="10" t="n">
        <v>-9091</v>
      </c>
      <c r="U148" s="12" t="n">
        <v>-0.0002036980230673461</v>
      </c>
      <c r="V148" s="10" t="n">
        <v>0</v>
      </c>
      <c r="W148" s="10" t="n">
        <v>0</v>
      </c>
      <c r="X148" s="12" t="n">
        <v>0</v>
      </c>
      <c r="Y148" s="10" t="n">
        <v>257000000</v>
      </c>
      <c r="Z148" s="10" t="n">
        <v>3539</v>
      </c>
      <c r="AA148" s="12" t="n">
        <v>7.955986615244372e-05</v>
      </c>
      <c r="AB148" s="10" t="n">
        <v>0</v>
      </c>
      <c r="AC148" s="10" t="n">
        <v>0</v>
      </c>
      <c r="AD148" s="12" t="n">
        <v>0</v>
      </c>
      <c r="AE148" s="10" t="n">
        <v>-1000000</v>
      </c>
      <c r="AF148" s="10" t="n">
        <v>-11</v>
      </c>
      <c r="AG148" s="12" t="n">
        <v>-3.095714636281856e-07</v>
      </c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6030</v>
      </c>
      <c r="D149" s="5" t="n">
        <v>60</v>
      </c>
      <c r="E149" s="13" t="n">
        <v>0.0101</v>
      </c>
      <c r="F149" s="7" t="n">
        <v>3223451070000</v>
      </c>
      <c r="G149" s="5" t="n">
        <v>-1220000000</v>
      </c>
      <c r="H149" s="5" t="n">
        <v>-201193</v>
      </c>
      <c r="I149" s="6" t="n">
        <v>-0.0003784763514341169</v>
      </c>
      <c r="J149" s="5" t="n">
        <v>-33000000</v>
      </c>
      <c r="K149" s="5" t="n">
        <v>-5414</v>
      </c>
      <c r="L149" s="6" t="n">
        <v>-1.023747507977529e-05</v>
      </c>
      <c r="M149" s="5" t="n">
        <v>129000000</v>
      </c>
      <c r="N149" s="5" t="n">
        <v>21254</v>
      </c>
      <c r="O149" s="6" t="n">
        <v>4.001922076639433e-05</v>
      </c>
      <c r="P149" s="5" t="n">
        <v>9000000</v>
      </c>
      <c r="Q149" s="5" t="n">
        <v>1476</v>
      </c>
      <c r="R149" s="6" t="n">
        <v>2.792038658120534e-06</v>
      </c>
      <c r="S149" s="5" t="n">
        <v>308000000</v>
      </c>
      <c r="T149" s="5" t="n">
        <v>50351</v>
      </c>
      <c r="U149" s="6" t="n">
        <v>9.554976741123606e-05</v>
      </c>
      <c r="V149" s="5" t="n">
        <v>0</v>
      </c>
      <c r="W149" s="5" t="n">
        <v>0</v>
      </c>
      <c r="X149" s="6" t="n">
        <v>0</v>
      </c>
      <c r="Y149" s="5" t="n">
        <v>518000000</v>
      </c>
      <c r="Z149" s="5" t="n">
        <v>84854</v>
      </c>
      <c r="AA149" s="6" t="n">
        <v>0.0001606973361007152</v>
      </c>
      <c r="AB149" s="5" t="n">
        <v>0</v>
      </c>
      <c r="AC149" s="5" t="n">
        <v>0</v>
      </c>
      <c r="AD149" s="6" t="n">
        <v>0</v>
      </c>
      <c r="AE149" s="5" t="n">
        <v>-23000000</v>
      </c>
      <c r="AF149" s="5" t="n">
        <v>-3748</v>
      </c>
      <c r="AG149" s="6" t="n">
        <v>-7.135209904085809e-06</v>
      </c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48800</v>
      </c>
      <c r="D150" s="10" t="n">
        <v>-1300</v>
      </c>
      <c r="E150" s="11" t="n">
        <v>-0.0259</v>
      </c>
      <c r="F150" s="9" t="n">
        <v>3196058400000</v>
      </c>
      <c r="G150" s="10" t="n">
        <v>-340000000</v>
      </c>
      <c r="H150" s="10" t="n">
        <v>-7000</v>
      </c>
      <c r="I150" s="12" t="n">
        <v>-0.0001063810348396638</v>
      </c>
      <c r="J150" s="10" t="n">
        <v>-59000000</v>
      </c>
      <c r="K150" s="10" t="n">
        <v>-1221</v>
      </c>
      <c r="L150" s="12" t="n">
        <v>-1.846023839864753e-05</v>
      </c>
      <c r="M150" s="10" t="n">
        <v>4083000000</v>
      </c>
      <c r="N150" s="10" t="n">
        <v>82901</v>
      </c>
      <c r="O150" s="12" t="n">
        <v>0.001277511074265727</v>
      </c>
      <c r="P150" s="10" t="n">
        <v>0</v>
      </c>
      <c r="Q150" s="10" t="n">
        <v>0</v>
      </c>
      <c r="R150" s="12" t="n">
        <v>0</v>
      </c>
      <c r="S150" s="10" t="n">
        <v>302000000</v>
      </c>
      <c r="T150" s="10" t="n">
        <v>6177</v>
      </c>
      <c r="U150" s="12" t="n">
        <v>9.44913897693484e-05</v>
      </c>
      <c r="V150" s="10" t="n">
        <v>0</v>
      </c>
      <c r="W150" s="10" t="n">
        <v>2</v>
      </c>
      <c r="X150" s="12" t="n">
        <v>0</v>
      </c>
      <c r="Y150" s="10" t="n">
        <v>-4130000000</v>
      </c>
      <c r="Z150" s="10" t="n">
        <v>-85028</v>
      </c>
      <c r="AA150" s="12" t="n">
        <v>-0.001292216687905327</v>
      </c>
      <c r="AB150" s="10" t="n">
        <v>0</v>
      </c>
      <c r="AC150" s="10" t="n">
        <v>0</v>
      </c>
      <c r="AD150" s="12" t="n">
        <v>0</v>
      </c>
      <c r="AE150" s="10" t="n">
        <v>-17000000</v>
      </c>
      <c r="AF150" s="10" t="n">
        <v>-433</v>
      </c>
      <c r="AG150" s="12" t="n">
        <v>-5.319051741983188e-06</v>
      </c>
    </row>
    <row r="151">
      <c r="A151" t="inlineStr">
        <is>
          <t>롯데쇼핑 (023530)</t>
        </is>
      </c>
      <c r="B151" t="inlineStr">
        <is>
          <t>종합 소매업</t>
        </is>
      </c>
      <c r="C151" s="7" t="n">
        <v>112000</v>
      </c>
      <c r="D151" s="5" t="n">
        <v>300</v>
      </c>
      <c r="E151" s="13" t="n">
        <v>0.0027</v>
      </c>
      <c r="F151" s="7" t="n">
        <v>3168256000000</v>
      </c>
      <c r="G151" s="5" t="n">
        <v>-355000000</v>
      </c>
      <c r="H151" s="5" t="n">
        <v>-3161</v>
      </c>
      <c r="I151" s="6" t="n">
        <v>-0.0001120490263413057</v>
      </c>
      <c r="J151" s="5" t="n">
        <v>-2000000</v>
      </c>
      <c r="K151" s="5" t="n">
        <v>-22</v>
      </c>
      <c r="L151" s="6" t="n">
        <v>-6.312621202327083e-07</v>
      </c>
      <c r="M151" s="5" t="n">
        <v>-145000000</v>
      </c>
      <c r="N151" s="5" t="n">
        <v>-1318</v>
      </c>
      <c r="O151" s="6" t="n">
        <v>-4.576650371687136e-05</v>
      </c>
      <c r="P151" s="5" t="n">
        <v>0</v>
      </c>
      <c r="Q151" s="5" t="n">
        <v>0</v>
      </c>
      <c r="R151" s="6" t="n">
        <v>0</v>
      </c>
      <c r="S151" s="5" t="n">
        <v>44000000</v>
      </c>
      <c r="T151" s="5" t="n">
        <v>390</v>
      </c>
      <c r="U151" s="6" t="n">
        <v>1.388776664511959e-05</v>
      </c>
      <c r="V151" s="5" t="n">
        <v>0</v>
      </c>
      <c r="W151" s="5" t="n">
        <v>-1</v>
      </c>
      <c r="X151" s="6" t="n">
        <v>0</v>
      </c>
      <c r="Y151" s="5" t="n">
        <v>1258000000</v>
      </c>
      <c r="Z151" s="5" t="n">
        <v>11137</v>
      </c>
      <c r="AA151" s="6" t="n">
        <v>0.0003970638736263736</v>
      </c>
      <c r="AB151" s="5" t="n">
        <v>0</v>
      </c>
      <c r="AC151" s="5" t="n">
        <v>0</v>
      </c>
      <c r="AD151" s="6" t="n">
        <v>0</v>
      </c>
      <c r="AE151" s="5" t="n">
        <v>6261000000</v>
      </c>
      <c r="AF151" s="5" t="n">
        <v>55477</v>
      </c>
      <c r="AG151" s="6" t="n">
        <v>0.001976166067388494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14800</v>
      </c>
      <c r="D152" s="10" t="n">
        <v>110</v>
      </c>
      <c r="E152" s="11" t="n">
        <v>0.0075</v>
      </c>
      <c r="F152" s="9" t="n">
        <v>3166312000000</v>
      </c>
      <c r="G152" s="10" t="n">
        <v>-345000000</v>
      </c>
      <c r="H152" s="10" t="n">
        <v>-23566</v>
      </c>
      <c r="I152" s="12" t="n">
        <v>-0.0001089595718931047</v>
      </c>
      <c r="J152" s="10" t="n">
        <v>-159000000</v>
      </c>
      <c r="K152" s="10" t="n">
        <v>-10820</v>
      </c>
      <c r="L152" s="12" t="n">
        <v>-5.021615052464824e-05</v>
      </c>
      <c r="M152" s="10" t="n">
        <v>-15000000</v>
      </c>
      <c r="N152" s="10" t="n">
        <v>-1020</v>
      </c>
      <c r="O152" s="12" t="n">
        <v>-4.73737269100455e-06</v>
      </c>
      <c r="P152" s="10" t="n">
        <v>0</v>
      </c>
      <c r="Q152" s="10" t="n">
        <v>0</v>
      </c>
      <c r="R152" s="12" t="n">
        <v>0</v>
      </c>
      <c r="S152" s="10" t="n">
        <v>9000000</v>
      </c>
      <c r="T152" s="10" t="n">
        <v>580</v>
      </c>
      <c r="U152" s="12" t="n">
        <v>2.84242361460273e-06</v>
      </c>
      <c r="V152" s="10" t="n">
        <v>0</v>
      </c>
      <c r="W152" s="10" t="n">
        <v>0</v>
      </c>
      <c r="X152" s="12" t="n">
        <v>0</v>
      </c>
      <c r="Y152" s="10" t="n">
        <v>329000000</v>
      </c>
      <c r="Z152" s="10" t="n">
        <v>22291</v>
      </c>
      <c r="AA152" s="12" t="n">
        <v>0.0001039063743560332</v>
      </c>
      <c r="AB152" s="10" t="n">
        <v>0</v>
      </c>
      <c r="AC152" s="10" t="n">
        <v>0</v>
      </c>
      <c r="AD152" s="12" t="n">
        <v>0</v>
      </c>
      <c r="AE152" s="10" t="n">
        <v>27000000</v>
      </c>
      <c r="AF152" s="10" t="n">
        <v>1807</v>
      </c>
      <c r="AG152" s="12" t="n">
        <v>8.527270843808191e-06</v>
      </c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85200</v>
      </c>
      <c r="D153" s="5" t="n">
        <v>-2400</v>
      </c>
      <c r="E153" s="13" t="n">
        <v>-0.0274</v>
      </c>
      <c r="F153" s="7" t="n">
        <v>3154018800000</v>
      </c>
      <c r="G153" s="5" t="n">
        <v>-2142000000</v>
      </c>
      <c r="H153" s="5" t="n">
        <v>-25343</v>
      </c>
      <c r="I153" s="6" t="n">
        <v>-0.0006791335549426656</v>
      </c>
      <c r="J153" s="5" t="n">
        <v>-3857000000</v>
      </c>
      <c r="K153" s="5" t="n">
        <v>-45785</v>
      </c>
      <c r="L153" s="6" t="n">
        <v>-0.001222884277037283</v>
      </c>
      <c r="M153" s="5" t="n">
        <v>310000000</v>
      </c>
      <c r="N153" s="5" t="n">
        <v>3666</v>
      </c>
      <c r="O153" s="6" t="n">
        <v>9.828730253605337e-05</v>
      </c>
      <c r="P153" s="5" t="n">
        <v>0</v>
      </c>
      <c r="Q153" s="5" t="n">
        <v>0</v>
      </c>
      <c r="R153" s="6" t="n">
        <v>0</v>
      </c>
      <c r="S153" s="5" t="n">
        <v>-279000000</v>
      </c>
      <c r="T153" s="5" t="n">
        <v>-3309</v>
      </c>
      <c r="U153" s="6" t="n">
        <v>-8.845857228244803e-05</v>
      </c>
      <c r="V153" s="5" t="n">
        <v>0</v>
      </c>
      <c r="W153" s="5" t="n">
        <v>0</v>
      </c>
      <c r="X153" s="6" t="n">
        <v>0</v>
      </c>
      <c r="Y153" s="5" t="n">
        <v>-460000000</v>
      </c>
      <c r="Z153" s="5" t="n">
        <v>-5506</v>
      </c>
      <c r="AA153" s="6" t="n">
        <v>-0.0001458456747309179</v>
      </c>
      <c r="AB153" s="5" t="n">
        <v>0</v>
      </c>
      <c r="AC153" s="5" t="n">
        <v>0</v>
      </c>
      <c r="AD153" s="6" t="n">
        <v>0</v>
      </c>
      <c r="AE153" s="5" t="n">
        <v>-45000000</v>
      </c>
      <c r="AF153" s="5" t="n">
        <v>-534</v>
      </c>
      <c r="AG153" s="6" t="n">
        <v>-1.426751165845936e-05</v>
      </c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124900</v>
      </c>
      <c r="D154" s="10" t="n">
        <v>-1900</v>
      </c>
      <c r="E154" s="11" t="n">
        <v>-0.015</v>
      </c>
      <c r="F154" s="9" t="n">
        <v>3142109300000</v>
      </c>
      <c r="G154" s="10" t="n">
        <v>-186000000</v>
      </c>
      <c r="H154" s="10" t="n">
        <v>-1494</v>
      </c>
      <c r="I154" s="12" t="n">
        <v>-5.919590384713861e-05</v>
      </c>
      <c r="J154" s="10" t="n">
        <v>-37000000</v>
      </c>
      <c r="K154" s="10" t="n">
        <v>-292</v>
      </c>
      <c r="L154" s="12" t="n">
        <v>-1.177552925991467e-05</v>
      </c>
      <c r="M154" s="10" t="n">
        <v>-659000000</v>
      </c>
      <c r="N154" s="10" t="n">
        <v>-5285</v>
      </c>
      <c r="O154" s="12" t="n">
        <v>-0.0002097317238455072</v>
      </c>
      <c r="P154" s="10" t="n">
        <v>0</v>
      </c>
      <c r="Q154" s="10" t="n">
        <v>0</v>
      </c>
      <c r="R154" s="12" t="n">
        <v>0</v>
      </c>
      <c r="S154" s="10" t="n">
        <v>-64000000</v>
      </c>
      <c r="T154" s="10" t="n">
        <v>-511</v>
      </c>
      <c r="U154" s="12" t="n">
        <v>-2.036848304417673e-05</v>
      </c>
      <c r="V154" s="10" t="n">
        <v>0</v>
      </c>
      <c r="W154" s="10" t="n">
        <v>0</v>
      </c>
      <c r="X154" s="12" t="n">
        <v>0</v>
      </c>
      <c r="Y154" s="10" t="n">
        <v>-90000000</v>
      </c>
      <c r="Z154" s="10" t="n">
        <v>-719</v>
      </c>
      <c r="AA154" s="12" t="n">
        <v>-2.864317928087352e-05</v>
      </c>
      <c r="AB154" s="10" t="n">
        <v>0</v>
      </c>
      <c r="AC154" s="10" t="n">
        <v>0</v>
      </c>
      <c r="AD154" s="12" t="n">
        <v>0</v>
      </c>
      <c r="AE154" s="10" t="n">
        <v>-39000000</v>
      </c>
      <c r="AF154" s="10" t="n">
        <v>-312</v>
      </c>
      <c r="AG154" s="12" t="n">
        <v>-1.241204435504519e-05</v>
      </c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81400</v>
      </c>
      <c r="D155" s="5" t="n">
        <v>600</v>
      </c>
      <c r="E155" s="13" t="n">
        <v>0.0074</v>
      </c>
      <c r="F155" s="7" t="n">
        <v>3093118600000</v>
      </c>
      <c r="G155" s="5" t="n">
        <v>-189000000</v>
      </c>
      <c r="H155" s="5" t="n">
        <v>-2360</v>
      </c>
      <c r="I155" s="6" t="n">
        <v>-6.110337961176141e-05</v>
      </c>
      <c r="J155" s="5" t="n">
        <v>-1212000000</v>
      </c>
      <c r="K155" s="5" t="n">
        <v>-14931</v>
      </c>
      <c r="L155" s="6" t="n">
        <v>-0.000391837545446851</v>
      </c>
      <c r="M155" s="5" t="n">
        <v>-17000000</v>
      </c>
      <c r="N155" s="5" t="n">
        <v>-216</v>
      </c>
      <c r="O155" s="6" t="n">
        <v>-5.496071182010286e-06</v>
      </c>
      <c r="P155" s="5" t="n">
        <v>0</v>
      </c>
      <c r="Q155" s="5" t="n">
        <v>0</v>
      </c>
      <c r="R155" s="6" t="n">
        <v>0</v>
      </c>
      <c r="S155" s="5" t="n">
        <v>49000000</v>
      </c>
      <c r="T155" s="5" t="n">
        <v>610</v>
      </c>
      <c r="U155" s="6" t="n">
        <v>1.584161693638259e-05</v>
      </c>
      <c r="V155" s="5" t="n">
        <v>0</v>
      </c>
      <c r="W155" s="5" t="n">
        <v>0</v>
      </c>
      <c r="X155" s="6" t="n">
        <v>0</v>
      </c>
      <c r="Y155" s="5" t="n">
        <v>419000000</v>
      </c>
      <c r="Z155" s="5" t="n">
        <v>5144</v>
      </c>
      <c r="AA155" s="6" t="n">
        <v>0.0001354619897213123</v>
      </c>
      <c r="AB155" s="5" t="n">
        <v>0</v>
      </c>
      <c r="AC155" s="5" t="n">
        <v>0</v>
      </c>
      <c r="AD155" s="6" t="n">
        <v>0</v>
      </c>
      <c r="AE155" s="5" t="n">
        <v>0</v>
      </c>
      <c r="AF155" s="5" t="n">
        <v>3</v>
      </c>
      <c r="AG155" s="6" t="n">
        <v>0</v>
      </c>
    </row>
    <row r="156">
      <c r="A156" s="8" t="inlineStr">
        <is>
          <t>코스맥스 (192820)</t>
        </is>
      </c>
      <c r="B156" s="8" t="inlineStr">
        <is>
          <t>기타 화학제품 제조업</t>
        </is>
      </c>
      <c r="C156" s="9" t="n">
        <v>270500</v>
      </c>
      <c r="D156" s="10" t="n">
        <v>5500</v>
      </c>
      <c r="E156" s="11" t="n">
        <v>0.0208</v>
      </c>
      <c r="F156" s="9" t="n">
        <v>3069904500000</v>
      </c>
      <c r="G156" s="10" t="n">
        <v>-13647000000</v>
      </c>
      <c r="H156" s="10" t="n">
        <v>-50463</v>
      </c>
      <c r="I156" s="12" t="n">
        <v>-0.004445415158680017</v>
      </c>
      <c r="J156" s="10" t="n">
        <v>12363000000</v>
      </c>
      <c r="K156" s="10" t="n">
        <v>45679</v>
      </c>
      <c r="L156" s="12" t="n">
        <v>0.004027161105500187</v>
      </c>
      <c r="M156" s="10" t="n">
        <v>3735000000</v>
      </c>
      <c r="N156" s="10" t="n">
        <v>13757</v>
      </c>
      <c r="O156" s="12" t="n">
        <v>0.001216650224787123</v>
      </c>
      <c r="P156" s="10" t="n">
        <v>0</v>
      </c>
      <c r="Q156" s="10" t="n">
        <v>0</v>
      </c>
      <c r="R156" s="12" t="n">
        <v>0</v>
      </c>
      <c r="S156" s="10" t="n">
        <v>-121000000</v>
      </c>
      <c r="T156" s="10" t="n">
        <v>-450</v>
      </c>
      <c r="U156" s="12" t="n">
        <v>-3.941490688065378e-05</v>
      </c>
      <c r="V156" s="10" t="n">
        <v>0</v>
      </c>
      <c r="W156" s="10" t="n">
        <v>0</v>
      </c>
      <c r="X156" s="12" t="n">
        <v>0</v>
      </c>
      <c r="Y156" s="10" t="n">
        <v>-459000000</v>
      </c>
      <c r="Z156" s="10" t="n">
        <v>-1700</v>
      </c>
      <c r="AA156" s="12" t="n">
        <v>-0.0001495160517208271</v>
      </c>
      <c r="AB156" s="10" t="n">
        <v>0</v>
      </c>
      <c r="AC156" s="10" t="n">
        <v>0</v>
      </c>
      <c r="AD156" s="12" t="n">
        <v>0</v>
      </c>
      <c r="AE156" s="10" t="n">
        <v>369000000</v>
      </c>
      <c r="AF156" s="10" t="n">
        <v>1367</v>
      </c>
      <c r="AG156" s="12" t="n">
        <v>0.0001201991788343904</v>
      </c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43450</v>
      </c>
      <c r="D157" s="5" t="n">
        <v>150</v>
      </c>
      <c r="E157" s="13" t="n">
        <v>0.0035</v>
      </c>
      <c r="F157" s="7" t="n">
        <v>3033722450000</v>
      </c>
      <c r="G157" s="5" t="n">
        <v>21000000</v>
      </c>
      <c r="H157" s="5" t="n">
        <v>475</v>
      </c>
      <c r="I157" s="6" t="n">
        <v>6.922188943157934e-06</v>
      </c>
      <c r="J157" s="5" t="n">
        <v>98000000</v>
      </c>
      <c r="K157" s="5" t="n">
        <v>2264</v>
      </c>
      <c r="L157" s="6" t="n">
        <v>3.230354840140369e-05</v>
      </c>
      <c r="M157" s="5" t="n">
        <v>-86000000</v>
      </c>
      <c r="N157" s="5" t="n">
        <v>-1980</v>
      </c>
      <c r="O157" s="6" t="n">
        <v>-2.83480118624563e-05</v>
      </c>
      <c r="P157" s="5" t="n">
        <v>0</v>
      </c>
      <c r="Q157" s="5" t="n">
        <v>0</v>
      </c>
      <c r="R157" s="6" t="n">
        <v>0</v>
      </c>
      <c r="S157" s="5" t="n">
        <v>-865000000</v>
      </c>
      <c r="T157" s="5" t="n">
        <v>-20000</v>
      </c>
      <c r="U157" s="6" t="n">
        <v>-0.0002851282588491244</v>
      </c>
      <c r="V157" s="5" t="n">
        <v>0</v>
      </c>
      <c r="W157" s="5" t="n">
        <v>0</v>
      </c>
      <c r="X157" s="6" t="n">
        <v>0</v>
      </c>
      <c r="Y157" s="5" t="n">
        <v>384000000</v>
      </c>
      <c r="Z157" s="5" t="n">
        <v>8856</v>
      </c>
      <c r="AA157" s="6" t="n">
        <v>0.0001265771692463165</v>
      </c>
      <c r="AB157" s="5" t="n">
        <v>0</v>
      </c>
      <c r="AC157" s="5" t="n">
        <v>0</v>
      </c>
      <c r="AD157" s="6" t="n">
        <v>0</v>
      </c>
      <c r="AE157" s="5" t="n">
        <v>-21000000</v>
      </c>
      <c r="AF157" s="5" t="n">
        <v>-489</v>
      </c>
      <c r="AG157" s="6" t="n">
        <v>-6.922188943157934e-06</v>
      </c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131500</v>
      </c>
      <c r="D158" s="10" t="n">
        <v>-8000</v>
      </c>
      <c r="E158" s="11" t="n">
        <v>-0.0573</v>
      </c>
      <c r="F158" s="9" t="n">
        <v>3013454000000</v>
      </c>
      <c r="G158" s="10" t="n">
        <v>3409000000</v>
      </c>
      <c r="H158" s="10" t="n">
        <v>25517</v>
      </c>
      <c r="I158" s="12" t="n">
        <v>0.00113126000927839</v>
      </c>
      <c r="J158" s="10" t="n">
        <v>-1453000000</v>
      </c>
      <c r="K158" s="10" t="n">
        <v>-10996</v>
      </c>
      <c r="L158" s="12" t="n">
        <v>-0.000482170957313435</v>
      </c>
      <c r="M158" s="10" t="n">
        <v>-1246000000</v>
      </c>
      <c r="N158" s="10" t="n">
        <v>-9504</v>
      </c>
      <c r="O158" s="12" t="n">
        <v>-0.0004134790177649966</v>
      </c>
      <c r="P158" s="10" t="n">
        <v>0</v>
      </c>
      <c r="Q158" s="10" t="n">
        <v>0</v>
      </c>
      <c r="R158" s="12" t="n">
        <v>0</v>
      </c>
      <c r="S158" s="10" t="n">
        <v>-13000000</v>
      </c>
      <c r="T158" s="10" t="n">
        <v>-99</v>
      </c>
      <c r="U158" s="12" t="n">
        <v>-4.31398654168937e-06</v>
      </c>
      <c r="V158" s="10" t="n">
        <v>0</v>
      </c>
      <c r="W158" s="10" t="n">
        <v>0</v>
      </c>
      <c r="X158" s="12" t="n">
        <v>0</v>
      </c>
      <c r="Y158" s="10" t="n">
        <v>-2448000000</v>
      </c>
      <c r="Z158" s="10" t="n">
        <v>-18429</v>
      </c>
      <c r="AA158" s="12" t="n">
        <v>-0.0008123568503119675</v>
      </c>
      <c r="AB158" s="10" t="n">
        <v>0</v>
      </c>
      <c r="AC158" s="10" t="n">
        <v>0</v>
      </c>
      <c r="AD158" s="12" t="n">
        <v>0</v>
      </c>
      <c r="AE158" s="10" t="n">
        <v>2000000</v>
      </c>
      <c r="AF158" s="10" t="n">
        <v>14</v>
      </c>
      <c r="AG158" s="12" t="n">
        <v>6.6369023718298e-07</v>
      </c>
    </row>
    <row r="159">
      <c r="A159" t="inlineStr">
        <is>
          <t>넷마블 (251270)</t>
        </is>
      </c>
      <c r="B159" t="inlineStr">
        <is>
          <t>소프트웨어 개발 및 공급업</t>
        </is>
      </c>
      <c r="C159" s="7" t="n">
        <v>35200</v>
      </c>
      <c r="D159" s="5" t="n">
        <v>50</v>
      </c>
      <c r="E159" s="13" t="n">
        <v>0.0014</v>
      </c>
      <c r="F159" s="7" t="n">
        <v>2927161600000</v>
      </c>
      <c r="G159" s="5" t="n">
        <v>-159000000</v>
      </c>
      <c r="H159" s="5" t="n">
        <v>-4571</v>
      </c>
      <c r="I159" s="6" t="n">
        <v>-5.431883227765765e-05</v>
      </c>
      <c r="J159" s="5" t="n">
        <v>20000000</v>
      </c>
      <c r="K159" s="5" t="n">
        <v>557</v>
      </c>
      <c r="L159" s="6" t="n">
        <v>6.83255751920222e-06</v>
      </c>
      <c r="M159" s="5" t="n">
        <v>81000000</v>
      </c>
      <c r="N159" s="5" t="n">
        <v>2295</v>
      </c>
      <c r="O159" s="6" t="n">
        <v>2.767185795276899e-05</v>
      </c>
      <c r="P159" s="5" t="n">
        <v>0</v>
      </c>
      <c r="Q159" s="5" t="n">
        <v>0</v>
      </c>
      <c r="R159" s="6" t="n">
        <v>0</v>
      </c>
      <c r="S159" s="5" t="n">
        <v>5000000</v>
      </c>
      <c r="T159" s="5" t="n">
        <v>150</v>
      </c>
      <c r="U159" s="6" t="n">
        <v>1.708139379800555e-06</v>
      </c>
      <c r="V159" s="5" t="n">
        <v>0</v>
      </c>
      <c r="W159" s="5" t="n">
        <v>1</v>
      </c>
      <c r="X159" s="6" t="n">
        <v>0</v>
      </c>
      <c r="Y159" s="5" t="n">
        <v>-133000000</v>
      </c>
      <c r="Z159" s="5" t="n">
        <v>-3811</v>
      </c>
      <c r="AA159" s="6" t="n">
        <v>-4.543650750269476e-05</v>
      </c>
      <c r="AB159" s="5" t="n">
        <v>0</v>
      </c>
      <c r="AC159" s="5" t="n">
        <v>0</v>
      </c>
      <c r="AD159" s="6" t="n">
        <v>0</v>
      </c>
      <c r="AE159" s="5" t="n">
        <v>-4000000</v>
      </c>
      <c r="AF159" s="5" t="n">
        <v>-126</v>
      </c>
      <c r="AG159" s="6" t="n">
        <v>-1.366511503840444e-06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37250</v>
      </c>
      <c r="D160" s="10" t="n">
        <v>-750</v>
      </c>
      <c r="E160" s="11" t="n">
        <v>-0.0197</v>
      </c>
      <c r="F160" s="9" t="n">
        <v>2922486000000</v>
      </c>
      <c r="G160" s="10" t="n">
        <v>-279000000</v>
      </c>
      <c r="H160" s="10" t="n">
        <v>-7452</v>
      </c>
      <c r="I160" s="12" t="n">
        <v>-9.546666776162487e-05</v>
      </c>
      <c r="J160" s="10" t="n">
        <v>128000000</v>
      </c>
      <c r="K160" s="10" t="n">
        <v>3371</v>
      </c>
      <c r="L160" s="12" t="n">
        <v>4.37983278619641e-05</v>
      </c>
      <c r="M160" s="10" t="n">
        <v>-9000000</v>
      </c>
      <c r="N160" s="10" t="n">
        <v>-234</v>
      </c>
      <c r="O160" s="12" t="n">
        <v>-3.079569927794351e-06</v>
      </c>
      <c r="P160" s="10" t="n">
        <v>0</v>
      </c>
      <c r="Q160" s="10" t="n">
        <v>0</v>
      </c>
      <c r="R160" s="12" t="n">
        <v>0</v>
      </c>
      <c r="S160" s="10" t="n">
        <v>5000000</v>
      </c>
      <c r="T160" s="10" t="n">
        <v>129</v>
      </c>
      <c r="U160" s="12" t="n">
        <v>1.710872182107972e-06</v>
      </c>
      <c r="V160" s="10" t="n">
        <v>0</v>
      </c>
      <c r="W160" s="10" t="n">
        <v>0</v>
      </c>
      <c r="X160" s="12" t="n">
        <v>0</v>
      </c>
      <c r="Y160" s="10" t="n">
        <v>-127000000</v>
      </c>
      <c r="Z160" s="10" t="n">
        <v>-3395</v>
      </c>
      <c r="AA160" s="12" t="n">
        <v>-4.345615342554251e-05</v>
      </c>
      <c r="AB160" s="10" t="n">
        <v>0</v>
      </c>
      <c r="AC160" s="10" t="n">
        <v>0</v>
      </c>
      <c r="AD160" s="12" t="n">
        <v>0</v>
      </c>
      <c r="AE160" s="10" t="n">
        <v>1000000</v>
      </c>
      <c r="AF160" s="10" t="n">
        <v>40</v>
      </c>
      <c r="AG160" s="12" t="n">
        <v>3.421744364215945e-07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18450</v>
      </c>
      <c r="D161" s="5" t="n">
        <v>160</v>
      </c>
      <c r="E161" s="13" t="n">
        <v>0.008699999999999999</v>
      </c>
      <c r="F161" s="7" t="n">
        <v>2921797350000</v>
      </c>
      <c r="G161" s="5" t="n">
        <v>223000000</v>
      </c>
      <c r="H161" s="5" t="n">
        <v>11919</v>
      </c>
      <c r="I161" s="6" t="n">
        <v>7.632288392622439e-05</v>
      </c>
      <c r="J161" s="5" t="n">
        <v>-359000000</v>
      </c>
      <c r="K161" s="5" t="n">
        <v>-19482</v>
      </c>
      <c r="L161" s="6" t="n">
        <v>-0.0001228695754686751</v>
      </c>
      <c r="M161" s="5" t="n">
        <v>-897000000</v>
      </c>
      <c r="N161" s="5" t="n">
        <v>-48766</v>
      </c>
      <c r="O161" s="6" t="n">
        <v>-0.0003070028111292523</v>
      </c>
      <c r="P161" s="5" t="n">
        <v>0</v>
      </c>
      <c r="Q161" s="5" t="n">
        <v>0</v>
      </c>
      <c r="R161" s="6" t="n">
        <v>0</v>
      </c>
      <c r="S161" s="5" t="n">
        <v>24000000</v>
      </c>
      <c r="T161" s="5" t="n">
        <v>1297</v>
      </c>
      <c r="U161" s="6" t="n">
        <v>8.214122036903072e-06</v>
      </c>
      <c r="V161" s="5" t="n">
        <v>0</v>
      </c>
      <c r="W161" s="5" t="n">
        <v>0</v>
      </c>
      <c r="X161" s="6" t="n">
        <v>0</v>
      </c>
      <c r="Y161" s="5" t="n">
        <v>501000000</v>
      </c>
      <c r="Z161" s="5" t="n">
        <v>27138</v>
      </c>
      <c r="AA161" s="6" t="n">
        <v>0.0001714697975203516</v>
      </c>
      <c r="AB161" s="5" t="n">
        <v>0</v>
      </c>
      <c r="AC161" s="5" t="n">
        <v>0</v>
      </c>
      <c r="AD161" s="6" t="n">
        <v>0</v>
      </c>
      <c r="AE161" s="5" t="n">
        <v>-3000000</v>
      </c>
      <c r="AF161" s="5" t="n">
        <v>-160</v>
      </c>
      <c r="AG161" s="6" t="n">
        <v>-1.026765254612884e-06</v>
      </c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74300</v>
      </c>
      <c r="D162" s="10" t="n">
        <v>-700</v>
      </c>
      <c r="E162" s="11" t="n">
        <v>-0.009300000000000001</v>
      </c>
      <c r="F162" s="9" t="n">
        <v>2904535600000</v>
      </c>
      <c r="G162" s="10" t="n">
        <v>-222000000</v>
      </c>
      <c r="H162" s="10" t="n">
        <v>-2994</v>
      </c>
      <c r="I162" s="12" t="n">
        <v>-7.643218420183936e-05</v>
      </c>
      <c r="J162" s="10" t="n">
        <v>-24000000</v>
      </c>
      <c r="K162" s="10" t="n">
        <v>-330</v>
      </c>
      <c r="L162" s="12" t="n">
        <v>-8.262938832631282e-06</v>
      </c>
      <c r="M162" s="10" t="n">
        <v>-230000000</v>
      </c>
      <c r="N162" s="10" t="n">
        <v>-3100</v>
      </c>
      <c r="O162" s="12" t="n">
        <v>-7.918649714604979e-05</v>
      </c>
      <c r="P162" s="10" t="n">
        <v>0</v>
      </c>
      <c r="Q162" s="10" t="n">
        <v>0</v>
      </c>
      <c r="R162" s="12" t="n">
        <v>0</v>
      </c>
      <c r="S162" s="10" t="n">
        <v>-5000000</v>
      </c>
      <c r="T162" s="10" t="n">
        <v>-72</v>
      </c>
      <c r="U162" s="12" t="n">
        <v>-1.721445590131517e-06</v>
      </c>
      <c r="V162" s="10" t="n">
        <v>0</v>
      </c>
      <c r="W162" s="10" t="n">
        <v>0</v>
      </c>
      <c r="X162" s="12" t="n">
        <v>0</v>
      </c>
      <c r="Y162" s="10" t="n">
        <v>412000000</v>
      </c>
      <c r="Z162" s="10" t="n">
        <v>5547</v>
      </c>
      <c r="AA162" s="12" t="n">
        <v>0.000141847116626837</v>
      </c>
      <c r="AB162" s="10" t="n">
        <v>0</v>
      </c>
      <c r="AC162" s="10" t="n">
        <v>0</v>
      </c>
      <c r="AD162" s="12" t="n">
        <v>0</v>
      </c>
      <c r="AE162" s="10" t="n">
        <v>1000000</v>
      </c>
      <c r="AF162" s="10" t="n">
        <v>10</v>
      </c>
      <c r="AG162" s="12" t="n">
        <v>3.442891180263034e-07</v>
      </c>
    </row>
    <row r="163">
      <c r="A163" t="inlineStr">
        <is>
          <t>휴젤 (145020)</t>
        </is>
      </c>
      <c r="B163" t="inlineStr">
        <is>
          <t>기초 의약물질 제조업</t>
        </is>
      </c>
      <c r="C163" s="7" t="n">
        <v>231000</v>
      </c>
      <c r="D163" s="5" t="n">
        <v>-5000</v>
      </c>
      <c r="E163" s="13" t="n">
        <v>-0.0212</v>
      </c>
      <c r="F163" s="7" t="n">
        <v>2890965000000</v>
      </c>
      <c r="G163" s="5" t="n">
        <v>-996000000</v>
      </c>
      <c r="H163" s="5" t="n">
        <v>-4308</v>
      </c>
      <c r="I163" s="6" t="n">
        <v>-0.000344521638968303</v>
      </c>
      <c r="J163" s="5" t="n">
        <v>-191000000</v>
      </c>
      <c r="K163" s="5" t="n">
        <v>-831</v>
      </c>
      <c r="L163" s="6" t="n">
        <v>-6.606790466159224e-05</v>
      </c>
      <c r="M163" s="5" t="n">
        <v>37000000</v>
      </c>
      <c r="N163" s="5" t="n">
        <v>159</v>
      </c>
      <c r="O163" s="6" t="n">
        <v>1.279849462030844e-05</v>
      </c>
      <c r="P163" s="5" t="n">
        <v>0</v>
      </c>
      <c r="Q163" s="5" t="n">
        <v>0</v>
      </c>
      <c r="R163" s="6" t="n">
        <v>0</v>
      </c>
      <c r="S163" s="5" t="n">
        <v>35000000</v>
      </c>
      <c r="T163" s="5" t="n">
        <v>150</v>
      </c>
      <c r="U163" s="6" t="n">
        <v>1.210668410029177e-05</v>
      </c>
      <c r="V163" s="5" t="n">
        <v>0</v>
      </c>
      <c r="W163" s="5" t="n">
        <v>0</v>
      </c>
      <c r="X163" s="6" t="n">
        <v>0</v>
      </c>
      <c r="Y163" s="5" t="n">
        <v>-1697000000</v>
      </c>
      <c r="Z163" s="5" t="n">
        <v>-7376</v>
      </c>
      <c r="AA163" s="6" t="n">
        <v>-0.0005870012262341467</v>
      </c>
      <c r="AB163" s="5" t="n">
        <v>0</v>
      </c>
      <c r="AC163" s="5" t="n">
        <v>0</v>
      </c>
      <c r="AD163" s="6" t="n">
        <v>0</v>
      </c>
      <c r="AE163" s="5" t="n">
        <v>1000000</v>
      </c>
      <c r="AF163" s="5" t="n">
        <v>5</v>
      </c>
      <c r="AG163" s="6" t="n">
        <v>3.459052600083362e-07</v>
      </c>
    </row>
    <row r="164">
      <c r="A164" s="8" t="inlineStr">
        <is>
          <t>티씨케이 (064760)</t>
        </is>
      </c>
      <c r="B164" s="8" t="inlineStr">
        <is>
          <t>기타 비금속 광물제품 제조업</t>
        </is>
      </c>
      <c r="C164" s="9" t="n">
        <v>258000</v>
      </c>
      <c r="D164" s="10" t="n">
        <v>-13500</v>
      </c>
      <c r="E164" s="11" t="n">
        <v>-0.04969999999999999</v>
      </c>
      <c r="F164" s="9" t="n">
        <v>2884182000000</v>
      </c>
      <c r="G164" s="10" t="n">
        <v>1032000000</v>
      </c>
      <c r="H164" s="10" t="n">
        <v>3624</v>
      </c>
      <c r="I164" s="12" t="n">
        <v>0.0003578137579389928</v>
      </c>
      <c r="J164" s="10" t="n">
        <v>291000000</v>
      </c>
      <c r="K164" s="10" t="n">
        <v>811</v>
      </c>
      <c r="L164" s="12" t="n">
        <v>0.0001008951584886113</v>
      </c>
      <c r="M164" s="10" t="n">
        <v>-25000000</v>
      </c>
      <c r="N164" s="10" t="n">
        <v>-119</v>
      </c>
      <c r="O164" s="12" t="n">
        <v>-8.667968942320561e-06</v>
      </c>
      <c r="P164" s="10" t="n">
        <v>28000000</v>
      </c>
      <c r="Q164" s="10" t="n">
        <v>104</v>
      </c>
      <c r="R164" s="12" t="n">
        <v>9.708125215399028e-06</v>
      </c>
      <c r="S164" s="10" t="n">
        <v>-484000000</v>
      </c>
      <c r="T164" s="10" t="n">
        <v>-1816</v>
      </c>
      <c r="U164" s="12" t="n">
        <v>-0.0001678118787233261</v>
      </c>
      <c r="V164" s="10" t="n">
        <v>0</v>
      </c>
      <c r="W164" s="10" t="n">
        <v>0</v>
      </c>
      <c r="X164" s="12" t="n">
        <v>0</v>
      </c>
      <c r="Y164" s="10" t="n">
        <v>726000000</v>
      </c>
      <c r="Z164" s="10" t="n">
        <v>2756</v>
      </c>
      <c r="AA164" s="12" t="n">
        <v>0.0002517178180849891</v>
      </c>
      <c r="AB164" s="10" t="n">
        <v>0</v>
      </c>
      <c r="AC164" s="10" t="n">
        <v>0</v>
      </c>
      <c r="AD164" s="12" t="n">
        <v>0</v>
      </c>
      <c r="AE164" s="10" t="n">
        <v>21000000</v>
      </c>
      <c r="AF164" s="10" t="n">
        <v>77</v>
      </c>
      <c r="AG164" s="12" t="n">
        <v>7.281093911549271e-06</v>
      </c>
    </row>
    <row r="165">
      <c r="A165" t="inlineStr">
        <is>
          <t>티에스이 (131290)</t>
        </is>
      </c>
      <c r="B165" t="inlineStr">
        <is>
          <t>측정, 시험, 항해, 제어 및 기타 정밀기기 제조업; 광학기기 제외</t>
        </is>
      </c>
      <c r="C165" s="7" t="n">
        <v>260500</v>
      </c>
      <c r="D165" s="5" t="n">
        <v>-46000</v>
      </c>
      <c r="E165" s="13" t="n">
        <v>-0.1501</v>
      </c>
      <c r="F165" s="7" t="n">
        <v>2881390500000</v>
      </c>
      <c r="G165" s="5" t="n">
        <v>1712000000</v>
      </c>
      <c r="H165" s="5" t="n">
        <v>5586</v>
      </c>
      <c r="I165" s="6" t="n">
        <v>0.0005941575777389424</v>
      </c>
      <c r="J165" s="5" t="n">
        <v>-11974000000</v>
      </c>
      <c r="K165" s="5" t="n">
        <v>-44250</v>
      </c>
      <c r="L165" s="6" t="n">
        <v>-0.004155632497573654</v>
      </c>
      <c r="M165" s="5" t="n">
        <v>-735000000</v>
      </c>
      <c r="N165" s="5" t="n">
        <v>-2672</v>
      </c>
      <c r="O165" s="6" t="n">
        <v>-0.0002550851750222679</v>
      </c>
      <c r="P165" s="5" t="n">
        <v>0</v>
      </c>
      <c r="Q165" s="5" t="n">
        <v>0</v>
      </c>
      <c r="R165" s="6" t="n">
        <v>0</v>
      </c>
      <c r="S165" s="5" t="n">
        <v>-724000000</v>
      </c>
      <c r="T165" s="5" t="n">
        <v>-2640</v>
      </c>
      <c r="U165" s="6" t="n">
        <v>-0.0002512675737634312</v>
      </c>
      <c r="V165" s="5" t="n">
        <v>0</v>
      </c>
      <c r="W165" s="5" t="n">
        <v>0</v>
      </c>
      <c r="X165" s="6" t="n">
        <v>0</v>
      </c>
      <c r="Y165" s="5" t="n">
        <v>-4227000000</v>
      </c>
      <c r="Z165" s="5" t="n">
        <v>-15630</v>
      </c>
      <c r="AA165" s="6" t="n">
        <v>-0.001467000047372961</v>
      </c>
      <c r="AB165" s="5" t="n">
        <v>0</v>
      </c>
      <c r="AC165" s="5" t="n">
        <v>0</v>
      </c>
      <c r="AD165" s="6" t="n">
        <v>0</v>
      </c>
      <c r="AE165" s="5" t="n">
        <v>731000000</v>
      </c>
      <c r="AF165" s="5" t="n">
        <v>2602</v>
      </c>
      <c r="AG165" s="6" t="n">
        <v>0.0002536969563826909</v>
      </c>
    </row>
    <row r="166">
      <c r="A166" s="8" t="inlineStr">
        <is>
          <t>실리콘투 (257720)</t>
        </is>
      </c>
      <c r="B166" s="8" t="inlineStr">
        <is>
          <t>상품 종합 도매업</t>
        </is>
      </c>
      <c r="C166" s="9" t="n">
        <v>43500</v>
      </c>
      <c r="D166" s="10" t="n">
        <v>-50</v>
      </c>
      <c r="E166" s="11" t="n">
        <v>-0.0011</v>
      </c>
      <c r="F166" s="9" t="n">
        <v>2852556000000</v>
      </c>
      <c r="G166" s="10" t="n">
        <v>-382000000</v>
      </c>
      <c r="H166" s="10" t="n">
        <v>-9003</v>
      </c>
      <c r="I166" s="12" t="n">
        <v>-0.000133914987120323</v>
      </c>
      <c r="J166" s="10" t="n">
        <v>1015000000</v>
      </c>
      <c r="K166" s="10" t="n">
        <v>23250</v>
      </c>
      <c r="L166" s="12" t="n">
        <v>0.0003558212354113294</v>
      </c>
      <c r="M166" s="10" t="n">
        <v>-306000000</v>
      </c>
      <c r="N166" s="10" t="n">
        <v>-6988</v>
      </c>
      <c r="O166" s="12" t="n">
        <v>-0.0001072722148136619</v>
      </c>
      <c r="P166" s="10" t="n">
        <v>0</v>
      </c>
      <c r="Q166" s="10" t="n">
        <v>0</v>
      </c>
      <c r="R166" s="12" t="n">
        <v>0</v>
      </c>
      <c r="S166" s="10" t="n">
        <v>-20000000</v>
      </c>
      <c r="T166" s="10" t="n">
        <v>-455</v>
      </c>
      <c r="U166" s="12" t="n">
        <v>-7.011255870173978e-06</v>
      </c>
      <c r="V166" s="10" t="n">
        <v>0</v>
      </c>
      <c r="W166" s="10" t="n">
        <v>0</v>
      </c>
      <c r="X166" s="12" t="n">
        <v>0</v>
      </c>
      <c r="Y166" s="10" t="n">
        <v>231000000</v>
      </c>
      <c r="Z166" s="10" t="n">
        <v>5288</v>
      </c>
      <c r="AA166" s="12" t="n">
        <v>8.098000530050944e-05</v>
      </c>
      <c r="AB166" s="10" t="n">
        <v>0</v>
      </c>
      <c r="AC166" s="10" t="n">
        <v>0</v>
      </c>
      <c r="AD166" s="12" t="n">
        <v>0</v>
      </c>
      <c r="AE166" s="10" t="n">
        <v>321000000</v>
      </c>
      <c r="AF166" s="10" t="n">
        <v>7347</v>
      </c>
      <c r="AG166" s="12" t="n">
        <v>0.0001125306567162923</v>
      </c>
    </row>
    <row r="167">
      <c r="A167" t="inlineStr">
        <is>
          <t>롯데케미칼 (011170)</t>
        </is>
      </c>
      <c r="B167" t="inlineStr">
        <is>
          <t>기초 화학물질 제조업</t>
        </is>
      </c>
      <c r="C167" s="7" t="n">
        <v>65500</v>
      </c>
      <c r="D167" s="5" t="n">
        <v>-200</v>
      </c>
      <c r="E167" s="13" t="n">
        <v>-0.003</v>
      </c>
      <c r="F167" s="7" t="n">
        <v>2801762500000</v>
      </c>
      <c r="G167" s="5" t="n">
        <v>1441000000</v>
      </c>
      <c r="H167" s="5" t="n">
        <v>22256</v>
      </c>
      <c r="I167" s="6" t="n">
        <v>0.0005143191116306254</v>
      </c>
      <c r="J167" s="5" t="n">
        <v>1983000000</v>
      </c>
      <c r="K167" s="5" t="n">
        <v>30563</v>
      </c>
      <c r="L167" s="6" t="n">
        <v>0.0007077687705506801</v>
      </c>
      <c r="M167" s="5" t="n">
        <v>975000000</v>
      </c>
      <c r="N167" s="5" t="n">
        <v>14843</v>
      </c>
      <c r="O167" s="6" t="n">
        <v>0.000347995235142165</v>
      </c>
      <c r="P167" s="5" t="n">
        <v>9000000</v>
      </c>
      <c r="Q167" s="5" t="n">
        <v>132</v>
      </c>
      <c r="R167" s="6" t="n">
        <v>3.2122637090046e-06</v>
      </c>
      <c r="S167" s="5" t="n">
        <v>851000000</v>
      </c>
      <c r="T167" s="5" t="n">
        <v>13179</v>
      </c>
      <c r="U167" s="6" t="n">
        <v>0.0003037373795958794</v>
      </c>
      <c r="V167" s="5" t="n">
        <v>0</v>
      </c>
      <c r="W167" s="5" t="n">
        <v>0</v>
      </c>
      <c r="X167" s="6" t="n">
        <v>0</v>
      </c>
      <c r="Y167" s="5" t="n">
        <v>233000000</v>
      </c>
      <c r="Z167" s="5" t="n">
        <v>3434</v>
      </c>
      <c r="AA167" s="6" t="n">
        <v>8.316193824423019e-05</v>
      </c>
      <c r="AB167" s="5" t="n">
        <v>0</v>
      </c>
      <c r="AC167" s="5" t="n">
        <v>0</v>
      </c>
      <c r="AD167" s="6" t="n">
        <v>0</v>
      </c>
      <c r="AE167" s="5" t="n">
        <v>8000000</v>
      </c>
      <c r="AF167" s="5" t="n">
        <v>120</v>
      </c>
      <c r="AG167" s="6" t="n">
        <v>2.8553455191152e-06</v>
      </c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143500</v>
      </c>
      <c r="D168" s="10" t="n">
        <v>-11400</v>
      </c>
      <c r="E168" s="11" t="n">
        <v>-0.0736</v>
      </c>
      <c r="F168" s="9" t="n">
        <v>2778160000000</v>
      </c>
      <c r="G168" s="10" t="n">
        <v>4471000000</v>
      </c>
      <c r="H168" s="10" t="n">
        <v>30689</v>
      </c>
      <c r="I168" s="12" t="n">
        <v>0.00160933855501483</v>
      </c>
      <c r="J168" s="10" t="n">
        <v>7537000000</v>
      </c>
      <c r="K168" s="10" t="n">
        <v>50263</v>
      </c>
      <c r="L168" s="12" t="n">
        <v>0.002712946698534282</v>
      </c>
      <c r="M168" s="10" t="n">
        <v>-2462000000</v>
      </c>
      <c r="N168" s="10" t="n">
        <v>-17138</v>
      </c>
      <c r="O168" s="12" t="n">
        <v>-0.0008861980591470613</v>
      </c>
      <c r="P168" s="10" t="n">
        <v>0</v>
      </c>
      <c r="Q168" s="10" t="n">
        <v>0</v>
      </c>
      <c r="R168" s="12" t="n">
        <v>0</v>
      </c>
      <c r="S168" s="10" t="n">
        <v>-900000000</v>
      </c>
      <c r="T168" s="10" t="n">
        <v>-6366</v>
      </c>
      <c r="U168" s="12" t="n">
        <v>-0.0003239554237336942</v>
      </c>
      <c r="V168" s="10" t="n">
        <v>0</v>
      </c>
      <c r="W168" s="10" t="n">
        <v>0</v>
      </c>
      <c r="X168" s="12" t="n">
        <v>0</v>
      </c>
      <c r="Y168" s="10" t="n">
        <v>-1597000000</v>
      </c>
      <c r="Z168" s="10" t="n">
        <v>-11047</v>
      </c>
      <c r="AA168" s="12" t="n">
        <v>-0.0005748409018918997</v>
      </c>
      <c r="AB168" s="10" t="n">
        <v>0</v>
      </c>
      <c r="AC168" s="10" t="n">
        <v>0</v>
      </c>
      <c r="AD168" s="12" t="n">
        <v>0</v>
      </c>
      <c r="AE168" s="10" t="n">
        <v>-142000000</v>
      </c>
      <c r="AF168" s="10" t="n">
        <v>-936</v>
      </c>
      <c r="AG168" s="12" t="n">
        <v>-5.111296685576065e-05</v>
      </c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46800</v>
      </c>
      <c r="D169" s="5" t="n">
        <v>600</v>
      </c>
      <c r="E169" s="13" t="n">
        <v>0.013</v>
      </c>
      <c r="F169" s="7" t="n">
        <v>2738268000000</v>
      </c>
      <c r="G169" s="5" t="n">
        <v>390000000</v>
      </c>
      <c r="H169" s="5" t="n">
        <v>8292</v>
      </c>
      <c r="I169" s="6" t="n">
        <v>0.0001424257961602005</v>
      </c>
      <c r="J169" s="5" t="n">
        <v>40000000</v>
      </c>
      <c r="K169" s="5" t="n">
        <v>860</v>
      </c>
      <c r="L169" s="6" t="n">
        <v>1.460777396514877e-05</v>
      </c>
      <c r="M169" s="5" t="n">
        <v>-30000000</v>
      </c>
      <c r="N169" s="5" t="n">
        <v>-652</v>
      </c>
      <c r="O169" s="6" t="n">
        <v>-1.095583047386158e-05</v>
      </c>
      <c r="P169" s="5" t="n">
        <v>0</v>
      </c>
      <c r="Q169" s="5" t="n">
        <v>0</v>
      </c>
      <c r="R169" s="6" t="n">
        <v>0</v>
      </c>
      <c r="S169" s="5" t="n">
        <v>243000000</v>
      </c>
      <c r="T169" s="5" t="n">
        <v>5155</v>
      </c>
      <c r="U169" s="6" t="n">
        <v>8.874222683827879e-05</v>
      </c>
      <c r="V169" s="5" t="n">
        <v>0</v>
      </c>
      <c r="W169" s="5" t="n">
        <v>0</v>
      </c>
      <c r="X169" s="6" t="n">
        <v>0</v>
      </c>
      <c r="Y169" s="5" t="n">
        <v>1426000000</v>
      </c>
      <c r="Z169" s="5" t="n">
        <v>30414</v>
      </c>
      <c r="AA169" s="6" t="n">
        <v>0.0005207671418575538</v>
      </c>
      <c r="AB169" s="5" t="n">
        <v>0</v>
      </c>
      <c r="AC169" s="5" t="n">
        <v>0</v>
      </c>
      <c r="AD169" s="6" t="n">
        <v>0</v>
      </c>
      <c r="AE169" s="5" t="n">
        <v>-6000000</v>
      </c>
      <c r="AF169" s="5" t="n">
        <v>-132</v>
      </c>
      <c r="AG169" s="6" t="n">
        <v>-2.191166094772316e-06</v>
      </c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179700</v>
      </c>
      <c r="D170" s="10" t="n">
        <v>-800</v>
      </c>
      <c r="E170" s="11" t="n">
        <v>-0.0044</v>
      </c>
      <c r="F170" s="9" t="n">
        <v>2705203800000</v>
      </c>
      <c r="G170" s="10" t="n">
        <v>-258000000</v>
      </c>
      <c r="H170" s="10" t="n">
        <v>-1437</v>
      </c>
      <c r="I170" s="12" t="n">
        <v>-9.537174241733654e-05</v>
      </c>
      <c r="J170" s="10" t="n">
        <v>157000000</v>
      </c>
      <c r="K170" s="10" t="n">
        <v>876</v>
      </c>
      <c r="L170" s="12" t="n">
        <v>5.803629286636371e-05</v>
      </c>
      <c r="M170" s="10" t="n">
        <v>110000000</v>
      </c>
      <c r="N170" s="10" t="n">
        <v>612</v>
      </c>
      <c r="O170" s="12" t="n">
        <v>4.066237079808923e-05</v>
      </c>
      <c r="P170" s="10" t="n">
        <v>0</v>
      </c>
      <c r="Q170" s="10" t="n">
        <v>0</v>
      </c>
      <c r="R170" s="12" t="n">
        <v>0</v>
      </c>
      <c r="S170" s="10" t="n">
        <v>7000000</v>
      </c>
      <c r="T170" s="10" t="n">
        <v>40</v>
      </c>
      <c r="U170" s="12" t="n">
        <v>2.587605414423859e-06</v>
      </c>
      <c r="V170" s="10" t="n">
        <v>0</v>
      </c>
      <c r="W170" s="10" t="n">
        <v>0</v>
      </c>
      <c r="X170" s="12" t="n">
        <v>0</v>
      </c>
      <c r="Y170" s="10" t="n">
        <v>122000000</v>
      </c>
      <c r="Z170" s="10" t="n">
        <v>678</v>
      </c>
      <c r="AA170" s="12" t="n">
        <v>4.509826579424442e-05</v>
      </c>
      <c r="AB170" s="10" t="n">
        <v>0</v>
      </c>
      <c r="AC170" s="10" t="n">
        <v>0</v>
      </c>
      <c r="AD170" s="12" t="n">
        <v>0</v>
      </c>
      <c r="AE170" s="10" t="n">
        <v>-206000000</v>
      </c>
      <c r="AF170" s="10" t="n">
        <v>-1148</v>
      </c>
      <c r="AG170" s="12" t="n">
        <v>-7.614953076733073e-05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145100</v>
      </c>
      <c r="D171" s="5" t="n">
        <v>-1600</v>
      </c>
      <c r="E171" s="13" t="n">
        <v>-0.0109</v>
      </c>
      <c r="F171" s="7" t="n">
        <v>2687687300000</v>
      </c>
      <c r="G171" s="5" t="n">
        <v>-710000000</v>
      </c>
      <c r="H171" s="5" t="n">
        <v>-4910</v>
      </c>
      <c r="I171" s="6" t="n">
        <v>-0.0002641676358704377</v>
      </c>
      <c r="J171" s="5" t="n">
        <v>-77000000</v>
      </c>
      <c r="K171" s="5" t="n">
        <v>-544</v>
      </c>
      <c r="L171" s="6" t="n">
        <v>-2.864916614369536e-05</v>
      </c>
      <c r="M171" s="5" t="n">
        <v>27000000</v>
      </c>
      <c r="N171" s="5" t="n">
        <v>187</v>
      </c>
      <c r="O171" s="6" t="n">
        <v>1.004581150493214e-05</v>
      </c>
      <c r="P171" s="5" t="n">
        <v>0</v>
      </c>
      <c r="Q171" s="5" t="n">
        <v>0</v>
      </c>
      <c r="R171" s="6" t="n">
        <v>0</v>
      </c>
      <c r="S171" s="5" t="n">
        <v>-2000000</v>
      </c>
      <c r="T171" s="5" t="n">
        <v>-14</v>
      </c>
      <c r="U171" s="6" t="n">
        <v>-7.441341855505289e-07</v>
      </c>
      <c r="V171" s="5" t="n">
        <v>29000000</v>
      </c>
      <c r="W171" s="5" t="n">
        <v>200</v>
      </c>
      <c r="X171" s="6" t="n">
        <v>1.078994569048267e-05</v>
      </c>
      <c r="Y171" s="5" t="n">
        <v>-237000000</v>
      </c>
      <c r="Z171" s="5" t="n">
        <v>-1655</v>
      </c>
      <c r="AA171" s="6" t="n">
        <v>-8.817990098773768e-05</v>
      </c>
      <c r="AB171" s="5" t="n">
        <v>0</v>
      </c>
      <c r="AC171" s="5" t="n">
        <v>0</v>
      </c>
      <c r="AD171" s="6" t="n">
        <v>0</v>
      </c>
      <c r="AE171" s="5" t="n">
        <v>22000000</v>
      </c>
      <c r="AF171" s="5" t="n">
        <v>150</v>
      </c>
      <c r="AG171" s="6" t="n">
        <v>8.185476041055818e-06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160300</v>
      </c>
      <c r="D172" s="10" t="n">
        <v>-100</v>
      </c>
      <c r="E172" s="11" t="n">
        <v>-0.0005999999999999999</v>
      </c>
      <c r="F172" s="9" t="n">
        <v>2683422000000</v>
      </c>
      <c r="G172" s="10" t="n">
        <v>-59000000</v>
      </c>
      <c r="H172" s="10" t="n">
        <v>-368</v>
      </c>
      <c r="I172" s="12" t="n">
        <v>-2.198685111771462e-05</v>
      </c>
      <c r="J172" s="10" t="n">
        <v>-35000000</v>
      </c>
      <c r="K172" s="10" t="n">
        <v>-224</v>
      </c>
      <c r="L172" s="12" t="n">
        <v>-1.304304727322054e-05</v>
      </c>
      <c r="M172" s="10" t="n">
        <v>-23000000</v>
      </c>
      <c r="N172" s="10" t="n">
        <v>-148</v>
      </c>
      <c r="O172" s="12" t="n">
        <v>-8.571145350973495e-06</v>
      </c>
      <c r="P172" s="10" t="n">
        <v>0</v>
      </c>
      <c r="Q172" s="10" t="n">
        <v>0</v>
      </c>
      <c r="R172" s="12" t="n">
        <v>0</v>
      </c>
      <c r="S172" s="10" t="n">
        <v>277000000</v>
      </c>
      <c r="T172" s="10" t="n">
        <v>1729</v>
      </c>
      <c r="U172" s="12" t="n">
        <v>0.0001032264027052025</v>
      </c>
      <c r="V172" s="10" t="n">
        <v>0</v>
      </c>
      <c r="W172" s="10" t="n">
        <v>0</v>
      </c>
      <c r="X172" s="12" t="n">
        <v>0</v>
      </c>
      <c r="Y172" s="10" t="n">
        <v>940000000</v>
      </c>
      <c r="Z172" s="10" t="n">
        <v>5895</v>
      </c>
      <c r="AA172" s="12" t="n">
        <v>0.0003502989839093515</v>
      </c>
      <c r="AB172" s="10" t="n">
        <v>0</v>
      </c>
      <c r="AC172" s="10" t="n">
        <v>0</v>
      </c>
      <c r="AD172" s="12" t="n">
        <v>0</v>
      </c>
      <c r="AE172" s="10" t="n">
        <v>0</v>
      </c>
      <c r="AF172" s="10" t="n">
        <v>1</v>
      </c>
      <c r="AG172" s="12" t="n">
        <v>0</v>
      </c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19840</v>
      </c>
      <c r="D173" s="5" t="n">
        <v>310</v>
      </c>
      <c r="E173" s="13" t="n">
        <v>0.0159</v>
      </c>
      <c r="F173" s="7" t="n">
        <v>2681971200000</v>
      </c>
      <c r="G173" s="5" t="n">
        <v>13000000</v>
      </c>
      <c r="H173" s="5" t="n">
        <v>634</v>
      </c>
      <c r="I173" s="6" t="n">
        <v>4.847181058469233e-06</v>
      </c>
      <c r="J173" s="5" t="n">
        <v>0</v>
      </c>
      <c r="K173" s="5" t="n">
        <v>0</v>
      </c>
      <c r="L173" s="6" t="n">
        <v>0</v>
      </c>
      <c r="M173" s="5" t="n">
        <v>5000000</v>
      </c>
      <c r="N173" s="5" t="n">
        <v>268</v>
      </c>
      <c r="O173" s="6" t="n">
        <v>1.864300407103551e-06</v>
      </c>
      <c r="P173" s="5" t="n">
        <v>0</v>
      </c>
      <c r="Q173" s="5" t="n">
        <v>0</v>
      </c>
      <c r="R173" s="6" t="n">
        <v>0</v>
      </c>
      <c r="S173" s="5" t="n">
        <v>0</v>
      </c>
      <c r="T173" s="5" t="n">
        <v>0</v>
      </c>
      <c r="U173" s="6" t="n">
        <v>0</v>
      </c>
      <c r="V173" s="5" t="n">
        <v>0</v>
      </c>
      <c r="W173" s="5" t="n">
        <v>0</v>
      </c>
      <c r="X173" s="6" t="n">
        <v>0</v>
      </c>
      <c r="Y173" s="5" t="n">
        <v>97000000</v>
      </c>
      <c r="Z173" s="5" t="n">
        <v>4936</v>
      </c>
      <c r="AA173" s="6" t="n">
        <v>3.61674278978089e-05</v>
      </c>
      <c r="AB173" s="5" t="n">
        <v>0</v>
      </c>
      <c r="AC173" s="5" t="n">
        <v>0</v>
      </c>
      <c r="AD173" s="6" t="n">
        <v>0</v>
      </c>
      <c r="AE173" s="5" t="n">
        <v>2000000</v>
      </c>
      <c r="AF173" s="5" t="n">
        <v>100</v>
      </c>
      <c r="AG173" s="6" t="n">
        <v>7.457201628414205e-07</v>
      </c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14900</v>
      </c>
      <c r="D174" s="10" t="n">
        <v>350</v>
      </c>
      <c r="E174" s="11" t="n">
        <v>0.0241</v>
      </c>
      <c r="F174" s="9" t="n">
        <v>2633142900000</v>
      </c>
      <c r="G174" s="10" t="n">
        <v>162000000</v>
      </c>
      <c r="H174" s="10" t="n">
        <v>10737</v>
      </c>
      <c r="I174" s="12" t="n">
        <v>6.152343649864199e-05</v>
      </c>
      <c r="J174" s="10" t="n">
        <v>-151000000</v>
      </c>
      <c r="K174" s="10" t="n">
        <v>-10216</v>
      </c>
      <c r="L174" s="12" t="n">
        <v>-5.734591920552432e-05</v>
      </c>
      <c r="M174" s="10" t="n">
        <v>565000000</v>
      </c>
      <c r="N174" s="10" t="n">
        <v>37654</v>
      </c>
      <c r="O174" s="12" t="n">
        <v>0.0002145724791464983</v>
      </c>
      <c r="P174" s="10" t="n">
        <v>14000000</v>
      </c>
      <c r="Q174" s="10" t="n">
        <v>938</v>
      </c>
      <c r="R174" s="12" t="n">
        <v>5.316840191240665e-06</v>
      </c>
      <c r="S174" s="10" t="n">
        <v>-494000000</v>
      </c>
      <c r="T174" s="10" t="n">
        <v>-32956</v>
      </c>
      <c r="U174" s="12" t="n">
        <v>-0.0001876085038909206</v>
      </c>
      <c r="V174" s="10" t="n">
        <v>1000000</v>
      </c>
      <c r="W174" s="10" t="n">
        <v>93</v>
      </c>
      <c r="X174" s="12" t="n">
        <v>3.797742993743332e-07</v>
      </c>
      <c r="Y174" s="10" t="n">
        <v>708000000</v>
      </c>
      <c r="Z174" s="10" t="n">
        <v>47203</v>
      </c>
      <c r="AA174" s="12" t="n">
        <v>0.000268880203957028</v>
      </c>
      <c r="AB174" s="10" t="n">
        <v>0</v>
      </c>
      <c r="AC174" s="10" t="n">
        <v>0</v>
      </c>
      <c r="AD174" s="12" t="n">
        <v>0</v>
      </c>
      <c r="AE174" s="10" t="n">
        <v>1000000</v>
      </c>
      <c r="AF174" s="10" t="n">
        <v>64</v>
      </c>
      <c r="AG174" s="12" t="n">
        <v>3.797742993743332e-07</v>
      </c>
    </row>
    <row r="175">
      <c r="A175" t="inlineStr">
        <is>
          <t>한올바이오파마 (009420)</t>
        </is>
      </c>
      <c r="B175" t="inlineStr">
        <is>
          <t>의약품 제조업</t>
        </is>
      </c>
      <c r="C175" s="7" t="n">
        <v>50100</v>
      </c>
      <c r="D175" s="5" t="n">
        <v>-2500</v>
      </c>
      <c r="E175" s="13" t="n">
        <v>-0.0475</v>
      </c>
      <c r="F175" s="7" t="n">
        <v>2617224000000</v>
      </c>
      <c r="G175" s="5" t="n">
        <v>229000000</v>
      </c>
      <c r="H175" s="5" t="n">
        <v>4713</v>
      </c>
      <c r="I175" s="6" t="n">
        <v>8.749728720201252e-05</v>
      </c>
      <c r="J175" s="5" t="n">
        <v>-2330000000</v>
      </c>
      <c r="K175" s="5" t="n">
        <v>-46789</v>
      </c>
      <c r="L175" s="6" t="n">
        <v>-0.0008902562409637082</v>
      </c>
      <c r="M175" s="5" t="n">
        <v>-597000000</v>
      </c>
      <c r="N175" s="5" t="n">
        <v>-11978</v>
      </c>
      <c r="O175" s="6" t="n">
        <v>-0.0002281042814829759</v>
      </c>
      <c r="P175" s="5" t="n">
        <v>-8000000</v>
      </c>
      <c r="Q175" s="5" t="n">
        <v>-154</v>
      </c>
      <c r="R175" s="6" t="n">
        <v>-3.056673788716594e-06</v>
      </c>
      <c r="S175" s="5" t="n">
        <v>-263000000</v>
      </c>
      <c r="T175" s="5" t="n">
        <v>-5291</v>
      </c>
      <c r="U175" s="6" t="n">
        <v>-0.000100488150804058</v>
      </c>
      <c r="V175" s="5" t="n">
        <v>0</v>
      </c>
      <c r="W175" s="5" t="n">
        <v>0</v>
      </c>
      <c r="X175" s="6" t="n">
        <v>0</v>
      </c>
      <c r="Y175" s="5" t="n">
        <v>-1622000000</v>
      </c>
      <c r="Z175" s="5" t="n">
        <v>-32588</v>
      </c>
      <c r="AA175" s="6" t="n">
        <v>-0.0006197406106622895</v>
      </c>
      <c r="AB175" s="5" t="n">
        <v>0</v>
      </c>
      <c r="AC175" s="5" t="n">
        <v>0</v>
      </c>
      <c r="AD175" s="6" t="n">
        <v>0</v>
      </c>
      <c r="AE175" s="5" t="n">
        <v>12000000</v>
      </c>
      <c r="AF175" s="5" t="n">
        <v>256</v>
      </c>
      <c r="AG175" s="6" t="n">
        <v>4.585010683074891e-06</v>
      </c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75200</v>
      </c>
      <c r="D176" s="10" t="n">
        <v>-3600</v>
      </c>
      <c r="E176" s="11" t="n">
        <v>-0.0457</v>
      </c>
      <c r="F176" s="9" t="n">
        <v>2590038400000</v>
      </c>
      <c r="G176" s="10" t="n">
        <v>4477000000</v>
      </c>
      <c r="H176" s="10" t="n">
        <v>59012</v>
      </c>
      <c r="I176" s="12" t="n">
        <v>0.001728545800710908</v>
      </c>
      <c r="J176" s="10" t="n">
        <v>-1055000000</v>
      </c>
      <c r="K176" s="10" t="n">
        <v>-13997</v>
      </c>
      <c r="L176" s="12" t="n">
        <v>-0.0004073298681594836</v>
      </c>
      <c r="M176" s="10" t="n">
        <v>-161000000</v>
      </c>
      <c r="N176" s="10" t="n">
        <v>-2187</v>
      </c>
      <c r="O176" s="12" t="n">
        <v>-6.216124054376954e-05</v>
      </c>
      <c r="P176" s="10" t="n">
        <v>0</v>
      </c>
      <c r="Q176" s="10" t="n">
        <v>0</v>
      </c>
      <c r="R176" s="12" t="n">
        <v>0</v>
      </c>
      <c r="S176" s="10" t="n">
        <v>0</v>
      </c>
      <c r="T176" s="10" t="n">
        <v>0</v>
      </c>
      <c r="U176" s="12" t="n">
        <v>0</v>
      </c>
      <c r="V176" s="10" t="n">
        <v>0</v>
      </c>
      <c r="W176" s="10" t="n">
        <v>0</v>
      </c>
      <c r="X176" s="12" t="n">
        <v>0</v>
      </c>
      <c r="Y176" s="10" t="n">
        <v>59000000</v>
      </c>
      <c r="Z176" s="10" t="n">
        <v>781</v>
      </c>
      <c r="AA176" s="12" t="n">
        <v>2.277958504399008e-05</v>
      </c>
      <c r="AB176" s="10" t="n">
        <v>0</v>
      </c>
      <c r="AC176" s="10" t="n">
        <v>0</v>
      </c>
      <c r="AD176" s="12" t="n">
        <v>0</v>
      </c>
      <c r="AE176" s="10" t="n">
        <v>-84000000</v>
      </c>
      <c r="AF176" s="10" t="n">
        <v>-1121</v>
      </c>
      <c r="AG176" s="12" t="n">
        <v>-3.243195158805368e-05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25900</v>
      </c>
      <c r="D177" s="5" t="n">
        <v>500</v>
      </c>
      <c r="E177" s="13" t="n">
        <v>0.0197</v>
      </c>
      <c r="F177" s="7" t="n">
        <v>2582230000000</v>
      </c>
      <c r="G177" s="5" t="n">
        <v>-155000000</v>
      </c>
      <c r="H177" s="5" t="n">
        <v>-6086</v>
      </c>
      <c r="I177" s="6" t="n">
        <v>-6.002563675582733e-05</v>
      </c>
      <c r="J177" s="5" t="n">
        <v>1000000</v>
      </c>
      <c r="K177" s="5" t="n">
        <v>45</v>
      </c>
      <c r="L177" s="6" t="n">
        <v>3.872621726182408e-07</v>
      </c>
      <c r="M177" s="5" t="n">
        <v>-7000000</v>
      </c>
      <c r="N177" s="5" t="n">
        <v>-276</v>
      </c>
      <c r="O177" s="6" t="n">
        <v>-2.710835208327686e-06</v>
      </c>
      <c r="P177" s="5" t="n">
        <v>0</v>
      </c>
      <c r="Q177" s="5" t="n">
        <v>0</v>
      </c>
      <c r="R177" s="6" t="n">
        <v>0</v>
      </c>
      <c r="S177" s="5" t="n">
        <v>4000000</v>
      </c>
      <c r="T177" s="5" t="n">
        <v>155</v>
      </c>
      <c r="U177" s="6" t="n">
        <v>1.549048690472963e-06</v>
      </c>
      <c r="V177" s="5" t="n">
        <v>0</v>
      </c>
      <c r="W177" s="5" t="n">
        <v>0</v>
      </c>
      <c r="X177" s="6" t="n">
        <v>0</v>
      </c>
      <c r="Y177" s="5" t="n">
        <v>160000000</v>
      </c>
      <c r="Z177" s="5" t="n">
        <v>6207</v>
      </c>
      <c r="AA177" s="6" t="n">
        <v>6.196194761891853e-05</v>
      </c>
      <c r="AB177" s="5" t="n">
        <v>0</v>
      </c>
      <c r="AC177" s="5" t="n">
        <v>0</v>
      </c>
      <c r="AD177" s="6" t="n">
        <v>0</v>
      </c>
      <c r="AE177" s="5" t="n">
        <v>40000000</v>
      </c>
      <c r="AF177" s="5" t="n">
        <v>1541</v>
      </c>
      <c r="AG177" s="6" t="n">
        <v>1.549048690472963e-05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36300</v>
      </c>
      <c r="D178" s="10" t="n">
        <v>-1200</v>
      </c>
      <c r="E178" s="11" t="n">
        <v>-0.032</v>
      </c>
      <c r="F178" s="9" t="n">
        <v>2570511900000</v>
      </c>
      <c r="G178" s="10" t="n">
        <v>-774000000</v>
      </c>
      <c r="H178" s="10" t="n">
        <v>-21292</v>
      </c>
      <c r="I178" s="12" t="n">
        <v>-0.0003011073397481646</v>
      </c>
      <c r="J178" s="10" t="n">
        <v>300000000</v>
      </c>
      <c r="K178" s="10" t="n">
        <v>8265</v>
      </c>
      <c r="L178" s="12" t="n">
        <v>0.0001167082712202188</v>
      </c>
      <c r="M178" s="10" t="n">
        <v>-12000000</v>
      </c>
      <c r="N178" s="10" t="n">
        <v>-342</v>
      </c>
      <c r="O178" s="12" t="n">
        <v>-4.668330848808753e-06</v>
      </c>
      <c r="P178" s="10" t="n">
        <v>0</v>
      </c>
      <c r="Q178" s="10" t="n">
        <v>0</v>
      </c>
      <c r="R178" s="12" t="n">
        <v>0</v>
      </c>
      <c r="S178" s="10" t="n">
        <v>7000000</v>
      </c>
      <c r="T178" s="10" t="n">
        <v>192</v>
      </c>
      <c r="U178" s="12" t="n">
        <v>2.723192995138439e-06</v>
      </c>
      <c r="V178" s="10" t="n">
        <v>0</v>
      </c>
      <c r="W178" s="10" t="n">
        <v>0</v>
      </c>
      <c r="X178" s="12" t="n">
        <v>0</v>
      </c>
      <c r="Y178" s="10" t="n">
        <v>-119000000</v>
      </c>
      <c r="Z178" s="10" t="n">
        <v>-3280</v>
      </c>
      <c r="AA178" s="12" t="n">
        <v>-4.629428091735347e-05</v>
      </c>
      <c r="AB178" s="10" t="n">
        <v>0</v>
      </c>
      <c r="AC178" s="10" t="n">
        <v>0</v>
      </c>
      <c r="AD178" s="12" t="n">
        <v>0</v>
      </c>
      <c r="AE178" s="10" t="n">
        <v>20000000</v>
      </c>
      <c r="AF178" s="10" t="n">
        <v>548</v>
      </c>
      <c r="AG178" s="12" t="n">
        <v>7.780551414681255e-06</v>
      </c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330000</v>
      </c>
      <c r="D179" s="5" t="n">
        <v>-12000</v>
      </c>
      <c r="E179" s="13" t="n">
        <v>-0.0351</v>
      </c>
      <c r="F179" s="7" t="n">
        <v>2566740000000</v>
      </c>
      <c r="G179" s="5" t="n">
        <v>-1399000000</v>
      </c>
      <c r="H179" s="5" t="n">
        <v>-4252</v>
      </c>
      <c r="I179" s="6" t="n">
        <v>-0.0005450493622260143</v>
      </c>
      <c r="J179" s="5" t="n">
        <v>-950000000</v>
      </c>
      <c r="K179" s="5" t="n">
        <v>-2876</v>
      </c>
      <c r="L179" s="6" t="n">
        <v>-0.0003701192952928617</v>
      </c>
      <c r="M179" s="5" t="n">
        <v>-245000000</v>
      </c>
      <c r="N179" s="5" t="n">
        <v>-744</v>
      </c>
      <c r="O179" s="6" t="n">
        <v>-9.545181825973803e-05</v>
      </c>
      <c r="P179" s="5" t="n">
        <v>0</v>
      </c>
      <c r="Q179" s="5" t="n">
        <v>0</v>
      </c>
      <c r="R179" s="6" t="n">
        <v>0</v>
      </c>
      <c r="S179" s="5" t="n">
        <v>67000000</v>
      </c>
      <c r="T179" s="5" t="n">
        <v>203</v>
      </c>
      <c r="U179" s="6" t="n">
        <v>2.610315029960183e-05</v>
      </c>
      <c r="V179" s="5" t="n">
        <v>0</v>
      </c>
      <c r="W179" s="5" t="n">
        <v>0</v>
      </c>
      <c r="X179" s="6" t="n">
        <v>0</v>
      </c>
      <c r="Y179" s="5" t="n">
        <v>538000000</v>
      </c>
      <c r="Z179" s="5" t="n">
        <v>1629</v>
      </c>
      <c r="AA179" s="6" t="n">
        <v>0.0002096044009132207</v>
      </c>
      <c r="AB179" s="5" t="n">
        <v>0</v>
      </c>
      <c r="AC179" s="5" t="n">
        <v>0</v>
      </c>
      <c r="AD179" s="6" t="n">
        <v>0</v>
      </c>
      <c r="AE179" s="5" t="n">
        <v>-62000000</v>
      </c>
      <c r="AF179" s="5" t="n">
        <v>-187</v>
      </c>
      <c r="AG179" s="6" t="n">
        <v>-2.415515400858677e-05</v>
      </c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414500</v>
      </c>
      <c r="D180" s="10" t="n">
        <v>2000</v>
      </c>
      <c r="E180" s="11" t="n">
        <v>0.0048</v>
      </c>
      <c r="F180" s="9" t="n">
        <v>2520989000000</v>
      </c>
      <c r="G180" s="10" t="n">
        <v>-456000000</v>
      </c>
      <c r="H180" s="10" t="n">
        <v>-1107</v>
      </c>
      <c r="I180" s="12" t="n">
        <v>-0.0001808813921837818</v>
      </c>
      <c r="J180" s="10" t="n">
        <v>-20000000</v>
      </c>
      <c r="K180" s="10" t="n">
        <v>-49</v>
      </c>
      <c r="L180" s="12" t="n">
        <v>-7.93339439402552e-06</v>
      </c>
      <c r="M180" s="10" t="n">
        <v>285000000</v>
      </c>
      <c r="N180" s="10" t="n">
        <v>689</v>
      </c>
      <c r="O180" s="12" t="n">
        <v>0.0001130508701148636</v>
      </c>
      <c r="P180" s="10" t="n">
        <v>0</v>
      </c>
      <c r="Q180" s="10" t="n">
        <v>0</v>
      </c>
      <c r="R180" s="12" t="n">
        <v>0</v>
      </c>
      <c r="S180" s="10" t="n">
        <v>-20000000</v>
      </c>
      <c r="T180" s="10" t="n">
        <v>-49</v>
      </c>
      <c r="U180" s="12" t="n">
        <v>-7.93339439402552e-06</v>
      </c>
      <c r="V180" s="10" t="n">
        <v>0</v>
      </c>
      <c r="W180" s="10" t="n">
        <v>0</v>
      </c>
      <c r="X180" s="12" t="n">
        <v>0</v>
      </c>
      <c r="Y180" s="10" t="n">
        <v>17000000</v>
      </c>
      <c r="Z180" s="10" t="n">
        <v>43</v>
      </c>
      <c r="AA180" s="12" t="n">
        <v>6.743385234921691e-06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0</v>
      </c>
      <c r="AG180" s="12" t="n">
        <v>0</v>
      </c>
    </row>
    <row r="181">
      <c r="A181" t="inlineStr">
        <is>
          <t>BGF리테일 (282330)</t>
        </is>
      </c>
      <c r="B181" t="inlineStr">
        <is>
          <t>종합 소매업</t>
        </is>
      </c>
      <c r="C181" s="7" t="n">
        <v>145000</v>
      </c>
      <c r="D181" s="5" t="n">
        <v>-3000</v>
      </c>
      <c r="E181" s="13" t="n">
        <v>-0.0203</v>
      </c>
      <c r="F181" s="7" t="n">
        <v>2506035000000</v>
      </c>
      <c r="G181" s="5" t="n">
        <v>-314000000</v>
      </c>
      <c r="H181" s="5" t="n">
        <v>-2191</v>
      </c>
      <c r="I181" s="6" t="n">
        <v>-0.0001252975317583354</v>
      </c>
      <c r="J181" s="5" t="n">
        <v>-28000000</v>
      </c>
      <c r="K181" s="5" t="n">
        <v>-191</v>
      </c>
      <c r="L181" s="6" t="n">
        <v>-1.117302830966048e-05</v>
      </c>
      <c r="M181" s="5" t="n">
        <v>90000000</v>
      </c>
      <c r="N181" s="5" t="n">
        <v>624</v>
      </c>
      <c r="O181" s="6" t="n">
        <v>3.591330528105154e-05</v>
      </c>
      <c r="P181" s="5" t="n">
        <v>0</v>
      </c>
      <c r="Q181" s="5" t="n">
        <v>0</v>
      </c>
      <c r="R181" s="6" t="n">
        <v>0</v>
      </c>
      <c r="S181" s="5" t="n">
        <v>-277000000</v>
      </c>
      <c r="T181" s="5" t="n">
        <v>-1917</v>
      </c>
      <c r="U181" s="6" t="n">
        <v>-0.0001105331729205697</v>
      </c>
      <c r="V181" s="5" t="n">
        <v>0</v>
      </c>
      <c r="W181" s="5" t="n">
        <v>0</v>
      </c>
      <c r="X181" s="6" t="n">
        <v>0</v>
      </c>
      <c r="Y181" s="5" t="n">
        <v>140000000</v>
      </c>
      <c r="Z181" s="5" t="n">
        <v>969</v>
      </c>
      <c r="AA181" s="6" t="n">
        <v>5.58651415483024e-05</v>
      </c>
      <c r="AB181" s="5" t="n">
        <v>0</v>
      </c>
      <c r="AC181" s="5" t="n">
        <v>0</v>
      </c>
      <c r="AD181" s="6" t="n">
        <v>0</v>
      </c>
      <c r="AE181" s="5" t="n">
        <v>0</v>
      </c>
      <c r="AF181" s="5" t="n">
        <v>-1</v>
      </c>
      <c r="AG181" s="6" t="n">
        <v>0</v>
      </c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25050</v>
      </c>
      <c r="D182" s="10" t="n">
        <v>-50</v>
      </c>
      <c r="E182" s="11" t="n">
        <v>-0.002</v>
      </c>
      <c r="F182" s="9" t="n">
        <v>2496558150000</v>
      </c>
      <c r="G182" s="10" t="n">
        <v>-114000000</v>
      </c>
      <c r="H182" s="10" t="n">
        <v>-4634</v>
      </c>
      <c r="I182" s="12" t="n">
        <v>-4.566286589399089e-05</v>
      </c>
      <c r="J182" s="10" t="n">
        <v>50000000</v>
      </c>
      <c r="K182" s="10" t="n">
        <v>1985</v>
      </c>
      <c r="L182" s="12" t="n">
        <v>2.002757276052232e-05</v>
      </c>
      <c r="M182" s="10" t="n">
        <v>-6000000</v>
      </c>
      <c r="N182" s="10" t="n">
        <v>-252</v>
      </c>
      <c r="O182" s="12" t="n">
        <v>-2.403308731262678e-06</v>
      </c>
      <c r="P182" s="10" t="n">
        <v>0</v>
      </c>
      <c r="Q182" s="10" t="n">
        <v>0</v>
      </c>
      <c r="R182" s="12" t="n">
        <v>0</v>
      </c>
      <c r="S182" s="10" t="n">
        <v>14000000</v>
      </c>
      <c r="T182" s="10" t="n">
        <v>556</v>
      </c>
      <c r="U182" s="12" t="n">
        <v>5.60772037294625e-06</v>
      </c>
      <c r="V182" s="10" t="n">
        <v>0</v>
      </c>
      <c r="W182" s="10" t="n">
        <v>0</v>
      </c>
      <c r="X182" s="12" t="n">
        <v>0</v>
      </c>
      <c r="Y182" s="10" t="n">
        <v>637000000</v>
      </c>
      <c r="Z182" s="10" t="n">
        <v>25421</v>
      </c>
      <c r="AA182" s="12" t="n">
        <v>0.0002551512769690544</v>
      </c>
      <c r="AB182" s="10" t="n">
        <v>0</v>
      </c>
      <c r="AC182" s="10" t="n">
        <v>0</v>
      </c>
      <c r="AD182" s="12" t="n">
        <v>0</v>
      </c>
      <c r="AE182" s="10" t="n">
        <v>0</v>
      </c>
      <c r="AF182" s="10" t="n">
        <v>0</v>
      </c>
      <c r="AG182" s="12" t="n">
        <v>0</v>
      </c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64800</v>
      </c>
      <c r="D183" s="5" t="n">
        <v>-400</v>
      </c>
      <c r="E183" s="13" t="n">
        <v>-0.0061</v>
      </c>
      <c r="F183" s="7" t="n">
        <v>2482293600000</v>
      </c>
      <c r="G183" s="5" t="n">
        <v>-122000000</v>
      </c>
      <c r="H183" s="5" t="n">
        <v>-1917</v>
      </c>
      <c r="I183" s="6" t="n">
        <v>-4.914809432695633e-05</v>
      </c>
      <c r="J183" s="5" t="n">
        <v>261000000</v>
      </c>
      <c r="K183" s="5" t="n">
        <v>4024</v>
      </c>
      <c r="L183" s="6" t="n">
        <v>0.0001051446936011115</v>
      </c>
      <c r="M183" s="5" t="n">
        <v>89000000</v>
      </c>
      <c r="N183" s="5" t="n">
        <v>1370</v>
      </c>
      <c r="O183" s="6" t="n">
        <v>3.585393766474683e-05</v>
      </c>
      <c r="P183" s="5" t="n">
        <v>0</v>
      </c>
      <c r="Q183" s="5" t="n">
        <v>0</v>
      </c>
      <c r="R183" s="6" t="n">
        <v>0</v>
      </c>
      <c r="S183" s="5" t="n">
        <v>36000000</v>
      </c>
      <c r="T183" s="5" t="n">
        <v>551</v>
      </c>
      <c r="U183" s="6" t="n">
        <v>1.4502716358774e-05</v>
      </c>
      <c r="V183" s="5" t="n">
        <v>0</v>
      </c>
      <c r="W183" s="5" t="n">
        <v>0</v>
      </c>
      <c r="X183" s="6" t="n">
        <v>0</v>
      </c>
      <c r="Y183" s="5" t="n">
        <v>150000000</v>
      </c>
      <c r="Z183" s="5" t="n">
        <v>2314</v>
      </c>
      <c r="AA183" s="6" t="n">
        <v>6.0427984828225e-05</v>
      </c>
      <c r="AB183" s="5" t="n">
        <v>0</v>
      </c>
      <c r="AC183" s="5" t="n">
        <v>0</v>
      </c>
      <c r="AD183" s="6" t="n">
        <v>0</v>
      </c>
      <c r="AE183" s="5" t="n">
        <v>-8000000</v>
      </c>
      <c r="AF183" s="5" t="n">
        <v>-125</v>
      </c>
      <c r="AG183" s="6" t="n">
        <v>-3.222825857505333e-06</v>
      </c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13400</v>
      </c>
      <c r="D184" s="10" t="n">
        <v>560</v>
      </c>
      <c r="E184" s="11" t="n">
        <v>0.0436</v>
      </c>
      <c r="F184" s="9" t="n">
        <v>2457519800000</v>
      </c>
      <c r="G184" s="10" t="n">
        <v>-250000000</v>
      </c>
      <c r="H184" s="10" t="n">
        <v>-18989</v>
      </c>
      <c r="I184" s="12" t="n">
        <v>-0.0001017285801725789</v>
      </c>
      <c r="J184" s="10" t="n">
        <v>-272000000</v>
      </c>
      <c r="K184" s="10" t="n">
        <v>-20344</v>
      </c>
      <c r="L184" s="12" t="n">
        <v>-0.0001106806952277658</v>
      </c>
      <c r="M184" s="10" t="n">
        <v>135000000</v>
      </c>
      <c r="N184" s="10" t="n">
        <v>10170</v>
      </c>
      <c r="O184" s="12" t="n">
        <v>5.493343329319259e-05</v>
      </c>
      <c r="P184" s="10" t="n">
        <v>0</v>
      </c>
      <c r="Q184" s="10" t="n">
        <v>0</v>
      </c>
      <c r="R184" s="12" t="n">
        <v>0</v>
      </c>
      <c r="S184" s="10" t="n">
        <v>-821000000</v>
      </c>
      <c r="T184" s="10" t="n">
        <v>-61302</v>
      </c>
      <c r="U184" s="12" t="n">
        <v>-0.000334076657286749</v>
      </c>
      <c r="V184" s="10" t="n">
        <v>0</v>
      </c>
      <c r="W184" s="10" t="n">
        <v>0</v>
      </c>
      <c r="X184" s="12" t="n">
        <v>0</v>
      </c>
      <c r="Y184" s="10" t="n">
        <v>2217000000</v>
      </c>
      <c r="Z184" s="10" t="n">
        <v>165770</v>
      </c>
      <c r="AA184" s="12" t="n">
        <v>0.0009021290489704295</v>
      </c>
      <c r="AB184" s="10" t="n">
        <v>0</v>
      </c>
      <c r="AC184" s="10" t="n">
        <v>0</v>
      </c>
      <c r="AD184" s="12" t="n">
        <v>0</v>
      </c>
      <c r="AE184" s="10" t="n">
        <v>232000000</v>
      </c>
      <c r="AF184" s="10" t="n">
        <v>17305</v>
      </c>
      <c r="AG184" s="12" t="n">
        <v>9.440412240015319e-05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148300</v>
      </c>
      <c r="D185" s="5" t="n">
        <v>1300</v>
      </c>
      <c r="E185" s="13" t="n">
        <v>0.008800000000000001</v>
      </c>
      <c r="F185" s="7" t="n">
        <v>2438052000000</v>
      </c>
      <c r="G185" s="5" t="n">
        <v>-206000000</v>
      </c>
      <c r="H185" s="5" t="n">
        <v>-1393</v>
      </c>
      <c r="I185" s="6" t="n">
        <v>-8.449368594271164e-05</v>
      </c>
      <c r="J185" s="5" t="n">
        <v>0</v>
      </c>
      <c r="K185" s="5" t="n">
        <v>0</v>
      </c>
      <c r="L185" s="6" t="n">
        <v>0</v>
      </c>
      <c r="M185" s="5" t="n">
        <v>0</v>
      </c>
      <c r="N185" s="5" t="n">
        <v>0</v>
      </c>
      <c r="O185" s="6" t="n">
        <v>0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259000000</v>
      </c>
      <c r="Z185" s="5" t="n">
        <v>1737</v>
      </c>
      <c r="AA185" s="6" t="n">
        <v>0.0001062323527143802</v>
      </c>
      <c r="AB185" s="5" t="n">
        <v>0</v>
      </c>
      <c r="AC185" s="5" t="n">
        <v>0</v>
      </c>
      <c r="AD185" s="6" t="n">
        <v>0</v>
      </c>
      <c r="AE185" s="5" t="n">
        <v>-1000000</v>
      </c>
      <c r="AF185" s="5" t="n">
        <v>-9</v>
      </c>
      <c r="AG185" s="6" t="n">
        <v>-4.101635239937458e-07</v>
      </c>
    </row>
    <row r="186">
      <c r="A186" s="8" t="inlineStr">
        <is>
          <t>우리기술 (032820)</t>
        </is>
      </c>
      <c r="B186" s="8" t="inlineStr">
        <is>
          <t>전동기, 발전기 및 전기 변환 · 공급 · 제어 장치 제조업</t>
        </is>
      </c>
      <c r="C186" s="9" t="n">
        <v>14050</v>
      </c>
      <c r="D186" s="10" t="n">
        <v>-550</v>
      </c>
      <c r="E186" s="11" t="n">
        <v>-0.0377</v>
      </c>
      <c r="F186" s="9" t="n">
        <v>2427615200000</v>
      </c>
      <c r="G186" s="10" t="n">
        <v>-2642000000</v>
      </c>
      <c r="H186" s="10" t="n">
        <v>-186719</v>
      </c>
      <c r="I186" s="12" t="n">
        <v>-0.001088310865741819</v>
      </c>
      <c r="J186" s="10" t="n">
        <v>-2317000000</v>
      </c>
      <c r="K186" s="10" t="n">
        <v>-164337</v>
      </c>
      <c r="L186" s="12" t="n">
        <v>-0.0009544346237410278</v>
      </c>
      <c r="M186" s="10" t="n">
        <v>-1596000000</v>
      </c>
      <c r="N186" s="10" t="n">
        <v>-112253</v>
      </c>
      <c r="O186" s="12" t="n">
        <v>-0.0006574353299485026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181000000</v>
      </c>
      <c r="Z186" s="10" t="n">
        <v>12760</v>
      </c>
      <c r="AA186" s="12" t="n">
        <v>7.45587686219793e-05</v>
      </c>
      <c r="AB186" s="10" t="n">
        <v>0</v>
      </c>
      <c r="AC186" s="10" t="n">
        <v>0</v>
      </c>
      <c r="AD186" s="12" t="n">
        <v>0</v>
      </c>
      <c r="AE186" s="10" t="n">
        <v>-13000000</v>
      </c>
      <c r="AF186" s="10" t="n">
        <v>-897</v>
      </c>
      <c r="AG186" s="12" t="n">
        <v>-5.355049680031662e-06</v>
      </c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52200</v>
      </c>
      <c r="D187" s="5" t="n">
        <v>400</v>
      </c>
      <c r="E187" s="13" t="n">
        <v>0.0077</v>
      </c>
      <c r="F187" s="7" t="n">
        <v>2424585600000</v>
      </c>
      <c r="G187" s="5" t="n">
        <v>-272000000</v>
      </c>
      <c r="H187" s="5" t="n">
        <v>-5259</v>
      </c>
      <c r="I187" s="6" t="n">
        <v>-0.0001121841192160838</v>
      </c>
      <c r="J187" s="5" t="n">
        <v>-116000000</v>
      </c>
      <c r="K187" s="5" t="n">
        <v>-2246</v>
      </c>
      <c r="L187" s="6" t="n">
        <v>-4.784322731274161e-05</v>
      </c>
      <c r="M187" s="5" t="n">
        <v>-7000000</v>
      </c>
      <c r="N187" s="5" t="n">
        <v>-144</v>
      </c>
      <c r="O187" s="6" t="n">
        <v>-2.887091303355097e-06</v>
      </c>
      <c r="P187" s="5" t="n">
        <v>0</v>
      </c>
      <c r="Q187" s="5" t="n">
        <v>0</v>
      </c>
      <c r="R187" s="6" t="n">
        <v>0</v>
      </c>
      <c r="S187" s="5" t="n">
        <v>-180000000</v>
      </c>
      <c r="T187" s="5" t="n">
        <v>-3469</v>
      </c>
      <c r="U187" s="6" t="n">
        <v>-7.42394906577025e-05</v>
      </c>
      <c r="V187" s="5" t="n">
        <v>0</v>
      </c>
      <c r="W187" s="5" t="n">
        <v>0</v>
      </c>
      <c r="X187" s="6" t="n">
        <v>0</v>
      </c>
      <c r="Y187" s="5" t="n">
        <v>249000000</v>
      </c>
      <c r="Z187" s="5" t="n">
        <v>4764</v>
      </c>
      <c r="AA187" s="6" t="n">
        <v>0.0001026979620764885</v>
      </c>
      <c r="AB187" s="5" t="n">
        <v>0</v>
      </c>
      <c r="AC187" s="5" t="n">
        <v>0</v>
      </c>
      <c r="AD187" s="6" t="n">
        <v>0</v>
      </c>
      <c r="AE187" s="5" t="n">
        <v>14000000</v>
      </c>
      <c r="AF187" s="5" t="n">
        <v>276</v>
      </c>
      <c r="AG187" s="6" t="n">
        <v>5.774182606710194e-06</v>
      </c>
    </row>
    <row r="188">
      <c r="A188" s="8" t="inlineStr">
        <is>
          <t>현대무벡스 (319400)</t>
        </is>
      </c>
      <c r="B188" s="8" t="inlineStr">
        <is>
          <t>일반 목적용 기계 제조업</t>
        </is>
      </c>
      <c r="C188" s="9" t="n">
        <v>21650</v>
      </c>
      <c r="D188" s="10" t="n">
        <v>-650</v>
      </c>
      <c r="E188" s="11" t="n">
        <v>-0.0291</v>
      </c>
      <c r="F188" s="9" t="n">
        <v>2411290400000</v>
      </c>
      <c r="G188" s="10" t="n">
        <v>-1088000000</v>
      </c>
      <c r="H188" s="10" t="n">
        <v>-50095</v>
      </c>
      <c r="I188" s="12" t="n">
        <v>-0.000451210687854105</v>
      </c>
      <c r="J188" s="10" t="n">
        <v>-18000000</v>
      </c>
      <c r="K188" s="10" t="n">
        <v>-830</v>
      </c>
      <c r="L188" s="12" t="n">
        <v>-7.464882703468649e-06</v>
      </c>
      <c r="M188" s="10" t="n">
        <v>-287000000</v>
      </c>
      <c r="N188" s="10" t="n">
        <v>-13264</v>
      </c>
      <c r="O188" s="12" t="n">
        <v>-0.0001190234075497501</v>
      </c>
      <c r="P188" s="10" t="n">
        <v>0</v>
      </c>
      <c r="Q188" s="10" t="n">
        <v>0</v>
      </c>
      <c r="R188" s="12" t="n">
        <v>0</v>
      </c>
      <c r="S188" s="10" t="n">
        <v>0</v>
      </c>
      <c r="T188" s="10" t="n">
        <v>0</v>
      </c>
      <c r="U188" s="12" t="n">
        <v>0</v>
      </c>
      <c r="V188" s="10" t="n">
        <v>0</v>
      </c>
      <c r="W188" s="10" t="n">
        <v>0</v>
      </c>
      <c r="X188" s="12" t="n">
        <v>0</v>
      </c>
      <c r="Y188" s="10" t="n">
        <v>37000000</v>
      </c>
      <c r="Z188" s="10" t="n">
        <v>1714</v>
      </c>
      <c r="AA188" s="12" t="n">
        <v>1.534448111268556e-05</v>
      </c>
      <c r="AB188" s="10" t="n">
        <v>0</v>
      </c>
      <c r="AC188" s="10" t="n">
        <v>0</v>
      </c>
      <c r="AD188" s="12" t="n">
        <v>0</v>
      </c>
      <c r="AE188" s="10" t="n">
        <v>4000000</v>
      </c>
      <c r="AF188" s="10" t="n">
        <v>200</v>
      </c>
      <c r="AG188" s="12" t="n">
        <v>1.658862822993033e-06</v>
      </c>
    </row>
    <row r="189">
      <c r="A189" t="inlineStr">
        <is>
          <t>한화비전 (489790)</t>
        </is>
      </c>
      <c r="B189" t="inlineStr">
        <is>
          <t>통신 및 방송 장비 제조업</t>
        </is>
      </c>
      <c r="C189" s="7" t="n">
        <v>47200</v>
      </c>
      <c r="D189" s="5" t="n">
        <v>-1300</v>
      </c>
      <c r="E189" s="13" t="n">
        <v>-0.0268</v>
      </c>
      <c r="F189" s="7" t="n">
        <v>2383033600000</v>
      </c>
      <c r="G189" s="5" t="n">
        <v>-35000000</v>
      </c>
      <c r="H189" s="5" t="n">
        <v>-746</v>
      </c>
      <c r="I189" s="6" t="n">
        <v>-1.468716177564597e-05</v>
      </c>
      <c r="J189" s="5" t="n">
        <v>-15000000</v>
      </c>
      <c r="K189" s="5" t="n">
        <v>-308</v>
      </c>
      <c r="L189" s="6" t="n">
        <v>-6.294497903848271e-06</v>
      </c>
      <c r="M189" s="5" t="n">
        <v>0</v>
      </c>
      <c r="N189" s="5" t="n">
        <v>0</v>
      </c>
      <c r="O189" s="6" t="n">
        <v>0</v>
      </c>
      <c r="P189" s="5" t="n">
        <v>0</v>
      </c>
      <c r="Q189" s="5" t="n">
        <v>0</v>
      </c>
      <c r="R189" s="6" t="n">
        <v>0</v>
      </c>
      <c r="S189" s="5" t="n">
        <v>80000000</v>
      </c>
      <c r="T189" s="5" t="n">
        <v>1682</v>
      </c>
      <c r="U189" s="6" t="n">
        <v>3.357065548719078e-05</v>
      </c>
      <c r="V189" s="5" t="n">
        <v>0</v>
      </c>
      <c r="W189" s="5" t="n">
        <v>0</v>
      </c>
      <c r="X189" s="6" t="n">
        <v>0</v>
      </c>
      <c r="Y189" s="5" t="n">
        <v>-2006000000</v>
      </c>
      <c r="Z189" s="5" t="n">
        <v>-42624</v>
      </c>
      <c r="AA189" s="6" t="n">
        <v>-0.000841784186341309</v>
      </c>
      <c r="AB189" s="5" t="n">
        <v>0</v>
      </c>
      <c r="AC189" s="5" t="n">
        <v>0</v>
      </c>
      <c r="AD189" s="6" t="n">
        <v>0</v>
      </c>
      <c r="AE189" s="5" t="n">
        <v>-72000000</v>
      </c>
      <c r="AF189" s="5" t="n">
        <v>-1514</v>
      </c>
      <c r="AG189" s="6" t="n">
        <v>-3.02135899384717e-05</v>
      </c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49750</v>
      </c>
      <c r="D190" s="10" t="n">
        <v>-550</v>
      </c>
      <c r="E190" s="11" t="n">
        <v>-0.0109</v>
      </c>
      <c r="F190" s="9" t="n">
        <v>2336110750000</v>
      </c>
      <c r="G190" s="10" t="n">
        <v>-100000000</v>
      </c>
      <c r="H190" s="10" t="n">
        <v>-2059</v>
      </c>
      <c r="I190" s="12" t="n">
        <v>-4.280618973222909e-05</v>
      </c>
      <c r="J190" s="10" t="n">
        <v>-2180000000</v>
      </c>
      <c r="K190" s="10" t="n">
        <v>-44121</v>
      </c>
      <c r="L190" s="12" t="n">
        <v>-0.0009331749361625942</v>
      </c>
      <c r="M190" s="10" t="n">
        <v>-34000000</v>
      </c>
      <c r="N190" s="10" t="n">
        <v>-688</v>
      </c>
      <c r="O190" s="12" t="n">
        <v>-1.455410450895789e-05</v>
      </c>
      <c r="P190" s="10" t="n">
        <v>0</v>
      </c>
      <c r="Q190" s="10" t="n">
        <v>0</v>
      </c>
      <c r="R190" s="12" t="n">
        <v>0</v>
      </c>
      <c r="S190" s="10" t="n">
        <v>4000000</v>
      </c>
      <c r="T190" s="10" t="n">
        <v>85</v>
      </c>
      <c r="U190" s="12" t="n">
        <v>1.712247589289164e-06</v>
      </c>
      <c r="V190" s="10" t="n">
        <v>0</v>
      </c>
      <c r="W190" s="10" t="n">
        <v>-10</v>
      </c>
      <c r="X190" s="12" t="n">
        <v>0</v>
      </c>
      <c r="Y190" s="10" t="n">
        <v>376000000</v>
      </c>
      <c r="Z190" s="10" t="n">
        <v>7582</v>
      </c>
      <c r="AA190" s="12" t="n">
        <v>0.0001609512733931814</v>
      </c>
      <c r="AB190" s="10" t="n">
        <v>0</v>
      </c>
      <c r="AC190" s="10" t="n">
        <v>0</v>
      </c>
      <c r="AD190" s="12" t="n">
        <v>0</v>
      </c>
      <c r="AE190" s="10" t="n">
        <v>-189000000</v>
      </c>
      <c r="AF190" s="10" t="n">
        <v>-3816</v>
      </c>
      <c r="AG190" s="12" t="n">
        <v>-8.090369859391298e-05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24500</v>
      </c>
      <c r="D191" s="5" t="n">
        <v>-700</v>
      </c>
      <c r="E191" s="13" t="n">
        <v>-0.0278</v>
      </c>
      <c r="F191" s="7" t="n">
        <v>2325907500000</v>
      </c>
      <c r="G191" s="5" t="n">
        <v>-228000000</v>
      </c>
      <c r="H191" s="5" t="n">
        <v>-9323</v>
      </c>
      <c r="I191" s="6" t="n">
        <v>-9.80262542684952e-05</v>
      </c>
      <c r="J191" s="5" t="n">
        <v>-133000000</v>
      </c>
      <c r="K191" s="5" t="n">
        <v>-5468</v>
      </c>
      <c r="L191" s="6" t="n">
        <v>-5.71819816566222e-05</v>
      </c>
      <c r="M191" s="5" t="n">
        <v>-5000000</v>
      </c>
      <c r="N191" s="5" t="n">
        <v>-216</v>
      </c>
      <c r="O191" s="6" t="n">
        <v>-2.149698558519631e-06</v>
      </c>
      <c r="P191" s="5" t="n">
        <v>0</v>
      </c>
      <c r="Q191" s="5" t="n">
        <v>0</v>
      </c>
      <c r="R191" s="6" t="n">
        <v>0</v>
      </c>
      <c r="S191" s="5" t="n">
        <v>-229000000</v>
      </c>
      <c r="T191" s="5" t="n">
        <v>-9371</v>
      </c>
      <c r="U191" s="6" t="n">
        <v>-9.845619398019913e-05</v>
      </c>
      <c r="V191" s="5" t="n">
        <v>0</v>
      </c>
      <c r="W191" s="5" t="n">
        <v>0</v>
      </c>
      <c r="X191" s="6" t="n">
        <v>0</v>
      </c>
      <c r="Y191" s="5" t="n">
        <v>683000000</v>
      </c>
      <c r="Z191" s="5" t="n">
        <v>27870</v>
      </c>
      <c r="AA191" s="6" t="n">
        <v>0.0002936488230937817</v>
      </c>
      <c r="AB191" s="5" t="n">
        <v>0</v>
      </c>
      <c r="AC191" s="5" t="n">
        <v>0</v>
      </c>
      <c r="AD191" s="6" t="n">
        <v>0</v>
      </c>
      <c r="AE191" s="5" t="n">
        <v>2000000</v>
      </c>
      <c r="AF191" s="5" t="n">
        <v>80</v>
      </c>
      <c r="AG191" s="6" t="n">
        <v>8.598794234078526e-07</v>
      </c>
    </row>
    <row r="192">
      <c r="A192" s="8" t="inlineStr">
        <is>
          <t>케이뱅크 (279570)</t>
        </is>
      </c>
      <c r="B192" s="8" t="inlineStr">
        <is>
          <t>은행 및 저축기관</t>
        </is>
      </c>
      <c r="C192" s="9" t="n">
        <v>5690</v>
      </c>
      <c r="D192" s="10" t="n">
        <v>10</v>
      </c>
      <c r="E192" s="11" t="n">
        <v>0.0018</v>
      </c>
      <c r="F192" s="9" t="n">
        <v>2308404550000</v>
      </c>
      <c r="G192" s="10" t="n">
        <v>-39000000</v>
      </c>
      <c r="H192" s="10" t="n">
        <v>-6990</v>
      </c>
      <c r="I192" s="12" t="n">
        <v>-1.689478562152375e-05</v>
      </c>
      <c r="J192" s="10" t="n">
        <v>-2000000</v>
      </c>
      <c r="K192" s="10" t="n">
        <v>-404</v>
      </c>
      <c r="L192" s="12" t="n">
        <v>-8.663992626422435e-07</v>
      </c>
      <c r="M192" s="10" t="n">
        <v>-42000000</v>
      </c>
      <c r="N192" s="10" t="n">
        <v>-7332</v>
      </c>
      <c r="O192" s="12" t="n">
        <v>-1.819438451548711e-05</v>
      </c>
      <c r="P192" s="10" t="n">
        <v>0</v>
      </c>
      <c r="Q192" s="10" t="n">
        <v>0</v>
      </c>
      <c r="R192" s="12" t="n">
        <v>0</v>
      </c>
      <c r="S192" s="10" t="n">
        <v>187000000</v>
      </c>
      <c r="T192" s="10" t="n">
        <v>32850</v>
      </c>
      <c r="U192" s="12" t="n">
        <v>8.100833105704978e-05</v>
      </c>
      <c r="V192" s="10" t="n">
        <v>0</v>
      </c>
      <c r="W192" s="10" t="n">
        <v>0</v>
      </c>
      <c r="X192" s="12" t="n">
        <v>0</v>
      </c>
      <c r="Y192" s="10" t="n">
        <v>-42000000</v>
      </c>
      <c r="Z192" s="10" t="n">
        <v>-7499</v>
      </c>
      <c r="AA192" s="12" t="n">
        <v>-1.819438451548711e-05</v>
      </c>
      <c r="AB192" s="10" t="n">
        <v>0</v>
      </c>
      <c r="AC192" s="10" t="n">
        <v>0</v>
      </c>
      <c r="AD192" s="12" t="n">
        <v>0</v>
      </c>
      <c r="AE192" s="10" t="n">
        <v>62000000</v>
      </c>
      <c r="AF192" s="10" t="n">
        <v>11001</v>
      </c>
      <c r="AG192" s="12" t="n">
        <v>2.685837714190955e-05</v>
      </c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109300</v>
      </c>
      <c r="D193" s="5" t="n">
        <v>9500</v>
      </c>
      <c r="E193" s="13" t="n">
        <v>0.09519999999999999</v>
      </c>
      <c r="F193" s="7" t="n">
        <v>2302076600000</v>
      </c>
      <c r="G193" s="5" t="n">
        <v>2664000000</v>
      </c>
      <c r="H193" s="5" t="n">
        <v>23943</v>
      </c>
      <c r="I193" s="6" t="n">
        <v>0.00115721605440931</v>
      </c>
      <c r="J193" s="5" t="n">
        <v>2168000000</v>
      </c>
      <c r="K193" s="5" t="n">
        <v>20733</v>
      </c>
      <c r="L193" s="6" t="n">
        <v>0.0009417584106454147</v>
      </c>
      <c r="M193" s="5" t="n">
        <v>2437000000</v>
      </c>
      <c r="N193" s="5" t="n">
        <v>23269</v>
      </c>
      <c r="O193" s="6" t="n">
        <v>0.001058609431154463</v>
      </c>
      <c r="P193" s="5" t="n">
        <v>0</v>
      </c>
      <c r="Q193" s="5" t="n">
        <v>0</v>
      </c>
      <c r="R193" s="6" t="n">
        <v>0</v>
      </c>
      <c r="S193" s="5" t="n">
        <v>175000000</v>
      </c>
      <c r="T193" s="5" t="n">
        <v>1667</v>
      </c>
      <c r="U193" s="6" t="n">
        <v>7.601832189250349e-05</v>
      </c>
      <c r="V193" s="5" t="n">
        <v>-15000000</v>
      </c>
      <c r="W193" s="5" t="n">
        <v>-151</v>
      </c>
      <c r="X193" s="6" t="n">
        <v>-6.515856162214585e-06</v>
      </c>
      <c r="Y193" s="5" t="n">
        <v>506000000</v>
      </c>
      <c r="Z193" s="5" t="n">
        <v>4848</v>
      </c>
      <c r="AA193" s="6" t="n">
        <v>0.0002198015478720387</v>
      </c>
      <c r="AB193" s="5" t="n">
        <v>0</v>
      </c>
      <c r="AC193" s="5" t="n">
        <v>0</v>
      </c>
      <c r="AD193" s="6" t="n">
        <v>0</v>
      </c>
      <c r="AE193" s="5" t="n">
        <v>-210000000</v>
      </c>
      <c r="AF193" s="5" t="n">
        <v>-1769</v>
      </c>
      <c r="AG193" s="6" t="n">
        <v>-9.122198627100418e-05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34400</v>
      </c>
      <c r="D194" s="10" t="n">
        <v>-1600</v>
      </c>
      <c r="E194" s="11" t="n">
        <v>-0.0444</v>
      </c>
      <c r="F194" s="9" t="n">
        <v>2287256000000</v>
      </c>
      <c r="G194" s="10" t="n">
        <v>3243000000</v>
      </c>
      <c r="H194" s="10" t="n">
        <v>92813</v>
      </c>
      <c r="I194" s="12" t="n">
        <v>0.001417856156022763</v>
      </c>
      <c r="J194" s="10" t="n">
        <v>-2119000000</v>
      </c>
      <c r="K194" s="10" t="n">
        <v>-61147</v>
      </c>
      <c r="L194" s="12" t="n">
        <v>-0.0009264376178267759</v>
      </c>
      <c r="M194" s="10" t="n">
        <v>-146000000</v>
      </c>
      <c r="N194" s="10" t="n">
        <v>-4246</v>
      </c>
      <c r="O194" s="12" t="n">
        <v>-6.383194535285949e-05</v>
      </c>
      <c r="P194" s="10" t="n">
        <v>0</v>
      </c>
      <c r="Q194" s="10" t="n">
        <v>0</v>
      </c>
      <c r="R194" s="12" t="n">
        <v>0</v>
      </c>
      <c r="S194" s="10" t="n">
        <v>-1000000</v>
      </c>
      <c r="T194" s="10" t="n">
        <v>-17</v>
      </c>
      <c r="U194" s="12" t="n">
        <v>-4.372051051565719e-07</v>
      </c>
      <c r="V194" s="10" t="n">
        <v>0</v>
      </c>
      <c r="W194" s="10" t="n">
        <v>0</v>
      </c>
      <c r="X194" s="12" t="n">
        <v>0</v>
      </c>
      <c r="Y194" s="10" t="n">
        <v>-288000000</v>
      </c>
      <c r="Z194" s="10" t="n">
        <v>-8311</v>
      </c>
      <c r="AA194" s="12" t="n">
        <v>-0.0001259150702850927</v>
      </c>
      <c r="AB194" s="10" t="n">
        <v>0</v>
      </c>
      <c r="AC194" s="10" t="n">
        <v>0</v>
      </c>
      <c r="AD194" s="12" t="n">
        <v>0</v>
      </c>
      <c r="AE194" s="10" t="n">
        <v>-38000000</v>
      </c>
      <c r="AF194" s="10" t="n">
        <v>-1115</v>
      </c>
      <c r="AG194" s="12" t="n">
        <v>-1.661379399594973e-05</v>
      </c>
    </row>
    <row r="195">
      <c r="A195" t="inlineStr">
        <is>
          <t>SK가스 (018670)</t>
        </is>
      </c>
      <c r="B195" t="inlineStr">
        <is>
          <t>기타 전문 도매업</t>
        </is>
      </c>
      <c r="C195" s="7" t="n">
        <v>246500</v>
      </c>
      <c r="D195" s="5" t="n">
        <v>-5500</v>
      </c>
      <c r="E195" s="13" t="n">
        <v>-0.0218</v>
      </c>
      <c r="F195" s="7" t="n">
        <v>2284808500000</v>
      </c>
      <c r="G195" s="5" t="n">
        <v>227000000</v>
      </c>
      <c r="H195" s="5" t="n">
        <v>921</v>
      </c>
      <c r="I195" s="6" t="n">
        <v>9.935187128374217e-05</v>
      </c>
      <c r="J195" s="5" t="n">
        <v>-920000000</v>
      </c>
      <c r="K195" s="5" t="n">
        <v>-3719</v>
      </c>
      <c r="L195" s="6" t="n">
        <v>-0.0004026595664363118</v>
      </c>
      <c r="M195" s="5" t="n">
        <v>-1000000</v>
      </c>
      <c r="N195" s="5" t="n">
        <v>-4</v>
      </c>
      <c r="O195" s="6" t="n">
        <v>-4.376734417785998e-07</v>
      </c>
      <c r="P195" s="5" t="n">
        <v>0</v>
      </c>
      <c r="Q195" s="5" t="n">
        <v>0</v>
      </c>
      <c r="R195" s="6" t="n">
        <v>0</v>
      </c>
      <c r="S195" s="5" t="n">
        <v>-335000000</v>
      </c>
      <c r="T195" s="5" t="n">
        <v>-1355</v>
      </c>
      <c r="U195" s="6" t="n">
        <v>-0.0001466206029958309</v>
      </c>
      <c r="V195" s="5" t="n">
        <v>0</v>
      </c>
      <c r="W195" s="5" t="n">
        <v>1</v>
      </c>
      <c r="X195" s="6" t="n">
        <v>0</v>
      </c>
      <c r="Y195" s="5" t="n">
        <v>1333000000</v>
      </c>
      <c r="Z195" s="5" t="n">
        <v>5370</v>
      </c>
      <c r="AA195" s="6" t="n">
        <v>0.0005834186978908736</v>
      </c>
      <c r="AB195" s="5" t="n">
        <v>0</v>
      </c>
      <c r="AC195" s="5" t="n">
        <v>0</v>
      </c>
      <c r="AD195" s="6" t="n">
        <v>0</v>
      </c>
      <c r="AE195" s="5" t="n">
        <v>-4000000</v>
      </c>
      <c r="AF195" s="5" t="n">
        <v>-14</v>
      </c>
      <c r="AG195" s="6" t="n">
        <v>-1.750693767114399e-06</v>
      </c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35750</v>
      </c>
      <c r="D196" s="10" t="n">
        <v>-1000</v>
      </c>
      <c r="E196" s="11" t="n">
        <v>-0.0272</v>
      </c>
      <c r="F196" s="9" t="n">
        <v>2278097250000</v>
      </c>
      <c r="G196" s="10" t="n">
        <v>-1251000000</v>
      </c>
      <c r="H196" s="10" t="n">
        <v>-35182</v>
      </c>
      <c r="I196" s="12" t="n">
        <v>-0.0005491424916122435</v>
      </c>
      <c r="J196" s="10" t="n">
        <v>-268000000</v>
      </c>
      <c r="K196" s="10" t="n">
        <v>-7516</v>
      </c>
      <c r="L196" s="12" t="n">
        <v>-0.0001176420365724071</v>
      </c>
      <c r="M196" s="10" t="n">
        <v>-21000000</v>
      </c>
      <c r="N196" s="10" t="n">
        <v>-595</v>
      </c>
      <c r="O196" s="12" t="n">
        <v>-9.218219283658764e-06</v>
      </c>
      <c r="P196" s="10" t="n">
        <v>0</v>
      </c>
      <c r="Q196" s="10" t="n">
        <v>0</v>
      </c>
      <c r="R196" s="12" t="n">
        <v>0</v>
      </c>
      <c r="S196" s="10" t="n">
        <v>179000000</v>
      </c>
      <c r="T196" s="10" t="n">
        <v>5048</v>
      </c>
      <c r="U196" s="12" t="n">
        <v>7.857434532261517e-05</v>
      </c>
      <c r="V196" s="10" t="n">
        <v>0</v>
      </c>
      <c r="W196" s="10" t="n">
        <v>0</v>
      </c>
      <c r="X196" s="12" t="n">
        <v>0</v>
      </c>
      <c r="Y196" s="10" t="n">
        <v>2669000000</v>
      </c>
      <c r="Z196" s="10" t="n">
        <v>74910</v>
      </c>
      <c r="AA196" s="12" t="n">
        <v>0.001171591774670726</v>
      </c>
      <c r="AB196" s="10" t="n">
        <v>0</v>
      </c>
      <c r="AC196" s="10" t="n">
        <v>0</v>
      </c>
      <c r="AD196" s="12" t="n">
        <v>0</v>
      </c>
      <c r="AE196" s="10" t="n">
        <v>-108000000</v>
      </c>
      <c r="AF196" s="10" t="n">
        <v>-3077</v>
      </c>
      <c r="AG196" s="12" t="n">
        <v>-4.740798488738793e-05</v>
      </c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41700</v>
      </c>
      <c r="D197" s="5" t="n">
        <v>-600</v>
      </c>
      <c r="E197" s="13" t="n">
        <v>-0.0142</v>
      </c>
      <c r="F197" s="7" t="n">
        <v>2239915500000</v>
      </c>
      <c r="G197" s="5" t="n">
        <v>-340000000</v>
      </c>
      <c r="H197" s="5" t="n">
        <v>-8292</v>
      </c>
      <c r="I197" s="6" t="n">
        <v>-0.0001517914403467452</v>
      </c>
      <c r="J197" s="5" t="n">
        <v>-16000000</v>
      </c>
      <c r="K197" s="5" t="n">
        <v>-390</v>
      </c>
      <c r="L197" s="6" t="n">
        <v>-7.143126604552717e-06</v>
      </c>
      <c r="M197" s="5" t="n">
        <v>-64000000</v>
      </c>
      <c r="N197" s="5" t="n">
        <v>-1561</v>
      </c>
      <c r="O197" s="6" t="n">
        <v>-2.857250641821087e-05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0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23000000</v>
      </c>
      <c r="Z197" s="5" t="n">
        <v>544</v>
      </c>
      <c r="AA197" s="6" t="n">
        <v>1.026824449404453e-05</v>
      </c>
      <c r="AB197" s="5" t="n">
        <v>0</v>
      </c>
      <c r="AC197" s="5" t="n">
        <v>0</v>
      </c>
      <c r="AD197" s="6" t="n">
        <v>0</v>
      </c>
      <c r="AE197" s="5" t="n">
        <v>-16000000</v>
      </c>
      <c r="AF197" s="5" t="n">
        <v>-381</v>
      </c>
      <c r="AG197" s="6" t="n">
        <v>-7.143126604552717e-06</v>
      </c>
    </row>
    <row r="198">
      <c r="A198" s="8" t="inlineStr">
        <is>
          <t>씨에스윈드 (112610)</t>
        </is>
      </c>
      <c r="B198" s="8" t="inlineStr">
        <is>
          <t>구조용 금속제품, 탱크 및 증기발생기 제조업</t>
        </is>
      </c>
      <c r="C198" s="9" t="n">
        <v>52800</v>
      </c>
      <c r="D198" s="10" t="n">
        <v>1700</v>
      </c>
      <c r="E198" s="11" t="n">
        <v>0.0333</v>
      </c>
      <c r="F198" s="9" t="n">
        <v>2226628800000</v>
      </c>
      <c r="G198" s="10" t="n">
        <v>-569000000</v>
      </c>
      <c r="H198" s="10" t="n">
        <v>-10956</v>
      </c>
      <c r="I198" s="12" t="n">
        <v>-0.0002555432679214425</v>
      </c>
      <c r="J198" s="10" t="n">
        <v>1774000000</v>
      </c>
      <c r="K198" s="10" t="n">
        <v>33593</v>
      </c>
      <c r="L198" s="12" t="n">
        <v>0.0007967201358394358</v>
      </c>
      <c r="M198" s="10" t="n">
        <v>2905000000</v>
      </c>
      <c r="N198" s="10" t="n">
        <v>54762</v>
      </c>
      <c r="O198" s="12" t="n">
        <v>0.001304662905644623</v>
      </c>
      <c r="P198" s="10" t="n">
        <v>0</v>
      </c>
      <c r="Q198" s="10" t="n">
        <v>0</v>
      </c>
      <c r="R198" s="12" t="n">
        <v>0</v>
      </c>
      <c r="S198" s="10" t="n">
        <v>464000000</v>
      </c>
      <c r="T198" s="10" t="n">
        <v>8773</v>
      </c>
      <c r="U198" s="12" t="n">
        <v>0.0002083867773559742</v>
      </c>
      <c r="V198" s="10" t="n">
        <v>0</v>
      </c>
      <c r="W198" s="10" t="n">
        <v>1</v>
      </c>
      <c r="X198" s="12" t="n">
        <v>0</v>
      </c>
      <c r="Y198" s="10" t="n">
        <v>3464000000</v>
      </c>
      <c r="Z198" s="10" t="n">
        <v>65365</v>
      </c>
      <c r="AA198" s="12" t="n">
        <v>0.001555715079226497</v>
      </c>
      <c r="AB198" s="10" t="n">
        <v>0</v>
      </c>
      <c r="AC198" s="10" t="n">
        <v>0</v>
      </c>
      <c r="AD198" s="12" t="n">
        <v>0</v>
      </c>
      <c r="AE198" s="10" t="n">
        <v>57000000</v>
      </c>
      <c r="AF198" s="10" t="n">
        <v>1091</v>
      </c>
      <c r="AG198" s="12" t="n">
        <v>2.559923773553993e-05</v>
      </c>
    </row>
    <row r="199">
      <c r="A199" t="inlineStr">
        <is>
          <t>한전KPS (051600)</t>
        </is>
      </c>
      <c r="B199" t="inlineStr">
        <is>
          <t>전기 및 통신 공사업</t>
        </is>
      </c>
      <c r="C199" s="7" t="n">
        <v>49300</v>
      </c>
      <c r="D199" s="5" t="n">
        <v>400</v>
      </c>
      <c r="E199" s="13" t="n">
        <v>0.008199999999999999</v>
      </c>
      <c r="F199" s="7" t="n">
        <v>2218500000000</v>
      </c>
      <c r="G199" s="5" t="n">
        <v>-541000000</v>
      </c>
      <c r="H199" s="5" t="n">
        <v>-11210</v>
      </c>
      <c r="I199" s="6" t="n">
        <v>-0.0002438584629254</v>
      </c>
      <c r="J199" s="5" t="n">
        <v>-1399000000</v>
      </c>
      <c r="K199" s="5" t="n">
        <v>-28768</v>
      </c>
      <c r="L199" s="6" t="n">
        <v>-0.0006306062654947036</v>
      </c>
      <c r="M199" s="5" t="n">
        <v>-16000000</v>
      </c>
      <c r="N199" s="5" t="n">
        <v>-328</v>
      </c>
      <c r="O199" s="6" t="n">
        <v>-7.212080234392607e-06</v>
      </c>
      <c r="P199" s="5" t="n">
        <v>0</v>
      </c>
      <c r="Q199" s="5" t="n">
        <v>0</v>
      </c>
      <c r="R199" s="6" t="n">
        <v>0</v>
      </c>
      <c r="S199" s="5" t="n">
        <v>-92000000</v>
      </c>
      <c r="T199" s="5" t="n">
        <v>-1935</v>
      </c>
      <c r="U199" s="6" t="n">
        <v>-4.146946134775749e-05</v>
      </c>
      <c r="V199" s="5" t="n">
        <v>0</v>
      </c>
      <c r="W199" s="5" t="n">
        <v>0</v>
      </c>
      <c r="X199" s="6" t="n">
        <v>0</v>
      </c>
      <c r="Y199" s="5" t="n">
        <v>2238000000</v>
      </c>
      <c r="Z199" s="5" t="n">
        <v>45878</v>
      </c>
      <c r="AA199" s="6" t="n">
        <v>0.001008789722785666</v>
      </c>
      <c r="AB199" s="5" t="n">
        <v>0</v>
      </c>
      <c r="AC199" s="5" t="n">
        <v>0</v>
      </c>
      <c r="AD199" s="6" t="n">
        <v>0</v>
      </c>
      <c r="AE199" s="5" t="n">
        <v>30000000</v>
      </c>
      <c r="AF199" s="5" t="n">
        <v>623</v>
      </c>
      <c r="AG199" s="6" t="n">
        <v>1.352265043948614e-05</v>
      </c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35300</v>
      </c>
      <c r="D200" s="10" t="n">
        <v>-900</v>
      </c>
      <c r="E200" s="11" t="n">
        <v>-0.0249</v>
      </c>
      <c r="F200" s="9" t="n">
        <v>2218357900000</v>
      </c>
      <c r="G200" s="10" t="n">
        <v>-1109000000</v>
      </c>
      <c r="H200" s="10" t="n">
        <v>-31413</v>
      </c>
      <c r="I200" s="12" t="n">
        <v>-0.0004999193322231728</v>
      </c>
      <c r="J200" s="10" t="n">
        <v>156000000</v>
      </c>
      <c r="K200" s="10" t="n">
        <v>4403</v>
      </c>
      <c r="L200" s="12" t="n">
        <v>7.032228658865191e-05</v>
      </c>
      <c r="M200" s="10" t="n">
        <v>176000000</v>
      </c>
      <c r="N200" s="10" t="n">
        <v>4988</v>
      </c>
      <c r="O200" s="12" t="n">
        <v>7.933796435642779e-05</v>
      </c>
      <c r="P200" s="10" t="n">
        <v>0</v>
      </c>
      <c r="Q200" s="10" t="n">
        <v>0</v>
      </c>
      <c r="R200" s="12" t="n">
        <v>0</v>
      </c>
      <c r="S200" s="10" t="n">
        <v>284000000</v>
      </c>
      <c r="T200" s="10" t="n">
        <v>8020</v>
      </c>
      <c r="U200" s="12" t="n">
        <v>0.0001280226243024176</v>
      </c>
      <c r="V200" s="10" t="n">
        <v>0</v>
      </c>
      <c r="W200" s="10" t="n">
        <v>0</v>
      </c>
      <c r="X200" s="12" t="n">
        <v>0</v>
      </c>
      <c r="Y200" s="10" t="n">
        <v>1253000000</v>
      </c>
      <c r="Z200" s="10" t="n">
        <v>35373</v>
      </c>
      <c r="AA200" s="12" t="n">
        <v>0.0005648322121511592</v>
      </c>
      <c r="AB200" s="10" t="n">
        <v>0</v>
      </c>
      <c r="AC200" s="10" t="n">
        <v>0</v>
      </c>
      <c r="AD200" s="12" t="n">
        <v>0</v>
      </c>
      <c r="AE200" s="10" t="n">
        <v>-180000000</v>
      </c>
      <c r="AF200" s="10" t="n">
        <v>-5144</v>
      </c>
      <c r="AG200" s="12" t="n">
        <v>-8.114109990998297e-05</v>
      </c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171000</v>
      </c>
      <c r="D201" s="5" t="n">
        <v>0</v>
      </c>
      <c r="E201" s="13" t="n">
        <v>0</v>
      </c>
      <c r="F201" s="7" t="n">
        <v>2214963000000</v>
      </c>
      <c r="G201" s="5" t="n">
        <v>-132000000</v>
      </c>
      <c r="H201" s="5" t="n">
        <v>-792</v>
      </c>
      <c r="I201" s="6" t="n">
        <v>-5.959467494490879e-05</v>
      </c>
      <c r="J201" s="5" t="n">
        <v>16000000</v>
      </c>
      <c r="K201" s="5" t="n">
        <v>89</v>
      </c>
      <c r="L201" s="6" t="n">
        <v>7.223596963019246e-06</v>
      </c>
      <c r="M201" s="5" t="n">
        <v>127000000</v>
      </c>
      <c r="N201" s="5" t="n">
        <v>744</v>
      </c>
      <c r="O201" s="6" t="n">
        <v>5.733730089396527e-05</v>
      </c>
      <c r="P201" s="5" t="n">
        <v>0</v>
      </c>
      <c r="Q201" s="5" t="n">
        <v>0</v>
      </c>
      <c r="R201" s="6" t="n">
        <v>0</v>
      </c>
      <c r="S201" s="5" t="n">
        <v>5000000</v>
      </c>
      <c r="T201" s="5" t="n">
        <v>28</v>
      </c>
      <c r="U201" s="6" t="n">
        <v>2.257374050943515e-06</v>
      </c>
      <c r="V201" s="5" t="n">
        <v>0</v>
      </c>
      <c r="W201" s="5" t="n">
        <v>0</v>
      </c>
      <c r="X201" s="6" t="n">
        <v>0</v>
      </c>
      <c r="Y201" s="5" t="n">
        <v>121000000</v>
      </c>
      <c r="Z201" s="5" t="n">
        <v>707</v>
      </c>
      <c r="AA201" s="6" t="n">
        <v>5.462845203283305e-05</v>
      </c>
      <c r="AB201" s="5" t="n">
        <v>0</v>
      </c>
      <c r="AC201" s="5" t="n">
        <v>0</v>
      </c>
      <c r="AD201" s="6" t="n">
        <v>0</v>
      </c>
      <c r="AE201" s="5" t="n">
        <v>2000000</v>
      </c>
      <c r="AF201" s="5" t="n">
        <v>14</v>
      </c>
      <c r="AG201" s="6" t="n">
        <v>9.029496203774058e-07</v>
      </c>
    </row>
    <row r="202">
      <c r="A202" s="8" t="inlineStr">
        <is>
          <t>롯데에너지머티리얼즈 (020150)</t>
        </is>
      </c>
      <c r="B202" s="8" t="inlineStr">
        <is>
          <t>전자부품 제조업</t>
        </is>
      </c>
      <c r="C202" s="9" t="n">
        <v>42200</v>
      </c>
      <c r="D202" s="10" t="n">
        <v>1000</v>
      </c>
      <c r="E202" s="11" t="n">
        <v>0.0243</v>
      </c>
      <c r="F202" s="9" t="n">
        <v>2209803000000</v>
      </c>
      <c r="G202" s="10" t="n">
        <v>418000000</v>
      </c>
      <c r="H202" s="10" t="n">
        <v>9939</v>
      </c>
      <c r="I202" s="12" t="n">
        <v>0.0001891571330114042</v>
      </c>
      <c r="J202" s="10" t="n">
        <v>-4414000000</v>
      </c>
      <c r="K202" s="10" t="n">
        <v>-104119</v>
      </c>
      <c r="L202" s="12" t="n">
        <v>-0.001997463122278321</v>
      </c>
      <c r="M202" s="10" t="n">
        <v>1563000000</v>
      </c>
      <c r="N202" s="10" t="n">
        <v>36636</v>
      </c>
      <c r="O202" s="12" t="n">
        <v>0.0007073028681742219</v>
      </c>
      <c r="P202" s="10" t="n">
        <v>0</v>
      </c>
      <c r="Q202" s="10" t="n">
        <v>0</v>
      </c>
      <c r="R202" s="12" t="n">
        <v>0</v>
      </c>
      <c r="S202" s="10" t="n">
        <v>1015000000</v>
      </c>
      <c r="T202" s="10" t="n">
        <v>23740</v>
      </c>
      <c r="U202" s="12" t="n">
        <v>0.0004593169617382183</v>
      </c>
      <c r="V202" s="10" t="n">
        <v>0</v>
      </c>
      <c r="W202" s="10" t="n">
        <v>1</v>
      </c>
      <c r="X202" s="12" t="n">
        <v>0</v>
      </c>
      <c r="Y202" s="10" t="n">
        <v>533000000</v>
      </c>
      <c r="Z202" s="10" t="n">
        <v>12393</v>
      </c>
      <c r="AA202" s="12" t="n">
        <v>0.0002411979710408575</v>
      </c>
      <c r="AB202" s="10" t="n">
        <v>0</v>
      </c>
      <c r="AC202" s="10" t="n">
        <v>0</v>
      </c>
      <c r="AD202" s="12" t="n">
        <v>0</v>
      </c>
      <c r="AE202" s="10" t="n">
        <v>-71000000</v>
      </c>
      <c r="AF202" s="10" t="n">
        <v>-1648</v>
      </c>
      <c r="AG202" s="12" t="n">
        <v>-3.212956087035813e-05</v>
      </c>
    </row>
    <row r="203">
      <c r="A203" t="inlineStr">
        <is>
          <t>메지온 (140410)</t>
        </is>
      </c>
      <c r="B203" t="inlineStr">
        <is>
          <t>자연과학 및 공학 연구개발업</t>
        </is>
      </c>
      <c r="C203" s="7" t="n">
        <v>72100</v>
      </c>
      <c r="D203" s="5" t="n">
        <v>900</v>
      </c>
      <c r="E203" s="13" t="n">
        <v>0.0126</v>
      </c>
      <c r="F203" s="7" t="n">
        <v>2207774100000</v>
      </c>
      <c r="G203" s="5" t="n">
        <v>3000000</v>
      </c>
      <c r="H203" s="5" t="n">
        <v>48</v>
      </c>
      <c r="I203" s="6" t="n">
        <v>1.358834674254037e-06</v>
      </c>
      <c r="J203" s="5" t="n">
        <v>0</v>
      </c>
      <c r="K203" s="5" t="n">
        <v>0</v>
      </c>
      <c r="L203" s="6" t="n">
        <v>0</v>
      </c>
      <c r="M203" s="5" t="n">
        <v>0</v>
      </c>
      <c r="N203" s="5" t="n">
        <v>0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400000000</v>
      </c>
      <c r="AF203" s="5" t="n">
        <v>5542</v>
      </c>
      <c r="AG203" s="6" t="n">
        <v>0.000181177956567205</v>
      </c>
    </row>
    <row r="204">
      <c r="A204" s="8" t="inlineStr">
        <is>
          <t>대한광통신 (010170)</t>
        </is>
      </c>
      <c r="B204" s="8" t="inlineStr">
        <is>
          <t>절연선 및 케이블 제조업</t>
        </is>
      </c>
      <c r="C204" s="9" t="n">
        <v>14150</v>
      </c>
      <c r="D204" s="10" t="n">
        <v>-590</v>
      </c>
      <c r="E204" s="11" t="n">
        <v>-0.04</v>
      </c>
      <c r="F204" s="9" t="n">
        <v>2200112750000</v>
      </c>
      <c r="G204" s="10" t="n">
        <v>25000000</v>
      </c>
      <c r="H204" s="10" t="n">
        <v>1789</v>
      </c>
      <c r="I204" s="12" t="n">
        <v>1.13630540071185e-05</v>
      </c>
      <c r="J204" s="10" t="n">
        <v>68000000</v>
      </c>
      <c r="K204" s="10" t="n">
        <v>4843</v>
      </c>
      <c r="L204" s="12" t="n">
        <v>3.090750689936232e-05</v>
      </c>
      <c r="M204" s="10" t="n">
        <v>-825000000</v>
      </c>
      <c r="N204" s="10" t="n">
        <v>-58024</v>
      </c>
      <c r="O204" s="12" t="n">
        <v>-0.0003749807822349104</v>
      </c>
      <c r="P204" s="10" t="n">
        <v>0</v>
      </c>
      <c r="Q204" s="10" t="n">
        <v>0</v>
      </c>
      <c r="R204" s="12" t="n">
        <v>0</v>
      </c>
      <c r="S204" s="10" t="n">
        <v>0</v>
      </c>
      <c r="T204" s="10" t="n">
        <v>0</v>
      </c>
      <c r="U204" s="12" t="n">
        <v>0</v>
      </c>
      <c r="V204" s="10" t="n">
        <v>0</v>
      </c>
      <c r="W204" s="10" t="n">
        <v>0</v>
      </c>
      <c r="X204" s="12" t="n">
        <v>0</v>
      </c>
      <c r="Y204" s="10" t="n">
        <v>0</v>
      </c>
      <c r="Z204" s="10" t="n">
        <v>0</v>
      </c>
      <c r="AA204" s="12" t="n">
        <v>0</v>
      </c>
      <c r="AB204" s="10" t="n">
        <v>0</v>
      </c>
      <c r="AC204" s="10" t="n">
        <v>0</v>
      </c>
      <c r="AD204" s="12" t="n">
        <v>0</v>
      </c>
      <c r="AE204" s="10" t="n">
        <v>24000000</v>
      </c>
      <c r="AF204" s="10" t="n">
        <v>1660</v>
      </c>
      <c r="AG204" s="12" t="n">
        <v>1.090853184683376e-05</v>
      </c>
    </row>
    <row r="205">
      <c r="A205" t="inlineStr">
        <is>
          <t>디앤디파마텍 (347850)</t>
        </is>
      </c>
      <c r="B205" t="inlineStr">
        <is>
          <t>자연과학 및 공학 연구개발업</t>
        </is>
      </c>
      <c r="C205" s="7" t="n">
        <v>47550</v>
      </c>
      <c r="D205" s="5" t="n">
        <v>-1250</v>
      </c>
      <c r="E205" s="13" t="n">
        <v>-0.0256</v>
      </c>
      <c r="F205" s="7" t="n">
        <v>2179549350000</v>
      </c>
      <c r="G205" s="5" t="n">
        <v>-864000000</v>
      </c>
      <c r="H205" s="5" t="n">
        <v>-18263</v>
      </c>
      <c r="I205" s="6" t="n">
        <v>-0.0003964122216365507</v>
      </c>
      <c r="J205" s="5" t="n">
        <v>-893000000</v>
      </c>
      <c r="K205" s="5" t="n">
        <v>-18925</v>
      </c>
      <c r="L205" s="6" t="n">
        <v>-0.0004097177244461108</v>
      </c>
      <c r="M205" s="5" t="n">
        <v>-240000000</v>
      </c>
      <c r="N205" s="5" t="n">
        <v>-5068</v>
      </c>
      <c r="O205" s="6" t="n">
        <v>-0.000110114506010153</v>
      </c>
      <c r="P205" s="5" t="n">
        <v>0</v>
      </c>
      <c r="Q205" s="5" t="n">
        <v>0</v>
      </c>
      <c r="R205" s="6" t="n">
        <v>0</v>
      </c>
      <c r="S205" s="5" t="n">
        <v>-626000000</v>
      </c>
      <c r="T205" s="5" t="n">
        <v>-13308</v>
      </c>
      <c r="U205" s="6" t="n">
        <v>-0.0002872153365098157</v>
      </c>
      <c r="V205" s="5" t="n">
        <v>-235000000</v>
      </c>
      <c r="W205" s="5" t="n">
        <v>-5000</v>
      </c>
      <c r="X205" s="6" t="n">
        <v>-0.0001078204538016081</v>
      </c>
      <c r="Y205" s="5" t="n">
        <v>-758000000</v>
      </c>
      <c r="Z205" s="5" t="n">
        <v>-16056</v>
      </c>
      <c r="AA205" s="6" t="n">
        <v>-0.0003477783148153997</v>
      </c>
      <c r="AB205" s="5" t="n">
        <v>0</v>
      </c>
      <c r="AC205" s="5" t="n">
        <v>0</v>
      </c>
      <c r="AD205" s="6" t="n">
        <v>0</v>
      </c>
      <c r="AE205" s="5" t="n">
        <v>-19000000</v>
      </c>
      <c r="AF205" s="5" t="n">
        <v>-385</v>
      </c>
      <c r="AG205" s="6" t="n">
        <v>-8.717398392470443e-06</v>
      </c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18910</v>
      </c>
      <c r="D206" s="10" t="n">
        <v>50</v>
      </c>
      <c r="E206" s="11" t="n">
        <v>0.0027</v>
      </c>
      <c r="F206" s="9" t="n">
        <v>2175425310000</v>
      </c>
      <c r="G206" s="10" t="n">
        <v>-333000000</v>
      </c>
      <c r="H206" s="10" t="n">
        <v>-17651</v>
      </c>
      <c r="I206" s="12" t="n">
        <v>-0.0001530735155416574</v>
      </c>
      <c r="J206" s="10" t="n">
        <v>-333000000</v>
      </c>
      <c r="K206" s="10" t="n">
        <v>-17630</v>
      </c>
      <c r="L206" s="12" t="n">
        <v>-0.0001530735155416574</v>
      </c>
      <c r="M206" s="10" t="n">
        <v>-12000000</v>
      </c>
      <c r="N206" s="10" t="n">
        <v>-618</v>
      </c>
      <c r="O206" s="12" t="n">
        <v>-5.51616272222189e-06</v>
      </c>
      <c r="P206" s="10" t="n">
        <v>0</v>
      </c>
      <c r="Q206" s="10" t="n">
        <v>0</v>
      </c>
      <c r="R206" s="12" t="n">
        <v>0</v>
      </c>
      <c r="S206" s="10" t="n">
        <v>-571000000</v>
      </c>
      <c r="T206" s="10" t="n">
        <v>-30149</v>
      </c>
      <c r="U206" s="12" t="n">
        <v>-0.0002624774095323916</v>
      </c>
      <c r="V206" s="10" t="n">
        <v>0</v>
      </c>
      <c r="W206" s="10" t="n">
        <v>0</v>
      </c>
      <c r="X206" s="12" t="n">
        <v>0</v>
      </c>
      <c r="Y206" s="10" t="n">
        <v>309000000</v>
      </c>
      <c r="Z206" s="10" t="n">
        <v>16296</v>
      </c>
      <c r="AA206" s="12" t="n">
        <v>0.0001420411900972137</v>
      </c>
      <c r="AB206" s="10" t="n">
        <v>0</v>
      </c>
      <c r="AC206" s="10" t="n">
        <v>0</v>
      </c>
      <c r="AD206" s="12" t="n">
        <v>0</v>
      </c>
      <c r="AE206" s="10" t="n">
        <v>-9000000</v>
      </c>
      <c r="AF206" s="10" t="n">
        <v>-496</v>
      </c>
      <c r="AG206" s="12" t="n">
        <v>-4.137122041666418e-06</v>
      </c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77500</v>
      </c>
      <c r="D207" s="5" t="n">
        <v>-1300</v>
      </c>
      <c r="E207" s="13" t="n">
        <v>-0.0165</v>
      </c>
      <c r="F207" s="7" t="n">
        <v>2171860000000</v>
      </c>
      <c r="G207" s="5" t="n">
        <v>-2486000000</v>
      </c>
      <c r="H207" s="5" t="n">
        <v>-32175</v>
      </c>
      <c r="I207" s="6" t="n">
        <v>-0.001144640998959417</v>
      </c>
      <c r="J207" s="5" t="n">
        <v>125000000</v>
      </c>
      <c r="K207" s="5" t="n">
        <v>1614</v>
      </c>
      <c r="L207" s="6" t="n">
        <v>5.755435433223136e-05</v>
      </c>
      <c r="M207" s="5" t="n">
        <v>-463000000</v>
      </c>
      <c r="N207" s="5" t="n">
        <v>-5983</v>
      </c>
      <c r="O207" s="6" t="n">
        <v>-0.000213181328446585</v>
      </c>
      <c r="P207" s="5" t="n">
        <v>0</v>
      </c>
      <c r="Q207" s="5" t="n">
        <v>0</v>
      </c>
      <c r="R207" s="6" t="n">
        <v>0</v>
      </c>
      <c r="S207" s="5" t="n">
        <v>-40000000</v>
      </c>
      <c r="T207" s="5" t="n">
        <v>-516</v>
      </c>
      <c r="U207" s="6" t="n">
        <v>-1.841739338631404e-05</v>
      </c>
      <c r="V207" s="5" t="n">
        <v>0</v>
      </c>
      <c r="W207" s="5" t="n">
        <v>0</v>
      </c>
      <c r="X207" s="6" t="n">
        <v>0</v>
      </c>
      <c r="Y207" s="5" t="n">
        <v>618000000</v>
      </c>
      <c r="Z207" s="5" t="n">
        <v>7982</v>
      </c>
      <c r="AA207" s="6" t="n">
        <v>0.0002845487278185518</v>
      </c>
      <c r="AB207" s="5" t="n">
        <v>0</v>
      </c>
      <c r="AC207" s="5" t="n">
        <v>0</v>
      </c>
      <c r="AD207" s="6" t="n">
        <v>0</v>
      </c>
      <c r="AE207" s="5" t="n">
        <v>-1000000</v>
      </c>
      <c r="AF207" s="5" t="n">
        <v>-19</v>
      </c>
      <c r="AG207" s="6" t="n">
        <v>-4.604348346578509e-07</v>
      </c>
    </row>
    <row r="208">
      <c r="A208" s="8" t="inlineStr">
        <is>
          <t>한솔케미칼 (014680)</t>
        </is>
      </c>
      <c r="B208" s="8" t="inlineStr">
        <is>
          <t>기초 화학물질 제조업</t>
        </is>
      </c>
      <c r="C208" s="9" t="n">
        <v>200000</v>
      </c>
      <c r="D208" s="10" t="n">
        <v>-2000</v>
      </c>
      <c r="E208" s="11" t="n">
        <v>-0.009899999999999999</v>
      </c>
      <c r="F208" s="9" t="n">
        <v>2158800000000</v>
      </c>
      <c r="G208" s="10" t="n">
        <v>-422000000</v>
      </c>
      <c r="H208" s="10" t="n">
        <v>-2144</v>
      </c>
      <c r="I208" s="12" t="n">
        <v>-0.0001954789697980359</v>
      </c>
      <c r="J208" s="10" t="n">
        <v>-66000000</v>
      </c>
      <c r="K208" s="10" t="n">
        <v>-330</v>
      </c>
      <c r="L208" s="12" t="n">
        <v>-3.057254030016676e-05</v>
      </c>
      <c r="M208" s="10" t="n">
        <v>82000000</v>
      </c>
      <c r="N208" s="10" t="n">
        <v>411</v>
      </c>
      <c r="O208" s="12" t="n">
        <v>3.798406522141931e-05</v>
      </c>
      <c r="P208" s="10" t="n">
        <v>0</v>
      </c>
      <c r="Q208" s="10" t="n">
        <v>0</v>
      </c>
      <c r="R208" s="12" t="n">
        <v>0</v>
      </c>
      <c r="S208" s="10" t="n">
        <v>7000000</v>
      </c>
      <c r="T208" s="10" t="n">
        <v>33</v>
      </c>
      <c r="U208" s="12" t="n">
        <v>3.242542153047989e-06</v>
      </c>
      <c r="V208" s="10" t="n">
        <v>0</v>
      </c>
      <c r="W208" s="10" t="n">
        <v>0</v>
      </c>
      <c r="X208" s="12" t="n">
        <v>0</v>
      </c>
      <c r="Y208" s="10" t="n">
        <v>90000000</v>
      </c>
      <c r="Z208" s="10" t="n">
        <v>455</v>
      </c>
      <c r="AA208" s="12" t="n">
        <v>4.168982768204558e-05</v>
      </c>
      <c r="AB208" s="10" t="n">
        <v>0</v>
      </c>
      <c r="AC208" s="10" t="n">
        <v>0</v>
      </c>
      <c r="AD208" s="12" t="n">
        <v>0</v>
      </c>
      <c r="AE208" s="10" t="n">
        <v>-7000000</v>
      </c>
      <c r="AF208" s="10" t="n">
        <v>-37</v>
      </c>
      <c r="AG208" s="12" t="n">
        <v>-3.242542153047989e-06</v>
      </c>
    </row>
    <row r="209">
      <c r="A209" t="inlineStr">
        <is>
          <t>에스피지 (058610)</t>
        </is>
      </c>
      <c r="B209" t="inlineStr">
        <is>
          <t>전동기, 발전기 및 전기 변환 · 공급 · 제어 장치 제조업</t>
        </is>
      </c>
      <c r="C209" s="7" t="n">
        <v>96800</v>
      </c>
      <c r="D209" s="5" t="n">
        <v>-600</v>
      </c>
      <c r="E209" s="13" t="n">
        <v>-0.0062</v>
      </c>
      <c r="F209" s="7" t="n">
        <v>2146733600000</v>
      </c>
      <c r="G209" s="5" t="n">
        <v>-1514000000</v>
      </c>
      <c r="H209" s="5" t="n">
        <v>-16079</v>
      </c>
      <c r="I209" s="6" t="n">
        <v>-0.0007052575130887223</v>
      </c>
      <c r="J209" s="5" t="n">
        <v>56000000</v>
      </c>
      <c r="K209" s="5" t="n">
        <v>512</v>
      </c>
      <c r="L209" s="6" t="n">
        <v>2.608614315255512e-05</v>
      </c>
      <c r="M209" s="5" t="n">
        <v>-202000000</v>
      </c>
      <c r="N209" s="5" t="n">
        <v>-2145</v>
      </c>
      <c r="O209" s="6" t="n">
        <v>-9.409644494314525e-05</v>
      </c>
      <c r="P209" s="5" t="n">
        <v>0</v>
      </c>
      <c r="Q209" s="5" t="n">
        <v>0</v>
      </c>
      <c r="R209" s="6" t="n">
        <v>0</v>
      </c>
      <c r="S209" s="5" t="n">
        <v>-462000000</v>
      </c>
      <c r="T209" s="5" t="n">
        <v>-4921</v>
      </c>
      <c r="U209" s="6" t="n">
        <v>-0.0002152106810085797</v>
      </c>
      <c r="V209" s="5" t="n">
        <v>0</v>
      </c>
      <c r="W209" s="5" t="n">
        <v>0</v>
      </c>
      <c r="X209" s="6" t="n">
        <v>0</v>
      </c>
      <c r="Y209" s="5" t="n">
        <v>-3676000000</v>
      </c>
      <c r="Z209" s="5" t="n">
        <v>-39201</v>
      </c>
      <c r="AA209" s="6" t="n">
        <v>-0.001712368968371297</v>
      </c>
      <c r="AB209" s="5" t="n">
        <v>0</v>
      </c>
      <c r="AC209" s="5" t="n">
        <v>0</v>
      </c>
      <c r="AD209" s="6" t="n">
        <v>0</v>
      </c>
      <c r="AE209" s="5" t="n">
        <v>18000000</v>
      </c>
      <c r="AF209" s="5" t="n">
        <v>195</v>
      </c>
      <c r="AG209" s="6" t="n">
        <v>8.384831727607002e-06</v>
      </c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99000</v>
      </c>
      <c r="D210" s="10" t="n">
        <v>-300</v>
      </c>
      <c r="E210" s="11" t="n">
        <v>-0.003</v>
      </c>
      <c r="F210" s="9" t="n">
        <v>2134836000000</v>
      </c>
      <c r="G210" s="10" t="n">
        <v>-679000000</v>
      </c>
      <c r="H210" s="10" t="n">
        <v>-6857</v>
      </c>
      <c r="I210" s="12" t="n">
        <v>-0.0003180572184467566</v>
      </c>
      <c r="J210" s="10" t="n">
        <v>196000000</v>
      </c>
      <c r="K210" s="10" t="n">
        <v>1967</v>
      </c>
      <c r="L210" s="12" t="n">
        <v>9.181033109803282e-05</v>
      </c>
      <c r="M210" s="10" t="n">
        <v>-32000000</v>
      </c>
      <c r="N210" s="10" t="n">
        <v>-319</v>
      </c>
      <c r="O210" s="12" t="n">
        <v>-1.498944181192373e-05</v>
      </c>
      <c r="P210" s="10" t="n">
        <v>50000000</v>
      </c>
      <c r="Q210" s="10" t="n">
        <v>500</v>
      </c>
      <c r="R210" s="12" t="n">
        <v>2.342100283113082e-05</v>
      </c>
      <c r="S210" s="10" t="n">
        <v>-132000000</v>
      </c>
      <c r="T210" s="10" t="n">
        <v>-1339</v>
      </c>
      <c r="U210" s="12" t="n">
        <v>-6.183144747418538e-05</v>
      </c>
      <c r="V210" s="10" t="n">
        <v>0</v>
      </c>
      <c r="W210" s="10" t="n">
        <v>0</v>
      </c>
      <c r="X210" s="12" t="n">
        <v>0</v>
      </c>
      <c r="Y210" s="10" t="n">
        <v>435000000</v>
      </c>
      <c r="Z210" s="10" t="n">
        <v>4379</v>
      </c>
      <c r="AA210" s="12" t="n">
        <v>0.0002037627246308382</v>
      </c>
      <c r="AB210" s="10" t="n">
        <v>0</v>
      </c>
      <c r="AC210" s="10" t="n">
        <v>0</v>
      </c>
      <c r="AD210" s="12" t="n">
        <v>0</v>
      </c>
      <c r="AE210" s="10" t="n">
        <v>5673000000</v>
      </c>
      <c r="AF210" s="10" t="n">
        <v>57155</v>
      </c>
      <c r="AG210" s="12" t="n">
        <v>0.002657346981220104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39950</v>
      </c>
      <c r="D211" s="5" t="n">
        <v>150</v>
      </c>
      <c r="E211" s="13" t="n">
        <v>0.0038</v>
      </c>
      <c r="F211" s="7" t="n">
        <v>2120985450000</v>
      </c>
      <c r="G211" s="5" t="n">
        <v>-275000000</v>
      </c>
      <c r="H211" s="5" t="n">
        <v>-7013</v>
      </c>
      <c r="I211" s="6" t="n">
        <v>-0.0001296567121665073</v>
      </c>
      <c r="J211" s="5" t="n">
        <v>-35000000</v>
      </c>
      <c r="K211" s="5" t="n">
        <v>-915</v>
      </c>
      <c r="L211" s="6" t="n">
        <v>-1.650176336664639e-05</v>
      </c>
      <c r="M211" s="5" t="n">
        <v>-11000000</v>
      </c>
      <c r="N211" s="5" t="n">
        <v>-270</v>
      </c>
      <c r="O211" s="6" t="n">
        <v>-5.186268486660293e-06</v>
      </c>
      <c r="P211" s="5" t="n">
        <v>0</v>
      </c>
      <c r="Q211" s="5" t="n">
        <v>0</v>
      </c>
      <c r="R211" s="6" t="n">
        <v>0</v>
      </c>
      <c r="S211" s="5" t="n">
        <v>64000000</v>
      </c>
      <c r="T211" s="5" t="n">
        <v>1591</v>
      </c>
      <c r="U211" s="6" t="n">
        <v>3.017465301329625e-05</v>
      </c>
      <c r="V211" s="5" t="n">
        <v>0</v>
      </c>
      <c r="W211" s="5" t="n">
        <v>0</v>
      </c>
      <c r="X211" s="6" t="n">
        <v>0</v>
      </c>
      <c r="Y211" s="5" t="n">
        <v>52000000</v>
      </c>
      <c r="Z211" s="5" t="n">
        <v>1291</v>
      </c>
      <c r="AA211" s="6" t="n">
        <v>2.45169055733032e-05</v>
      </c>
      <c r="AB211" s="5" t="n">
        <v>0</v>
      </c>
      <c r="AC211" s="5" t="n">
        <v>0</v>
      </c>
      <c r="AD211" s="6" t="n">
        <v>0</v>
      </c>
      <c r="AE211" s="5" t="n">
        <v>199000000</v>
      </c>
      <c r="AF211" s="5" t="n">
        <v>5002</v>
      </c>
      <c r="AG211" s="6" t="n">
        <v>9.382431171321802e-05</v>
      </c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7370</v>
      </c>
      <c r="D212" s="10" t="n">
        <v>-310</v>
      </c>
      <c r="E212" s="11" t="n">
        <v>-0.0404</v>
      </c>
      <c r="F212" s="9" t="n">
        <v>2117106200000</v>
      </c>
      <c r="G212" s="10" t="n">
        <v>-1529000000</v>
      </c>
      <c r="H212" s="10" t="n">
        <v>-205525</v>
      </c>
      <c r="I212" s="12" t="n">
        <v>-0.0007222122347948346</v>
      </c>
      <c r="J212" s="10" t="n">
        <v>-55000000</v>
      </c>
      <c r="K212" s="10" t="n">
        <v>-7447</v>
      </c>
      <c r="L212" s="12" t="n">
        <v>-2.597885736672067e-05</v>
      </c>
      <c r="M212" s="10" t="n">
        <v>-203000000</v>
      </c>
      <c r="N212" s="10" t="n">
        <v>-27360</v>
      </c>
      <c r="O212" s="12" t="n">
        <v>-9.58856008262599e-05</v>
      </c>
      <c r="P212" s="10" t="n">
        <v>0</v>
      </c>
      <c r="Q212" s="10" t="n">
        <v>0</v>
      </c>
      <c r="R212" s="12" t="n">
        <v>0</v>
      </c>
      <c r="S212" s="10" t="n">
        <v>4000000</v>
      </c>
      <c r="T212" s="10" t="n">
        <v>573</v>
      </c>
      <c r="U212" s="12" t="n">
        <v>1.889371444852412e-06</v>
      </c>
      <c r="V212" s="10" t="n">
        <v>0</v>
      </c>
      <c r="W212" s="10" t="n">
        <v>0</v>
      </c>
      <c r="X212" s="12" t="n">
        <v>0</v>
      </c>
      <c r="Y212" s="10" t="n">
        <v>200000000</v>
      </c>
      <c r="Z212" s="10" t="n">
        <v>26860</v>
      </c>
      <c r="AA212" s="12" t="n">
        <v>9.446857224262062e-05</v>
      </c>
      <c r="AB212" s="10" t="n">
        <v>0</v>
      </c>
      <c r="AC212" s="10" t="n">
        <v>0</v>
      </c>
      <c r="AD212" s="12" t="n">
        <v>0</v>
      </c>
      <c r="AE212" s="10" t="n">
        <v>1000000</v>
      </c>
      <c r="AF212" s="10" t="n">
        <v>121</v>
      </c>
      <c r="AG212" s="12" t="n">
        <v>4.723428612131031e-07</v>
      </c>
    </row>
    <row r="213">
      <c r="A213" t="inlineStr">
        <is>
          <t>비에이치아이 (083650)</t>
        </is>
      </c>
      <c r="B213" t="inlineStr">
        <is>
          <t>일반 목적용 기계 제조업</t>
        </is>
      </c>
      <c r="C213" s="7" t="n">
        <v>68400</v>
      </c>
      <c r="D213" s="5" t="n">
        <v>1500</v>
      </c>
      <c r="E213" s="13" t="n">
        <v>0.0224</v>
      </c>
      <c r="F213" s="7" t="n">
        <v>2116569600000</v>
      </c>
      <c r="G213" s="5" t="n">
        <v>-613000000</v>
      </c>
      <c r="H213" s="5" t="n">
        <v>-9098</v>
      </c>
      <c r="I213" s="6" t="n">
        <v>-0.0002896195806648645</v>
      </c>
      <c r="J213" s="5" t="n">
        <v>4066000000</v>
      </c>
      <c r="K213" s="5" t="n">
        <v>59816</v>
      </c>
      <c r="L213" s="6" t="n">
        <v>0.001921032977134322</v>
      </c>
      <c r="M213" s="5" t="n">
        <v>2513000000</v>
      </c>
      <c r="N213" s="5" t="n">
        <v>37040</v>
      </c>
      <c r="O213" s="6" t="n">
        <v>0.001187298541942585</v>
      </c>
      <c r="P213" s="5" t="n">
        <v>0</v>
      </c>
      <c r="Q213" s="5" t="n">
        <v>0</v>
      </c>
      <c r="R213" s="6" t="n">
        <v>0</v>
      </c>
      <c r="S213" s="5" t="n">
        <v>61000000</v>
      </c>
      <c r="T213" s="5" t="n">
        <v>890</v>
      </c>
      <c r="U213" s="6" t="n">
        <v>2.882021928312681e-05</v>
      </c>
      <c r="V213" s="5" t="n">
        <v>0</v>
      </c>
      <c r="W213" s="5" t="n">
        <v>0</v>
      </c>
      <c r="X213" s="6" t="n">
        <v>0</v>
      </c>
      <c r="Y213" s="5" t="n">
        <v>398000000</v>
      </c>
      <c r="Z213" s="5" t="n">
        <v>5850</v>
      </c>
      <c r="AA213" s="6" t="n">
        <v>0.0001880401192571225</v>
      </c>
      <c r="AB213" s="5" t="n">
        <v>0</v>
      </c>
      <c r="AC213" s="5" t="n">
        <v>0</v>
      </c>
      <c r="AD213" s="6" t="n">
        <v>0</v>
      </c>
      <c r="AE213" s="5" t="n">
        <v>588000000</v>
      </c>
      <c r="AF213" s="5" t="n">
        <v>8631</v>
      </c>
      <c r="AG213" s="6" t="n">
        <v>0.0002778080153848945</v>
      </c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167600</v>
      </c>
      <c r="D214" s="10" t="n">
        <v>-9000</v>
      </c>
      <c r="E214" s="11" t="n">
        <v>-0.051</v>
      </c>
      <c r="F214" s="9" t="n">
        <v>2099190000000</v>
      </c>
      <c r="G214" s="10" t="n">
        <v>-516000000</v>
      </c>
      <c r="H214" s="10" t="n">
        <v>-3078</v>
      </c>
      <c r="I214" s="12" t="n">
        <v>-0.0002458090977948637</v>
      </c>
      <c r="J214" s="10" t="n">
        <v>-4059000000</v>
      </c>
      <c r="K214" s="10" t="n">
        <v>-24311</v>
      </c>
      <c r="L214" s="12" t="n">
        <v>-0.001933602961142155</v>
      </c>
      <c r="M214" s="10" t="n">
        <v>-11847000000</v>
      </c>
      <c r="N214" s="10" t="n">
        <v>-70846</v>
      </c>
      <c r="O214" s="12" t="n">
        <v>-0.00564360539065068</v>
      </c>
      <c r="P214" s="10" t="n">
        <v>-48000000</v>
      </c>
      <c r="Q214" s="10" t="n">
        <v>-289</v>
      </c>
      <c r="R214" s="12" t="n">
        <v>-2.286596258556872e-05</v>
      </c>
      <c r="S214" s="10" t="n">
        <v>-311000000</v>
      </c>
      <c r="T214" s="10" t="n">
        <v>-1859</v>
      </c>
      <c r="U214" s="12" t="n">
        <v>-0.000148152382585664</v>
      </c>
      <c r="V214" s="10" t="n">
        <v>0</v>
      </c>
      <c r="W214" s="10" t="n">
        <v>-2</v>
      </c>
      <c r="X214" s="12" t="n">
        <v>0</v>
      </c>
      <c r="Y214" s="10" t="n">
        <v>-286000000</v>
      </c>
      <c r="Z214" s="10" t="n">
        <v>-1702</v>
      </c>
      <c r="AA214" s="12" t="n">
        <v>-0.0001362430270723469</v>
      </c>
      <c r="AB214" s="10" t="n">
        <v>0</v>
      </c>
      <c r="AC214" s="10" t="n">
        <v>0</v>
      </c>
      <c r="AD214" s="12" t="n">
        <v>0</v>
      </c>
      <c r="AE214" s="10" t="n">
        <v>-214000000</v>
      </c>
      <c r="AF214" s="10" t="n">
        <v>-1283</v>
      </c>
      <c r="AG214" s="12" t="n">
        <v>-0.0001019440831939939</v>
      </c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25050</v>
      </c>
      <c r="D215" s="5" t="n">
        <v>-50</v>
      </c>
      <c r="E215" s="13" t="n">
        <v>-0.002</v>
      </c>
      <c r="F215" s="7" t="n">
        <v>2094355350000</v>
      </c>
      <c r="G215" s="5" t="n">
        <v>-247000000</v>
      </c>
      <c r="H215" s="5" t="n">
        <v>-9993</v>
      </c>
      <c r="I215" s="6" t="n">
        <v>-0.0001179360513009409</v>
      </c>
      <c r="J215" s="5" t="n">
        <v>-75000000</v>
      </c>
      <c r="K215" s="5" t="n">
        <v>-3040</v>
      </c>
      <c r="L215" s="6" t="n">
        <v>-3.581054189299824e-05</v>
      </c>
      <c r="M215" s="5" t="n">
        <v>641000000</v>
      </c>
      <c r="N215" s="5" t="n">
        <v>25700</v>
      </c>
      <c r="O215" s="6" t="n">
        <v>0.0003060607647121583</v>
      </c>
      <c r="P215" s="5" t="n">
        <v>0</v>
      </c>
      <c r="Q215" s="5" t="n">
        <v>0</v>
      </c>
      <c r="R215" s="6" t="n">
        <v>0</v>
      </c>
      <c r="S215" s="5" t="n">
        <v>-301000000</v>
      </c>
      <c r="T215" s="5" t="n">
        <v>-12112</v>
      </c>
      <c r="U215" s="6" t="n">
        <v>-0.0001437196414638996</v>
      </c>
      <c r="V215" s="5" t="n">
        <v>0</v>
      </c>
      <c r="W215" s="5" t="n">
        <v>0</v>
      </c>
      <c r="X215" s="6" t="n">
        <v>0</v>
      </c>
      <c r="Y215" s="5" t="n">
        <v>-834000000</v>
      </c>
      <c r="Z215" s="5" t="n">
        <v>-33511</v>
      </c>
      <c r="AA215" s="6" t="n">
        <v>-0.0003982132258501405</v>
      </c>
      <c r="AB215" s="5" t="n">
        <v>0</v>
      </c>
      <c r="AC215" s="5" t="n">
        <v>0</v>
      </c>
      <c r="AD215" s="6" t="n">
        <v>0</v>
      </c>
      <c r="AE215" s="5" t="n">
        <v>0</v>
      </c>
      <c r="AF215" s="5" t="n">
        <v>0</v>
      </c>
      <c r="AG215" s="6" t="n">
        <v>0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32050</v>
      </c>
      <c r="D216" s="10" t="n">
        <v>1050</v>
      </c>
      <c r="E216" s="11" t="n">
        <v>0.0339</v>
      </c>
      <c r="F216" s="9" t="n">
        <v>2090781750000</v>
      </c>
      <c r="G216" s="10" t="n">
        <v>-62000000</v>
      </c>
      <c r="H216" s="10" t="n">
        <v>-2171</v>
      </c>
      <c r="I216" s="12" t="n">
        <v>-2.965397990488486e-05</v>
      </c>
      <c r="J216" s="10" t="n">
        <v>611000000</v>
      </c>
      <c r="K216" s="10" t="n">
        <v>19040</v>
      </c>
      <c r="L216" s="12" t="n">
        <v>0.0002922351890626556</v>
      </c>
      <c r="M216" s="10" t="n">
        <v>246000000</v>
      </c>
      <c r="N216" s="10" t="n">
        <v>7634</v>
      </c>
      <c r="O216" s="12" t="n">
        <v>0.0001176593396226077</v>
      </c>
      <c r="P216" s="10" t="n">
        <v>0</v>
      </c>
      <c r="Q216" s="10" t="n">
        <v>0</v>
      </c>
      <c r="R216" s="12" t="n">
        <v>0</v>
      </c>
      <c r="S216" s="10" t="n">
        <v>78000000</v>
      </c>
      <c r="T216" s="10" t="n">
        <v>2437</v>
      </c>
      <c r="U216" s="12" t="n">
        <v>3.730661988033902e-05</v>
      </c>
      <c r="V216" s="10" t="n">
        <v>0</v>
      </c>
      <c r="W216" s="10" t="n">
        <v>0</v>
      </c>
      <c r="X216" s="12" t="n">
        <v>0</v>
      </c>
      <c r="Y216" s="10" t="n">
        <v>30000000</v>
      </c>
      <c r="Z216" s="10" t="n">
        <v>928</v>
      </c>
      <c r="AA216" s="12" t="n">
        <v>1.434869995397655e-05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-14</v>
      </c>
      <c r="AG216" s="12" t="n">
        <v>0</v>
      </c>
    </row>
    <row r="217">
      <c r="A217" t="inlineStr">
        <is>
          <t>동진쎄미켐 (005290)</t>
        </is>
      </c>
      <c r="B217" t="inlineStr">
        <is>
          <t>기초 화학물질 제조업</t>
        </is>
      </c>
      <c r="C217" s="7" t="n">
        <v>40800</v>
      </c>
      <c r="D217" s="5" t="n">
        <v>-1650</v>
      </c>
      <c r="E217" s="13" t="n">
        <v>-0.0389</v>
      </c>
      <c r="F217" s="7" t="n">
        <v>2079576000000</v>
      </c>
      <c r="G217" s="5" t="n">
        <v>-850000000</v>
      </c>
      <c r="H217" s="5" t="n">
        <v>-20810</v>
      </c>
      <c r="I217" s="6" t="n">
        <v>-0.0004087371656529985</v>
      </c>
      <c r="J217" s="5" t="n">
        <v>-50000000</v>
      </c>
      <c r="K217" s="5" t="n">
        <v>-1234</v>
      </c>
      <c r="L217" s="6" t="n">
        <v>-2.40433626854705e-05</v>
      </c>
      <c r="M217" s="5" t="n">
        <v>35000000</v>
      </c>
      <c r="N217" s="5" t="n">
        <v>862</v>
      </c>
      <c r="O217" s="6" t="n">
        <v>1.683035387982935e-05</v>
      </c>
      <c r="P217" s="5" t="n">
        <v>0</v>
      </c>
      <c r="Q217" s="5" t="n">
        <v>0</v>
      </c>
      <c r="R217" s="6" t="n">
        <v>0</v>
      </c>
      <c r="S217" s="5" t="n">
        <v>-4000000</v>
      </c>
      <c r="T217" s="5" t="n">
        <v>-104</v>
      </c>
      <c r="U217" s="6" t="n">
        <v>-1.92346901483764e-06</v>
      </c>
      <c r="V217" s="5" t="n">
        <v>0</v>
      </c>
      <c r="W217" s="5" t="n">
        <v>0</v>
      </c>
      <c r="X217" s="6" t="n">
        <v>0</v>
      </c>
      <c r="Y217" s="5" t="n">
        <v>-490000000</v>
      </c>
      <c r="Z217" s="5" t="n">
        <v>-12040</v>
      </c>
      <c r="AA217" s="6" t="n">
        <v>-0.0002356249543176109</v>
      </c>
      <c r="AB217" s="5" t="n">
        <v>0</v>
      </c>
      <c r="AC217" s="5" t="n">
        <v>0</v>
      </c>
      <c r="AD217" s="6" t="n">
        <v>0</v>
      </c>
      <c r="AE217" s="5" t="n">
        <v>23000000</v>
      </c>
      <c r="AF217" s="5" t="n">
        <v>564</v>
      </c>
      <c r="AG217" s="6" t="n">
        <v>1.105994683531643e-05</v>
      </c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73700</v>
      </c>
      <c r="D218" s="10" t="n">
        <v>-200</v>
      </c>
      <c r="E218" s="11" t="n">
        <v>-0.0027</v>
      </c>
      <c r="F218" s="9" t="n">
        <v>2033751500000</v>
      </c>
      <c r="G218" s="10" t="n">
        <v>-137000000</v>
      </c>
      <c r="H218" s="10" t="n">
        <v>-1885</v>
      </c>
      <c r="I218" s="12" t="n">
        <v>-6.736319555265233e-05</v>
      </c>
      <c r="J218" s="10" t="n">
        <v>-37000000</v>
      </c>
      <c r="K218" s="10" t="n">
        <v>-502</v>
      </c>
      <c r="L218" s="12" t="n">
        <v>-1.819297982078931e-05</v>
      </c>
      <c r="M218" s="10" t="n">
        <v>-12000000</v>
      </c>
      <c r="N218" s="10" t="n">
        <v>-169</v>
      </c>
      <c r="O218" s="12" t="n">
        <v>-5.900425887823562e-06</v>
      </c>
      <c r="P218" s="10" t="n">
        <v>0</v>
      </c>
      <c r="Q218" s="10" t="n">
        <v>0</v>
      </c>
      <c r="R218" s="12" t="n">
        <v>0</v>
      </c>
      <c r="S218" s="10" t="n">
        <v>194000000</v>
      </c>
      <c r="T218" s="10" t="n">
        <v>2633</v>
      </c>
      <c r="U218" s="12" t="n">
        <v>9.539021851981424e-05</v>
      </c>
      <c r="V218" s="10" t="n">
        <v>0</v>
      </c>
      <c r="W218" s="10" t="n">
        <v>0</v>
      </c>
      <c r="X218" s="12" t="n">
        <v>0</v>
      </c>
      <c r="Y218" s="10" t="n">
        <v>155000000</v>
      </c>
      <c r="Z218" s="10" t="n">
        <v>2102</v>
      </c>
      <c r="AA218" s="12" t="n">
        <v>7.621383438438767e-05</v>
      </c>
      <c r="AB218" s="10" t="n">
        <v>0</v>
      </c>
      <c r="AC218" s="10" t="n">
        <v>0</v>
      </c>
      <c r="AD218" s="12" t="n">
        <v>0</v>
      </c>
      <c r="AE218" s="10" t="n">
        <v>56000000</v>
      </c>
      <c r="AF218" s="10" t="n">
        <v>766</v>
      </c>
      <c r="AG218" s="12" t="n">
        <v>2.753532080984329e-05</v>
      </c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25800</v>
      </c>
      <c r="D219" s="5" t="n">
        <v>0</v>
      </c>
      <c r="E219" s="13" t="n">
        <v>0</v>
      </c>
      <c r="F219" s="7" t="n">
        <v>1972616400000</v>
      </c>
      <c r="G219" s="5" t="n">
        <v>-52000000</v>
      </c>
      <c r="H219" s="5" t="n">
        <v>-2059</v>
      </c>
      <c r="I219" s="6" t="n">
        <v>-2.636092856168082e-05</v>
      </c>
      <c r="J219" s="5" t="n">
        <v>-37000000</v>
      </c>
      <c r="K219" s="5" t="n">
        <v>-1403</v>
      </c>
      <c r="L219" s="6" t="n">
        <v>-1.875681455350366e-05</v>
      </c>
      <c r="M219" s="5" t="n">
        <v>-6000000</v>
      </c>
      <c r="N219" s="5" t="n">
        <v>-222</v>
      </c>
      <c r="O219" s="6" t="n">
        <v>-3.041645603270864e-06</v>
      </c>
      <c r="P219" s="5" t="n">
        <v>0</v>
      </c>
      <c r="Q219" s="5" t="n">
        <v>0</v>
      </c>
      <c r="R219" s="6" t="n">
        <v>0</v>
      </c>
      <c r="S219" s="5" t="n">
        <v>32000000</v>
      </c>
      <c r="T219" s="5" t="n">
        <v>1256</v>
      </c>
      <c r="U219" s="6" t="n">
        <v>1.622210988411128e-05</v>
      </c>
      <c r="V219" s="5" t="n">
        <v>0</v>
      </c>
      <c r="W219" s="5" t="n">
        <v>0</v>
      </c>
      <c r="X219" s="6" t="n">
        <v>0</v>
      </c>
      <c r="Y219" s="5" t="n">
        <v>63000000</v>
      </c>
      <c r="Z219" s="5" t="n">
        <v>2454</v>
      </c>
      <c r="AA219" s="6" t="n">
        <v>3.193727883434407e-05</v>
      </c>
      <c r="AB219" s="5" t="n">
        <v>0</v>
      </c>
      <c r="AC219" s="5" t="n">
        <v>0</v>
      </c>
      <c r="AD219" s="6" t="n">
        <v>0</v>
      </c>
      <c r="AE219" s="5" t="n">
        <v>0</v>
      </c>
      <c r="AF219" s="5" t="n">
        <v>-1</v>
      </c>
      <c r="AG219" s="6" t="n">
        <v>0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64100</v>
      </c>
      <c r="D220" s="10" t="n">
        <v>-2500</v>
      </c>
      <c r="E220" s="11" t="n">
        <v>-0.0375</v>
      </c>
      <c r="F220" s="9" t="n">
        <v>1936973800000</v>
      </c>
      <c r="G220" s="10" t="n">
        <v>260000000</v>
      </c>
      <c r="H220" s="10" t="n">
        <v>4138</v>
      </c>
      <c r="I220" s="12" t="n">
        <v>0.0001342300035240539</v>
      </c>
      <c r="J220" s="10" t="n">
        <v>-7608000000</v>
      </c>
      <c r="K220" s="10" t="n">
        <v>-119094</v>
      </c>
      <c r="L220" s="12" t="n">
        <v>-0.003927776410811545</v>
      </c>
      <c r="M220" s="10" t="n">
        <v>-69000000</v>
      </c>
      <c r="N220" s="10" t="n">
        <v>-1069</v>
      </c>
      <c r="O220" s="12" t="n">
        <v>-3.56225778583066e-05</v>
      </c>
      <c r="P220" s="10" t="n">
        <v>0</v>
      </c>
      <c r="Q220" s="10" t="n">
        <v>0</v>
      </c>
      <c r="R220" s="12" t="n">
        <v>0</v>
      </c>
      <c r="S220" s="10" t="n">
        <v>-18000000</v>
      </c>
      <c r="T220" s="10" t="n">
        <v>-286</v>
      </c>
      <c r="U220" s="12" t="n">
        <v>-9.292846397819113e-06</v>
      </c>
      <c r="V220" s="10" t="n">
        <v>0</v>
      </c>
      <c r="W220" s="10" t="n">
        <v>1</v>
      </c>
      <c r="X220" s="12" t="n">
        <v>0</v>
      </c>
      <c r="Y220" s="10" t="n">
        <v>87000000</v>
      </c>
      <c r="Z220" s="10" t="n">
        <v>1334</v>
      </c>
      <c r="AA220" s="12" t="n">
        <v>4.491542425612571e-05</v>
      </c>
      <c r="AB220" s="10" t="n">
        <v>0</v>
      </c>
      <c r="AC220" s="10" t="n">
        <v>0</v>
      </c>
      <c r="AD220" s="12" t="n">
        <v>0</v>
      </c>
      <c r="AE220" s="10" t="n">
        <v>-2000000</v>
      </c>
      <c r="AF220" s="10" t="n">
        <v>-32</v>
      </c>
      <c r="AG220" s="12" t="n">
        <v>-1.032538488646568e-06</v>
      </c>
    </row>
    <row r="221">
      <c r="A221" t="inlineStr">
        <is>
          <t>에스엠 (041510)</t>
        </is>
      </c>
      <c r="B221" t="inlineStr">
        <is>
          <t>오디오물 출판 및 원판 녹음업</t>
        </is>
      </c>
      <c r="C221" s="7" t="n">
        <v>84000</v>
      </c>
      <c r="D221" s="5" t="n">
        <v>3100</v>
      </c>
      <c r="E221" s="13" t="n">
        <v>0.0383</v>
      </c>
      <c r="F221" s="7" t="n">
        <v>1923096000000</v>
      </c>
      <c r="G221" s="5" t="n">
        <v>1055000000</v>
      </c>
      <c r="H221" s="5" t="n">
        <v>12521</v>
      </c>
      <c r="I221" s="6" t="n">
        <v>0.0005485945579419853</v>
      </c>
      <c r="J221" s="5" t="n">
        <v>-2863000000</v>
      </c>
      <c r="K221" s="5" t="n">
        <v>-34125</v>
      </c>
      <c r="L221" s="6" t="n">
        <v>-0.001488745231647302</v>
      </c>
      <c r="M221" s="5" t="n">
        <v>-1576000000</v>
      </c>
      <c r="N221" s="5" t="n">
        <v>-18724</v>
      </c>
      <c r="O221" s="6" t="n">
        <v>-0.0008195118704422452</v>
      </c>
      <c r="P221" s="5" t="n">
        <v>0</v>
      </c>
      <c r="Q221" s="5" t="n">
        <v>0</v>
      </c>
      <c r="R221" s="6" t="n">
        <v>0</v>
      </c>
      <c r="S221" s="5" t="n">
        <v>43000000</v>
      </c>
      <c r="T221" s="5" t="n">
        <v>507</v>
      </c>
      <c r="U221" s="6" t="n">
        <v>2.235977819100034e-05</v>
      </c>
      <c r="V221" s="5" t="n">
        <v>3000000</v>
      </c>
      <c r="W221" s="5" t="n">
        <v>41</v>
      </c>
      <c r="X221" s="6" t="n">
        <v>1.559984524953512e-06</v>
      </c>
      <c r="Y221" s="5" t="n">
        <v>1170000000</v>
      </c>
      <c r="Z221" s="5" t="n">
        <v>13850</v>
      </c>
      <c r="AA221" s="6" t="n">
        <v>0.0006083939647318698</v>
      </c>
      <c r="AB221" s="5" t="n">
        <v>0</v>
      </c>
      <c r="AC221" s="5" t="n">
        <v>0</v>
      </c>
      <c r="AD221" s="6" t="n">
        <v>0</v>
      </c>
      <c r="AE221" s="5" t="n">
        <v>1759000000</v>
      </c>
      <c r="AF221" s="5" t="n">
        <v>20847</v>
      </c>
      <c r="AG221" s="6" t="n">
        <v>0.0009146709264644094</v>
      </c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27650</v>
      </c>
      <c r="D222" s="10" t="n">
        <v>-1250</v>
      </c>
      <c r="E222" s="11" t="n">
        <v>-0.0433</v>
      </c>
      <c r="F222" s="9" t="n">
        <v>1885840600000</v>
      </c>
      <c r="G222" s="10" t="n">
        <v>-3266000000</v>
      </c>
      <c r="H222" s="10" t="n">
        <v>-117430</v>
      </c>
      <c r="I222" s="12" t="n">
        <v>-0.001731853689012741</v>
      </c>
      <c r="J222" s="10" t="n">
        <v>-20000000</v>
      </c>
      <c r="K222" s="10" t="n">
        <v>-742</v>
      </c>
      <c r="L222" s="12" t="n">
        <v>-1.060535020828378e-05</v>
      </c>
      <c r="M222" s="10" t="n">
        <v>12000000</v>
      </c>
      <c r="N222" s="10" t="n">
        <v>437</v>
      </c>
      <c r="O222" s="12" t="n">
        <v>6.363210124970265e-06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-20000000</v>
      </c>
      <c r="W222" s="10" t="n">
        <v>-724</v>
      </c>
      <c r="X222" s="12" t="n">
        <v>-1.060535020828378e-05</v>
      </c>
      <c r="Y222" s="10" t="n">
        <v>-20000000</v>
      </c>
      <c r="Z222" s="10" t="n">
        <v>-845</v>
      </c>
      <c r="AA222" s="12" t="n">
        <v>-1.060535020828378e-05</v>
      </c>
      <c r="AB222" s="10" t="n">
        <v>0</v>
      </c>
      <c r="AC222" s="10" t="n">
        <v>0</v>
      </c>
      <c r="AD222" s="12" t="n">
        <v>0</v>
      </c>
      <c r="AE222" s="10" t="n">
        <v>38000000</v>
      </c>
      <c r="AF222" s="10" t="n">
        <v>1351</v>
      </c>
      <c r="AG222" s="12" t="n">
        <v>2.015016539573917e-05</v>
      </c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90000</v>
      </c>
      <c r="D223" s="5" t="n">
        <v>-1800</v>
      </c>
      <c r="E223" s="13" t="n">
        <v>-0.0196</v>
      </c>
      <c r="F223" s="7" t="n">
        <v>1878840000000</v>
      </c>
      <c r="G223" s="5" t="n">
        <v>-928000000</v>
      </c>
      <c r="H223" s="5" t="n">
        <v>-10399</v>
      </c>
      <c r="I223" s="6" t="n">
        <v>-0.0004939217815247706</v>
      </c>
      <c r="J223" s="5" t="n">
        <v>-417000000</v>
      </c>
      <c r="K223" s="5" t="n">
        <v>-4660</v>
      </c>
      <c r="L223" s="6" t="n">
        <v>-0.0002219454557067127</v>
      </c>
      <c r="M223" s="5" t="n">
        <v>406000000</v>
      </c>
      <c r="N223" s="5" t="n">
        <v>4529</v>
      </c>
      <c r="O223" s="6" t="n">
        <v>0.0002160907794170871</v>
      </c>
      <c r="P223" s="5" t="n">
        <v>0</v>
      </c>
      <c r="Q223" s="5" t="n">
        <v>0</v>
      </c>
      <c r="R223" s="6" t="n">
        <v>0</v>
      </c>
      <c r="S223" s="5" t="n">
        <v>-343000000</v>
      </c>
      <c r="T223" s="5" t="n">
        <v>-3832</v>
      </c>
      <c r="U223" s="6" t="n">
        <v>-0.0001825594515765046</v>
      </c>
      <c r="V223" s="5" t="n">
        <v>0</v>
      </c>
      <c r="W223" s="5" t="n">
        <v>-1</v>
      </c>
      <c r="X223" s="6" t="n">
        <v>0</v>
      </c>
      <c r="Y223" s="5" t="n">
        <v>-1208000000</v>
      </c>
      <c r="Z223" s="5" t="n">
        <v>-13492</v>
      </c>
      <c r="AA223" s="6" t="n">
        <v>-0.0006429499052606928</v>
      </c>
      <c r="AB223" s="5" t="n">
        <v>0</v>
      </c>
      <c r="AC223" s="5" t="n">
        <v>0</v>
      </c>
      <c r="AD223" s="6" t="n">
        <v>0</v>
      </c>
      <c r="AE223" s="5" t="n">
        <v>-6000000</v>
      </c>
      <c r="AF223" s="5" t="n">
        <v>-72</v>
      </c>
      <c r="AG223" s="6" t="n">
        <v>-3.193459794341189e-06</v>
      </c>
    </row>
    <row r="224">
      <c r="A224" s="8" t="inlineStr">
        <is>
          <t>NHN (181710)</t>
        </is>
      </c>
      <c r="B224" s="8" t="inlineStr">
        <is>
          <t>소프트웨어 개발 및 공급업</t>
        </is>
      </c>
      <c r="C224" s="9" t="n">
        <v>56400</v>
      </c>
      <c r="D224" s="10" t="n">
        <v>-2100</v>
      </c>
      <c r="E224" s="11" t="n">
        <v>-0.0359</v>
      </c>
      <c r="F224" s="9" t="n">
        <v>1847269200000</v>
      </c>
      <c r="G224" s="10" t="n">
        <v>225000000</v>
      </c>
      <c r="H224" s="10" t="n">
        <v>4002</v>
      </c>
      <c r="I224" s="12" t="n">
        <v>0.0001218014136759277</v>
      </c>
      <c r="J224" s="10" t="n">
        <v>-2866000000</v>
      </c>
      <c r="K224" s="10" t="n">
        <v>-50794</v>
      </c>
      <c r="L224" s="12" t="n">
        <v>-0.00155147934042315</v>
      </c>
      <c r="M224" s="10" t="n">
        <v>692000000</v>
      </c>
      <c r="N224" s="10" t="n">
        <v>11967</v>
      </c>
      <c r="O224" s="12" t="n">
        <v>0.0003746070145055198</v>
      </c>
      <c r="P224" s="10" t="n">
        <v>0</v>
      </c>
      <c r="Q224" s="10" t="n">
        <v>0</v>
      </c>
      <c r="R224" s="12" t="n">
        <v>0</v>
      </c>
      <c r="S224" s="10" t="n">
        <v>11000000</v>
      </c>
      <c r="T224" s="10" t="n">
        <v>190</v>
      </c>
      <c r="U224" s="12" t="n">
        <v>5.95473577971202e-06</v>
      </c>
      <c r="V224" s="10" t="n">
        <v>0</v>
      </c>
      <c r="W224" s="10" t="n">
        <v>0</v>
      </c>
      <c r="X224" s="12" t="n">
        <v>0</v>
      </c>
      <c r="Y224" s="10" t="n">
        <v>-904000000</v>
      </c>
      <c r="Z224" s="10" t="n">
        <v>-15797</v>
      </c>
      <c r="AA224" s="12" t="n">
        <v>-0.0004893710131690606</v>
      </c>
      <c r="AB224" s="10" t="n">
        <v>0</v>
      </c>
      <c r="AC224" s="10" t="n">
        <v>0</v>
      </c>
      <c r="AD224" s="12" t="n">
        <v>0</v>
      </c>
      <c r="AE224" s="10" t="n">
        <v>13000000</v>
      </c>
      <c r="AF224" s="10" t="n">
        <v>231</v>
      </c>
      <c r="AG224" s="12" t="n">
        <v>7.037415012386933e-06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31400</v>
      </c>
      <c r="D225" s="5" t="n">
        <v>-100</v>
      </c>
      <c r="E225" s="13" t="n">
        <v>-0.0032</v>
      </c>
      <c r="F225" s="7" t="n">
        <v>1844467400000</v>
      </c>
      <c r="G225" s="5" t="n">
        <v>-64000000</v>
      </c>
      <c r="H225" s="5" t="n">
        <v>-2025</v>
      </c>
      <c r="I225" s="6" t="n">
        <v>-3.46983633324178e-05</v>
      </c>
      <c r="J225" s="5" t="n">
        <v>1000000</v>
      </c>
      <c r="K225" s="5" t="n">
        <v>41</v>
      </c>
      <c r="L225" s="6" t="n">
        <v>5.421619270690281e-07</v>
      </c>
      <c r="M225" s="5" t="n">
        <v>-190000000</v>
      </c>
      <c r="N225" s="5" t="n">
        <v>-6005</v>
      </c>
      <c r="O225" s="6" t="n">
        <v>-0.0001030107661431153</v>
      </c>
      <c r="P225" s="5" t="n">
        <v>0</v>
      </c>
      <c r="Q225" s="5" t="n">
        <v>0</v>
      </c>
      <c r="R225" s="6" t="n">
        <v>0</v>
      </c>
      <c r="S225" s="5" t="n">
        <v>101000000</v>
      </c>
      <c r="T225" s="5" t="n">
        <v>3170</v>
      </c>
      <c r="U225" s="6" t="n">
        <v>5.475835463397185e-05</v>
      </c>
      <c r="V225" s="5" t="n">
        <v>0</v>
      </c>
      <c r="W225" s="5" t="n">
        <v>0</v>
      </c>
      <c r="X225" s="6" t="n">
        <v>0</v>
      </c>
      <c r="Y225" s="5" t="n">
        <v>29000000</v>
      </c>
      <c r="Z225" s="5" t="n">
        <v>930</v>
      </c>
      <c r="AA225" s="6" t="n">
        <v>1.572269588500182e-05</v>
      </c>
      <c r="AB225" s="5" t="n">
        <v>0</v>
      </c>
      <c r="AC225" s="5" t="n">
        <v>0</v>
      </c>
      <c r="AD225" s="6" t="n">
        <v>0</v>
      </c>
      <c r="AE225" s="5" t="n">
        <v>-7000000</v>
      </c>
      <c r="AF225" s="5" t="n">
        <v>-222</v>
      </c>
      <c r="AG225" s="6" t="n">
        <v>-3.795133489483197e-06</v>
      </c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47300</v>
      </c>
      <c r="D226" s="10" t="n">
        <v>-100</v>
      </c>
      <c r="E226" s="11" t="n">
        <v>-0.0021</v>
      </c>
      <c r="F226" s="9" t="n">
        <v>1801562400000</v>
      </c>
      <c r="G226" s="10" t="n">
        <v>-59000000</v>
      </c>
      <c r="H226" s="10" t="n">
        <v>-1244</v>
      </c>
      <c r="I226" s="12" t="n">
        <v>-3.274935134081395e-05</v>
      </c>
      <c r="J226" s="10" t="n">
        <v>0</v>
      </c>
      <c r="K226" s="10" t="n">
        <v>0</v>
      </c>
      <c r="L226" s="12" t="n">
        <v>0</v>
      </c>
      <c r="M226" s="10" t="n">
        <v>1000000</v>
      </c>
      <c r="N226" s="10" t="n">
        <v>27</v>
      </c>
      <c r="O226" s="12" t="n">
        <v>5.550737515392195e-07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-37000000</v>
      </c>
      <c r="Z226" s="10" t="n">
        <v>-784</v>
      </c>
      <c r="AA226" s="12" t="n">
        <v>-2.053772880695113e-05</v>
      </c>
      <c r="AB226" s="10" t="n">
        <v>0</v>
      </c>
      <c r="AC226" s="10" t="n">
        <v>0</v>
      </c>
      <c r="AD226" s="12" t="n">
        <v>0</v>
      </c>
      <c r="AE226" s="10" t="n">
        <v>1000000</v>
      </c>
      <c r="AF226" s="10" t="n">
        <v>23</v>
      </c>
      <c r="AG226" s="12" t="n">
        <v>5.550737515392195e-07</v>
      </c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448000</v>
      </c>
      <c r="D227" s="5" t="n">
        <v>2500</v>
      </c>
      <c r="E227" s="13" t="n">
        <v>0.005600000000000001</v>
      </c>
      <c r="F227" s="7" t="n">
        <v>1790208000000</v>
      </c>
      <c r="G227" s="5" t="n">
        <v>63000000</v>
      </c>
      <c r="H227" s="5" t="n">
        <v>139</v>
      </c>
      <c r="I227" s="6" t="n">
        <v>3.519144144144144e-05</v>
      </c>
      <c r="J227" s="5" t="n">
        <v>0</v>
      </c>
      <c r="K227" s="5" t="n">
        <v>0</v>
      </c>
      <c r="L227" s="6" t="n">
        <v>0</v>
      </c>
      <c r="M227" s="5" t="n">
        <v>-164000000</v>
      </c>
      <c r="N227" s="5" t="n">
        <v>-360</v>
      </c>
      <c r="O227" s="6" t="n">
        <v>-9.160946660946661e-05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-27000000</v>
      </c>
      <c r="Z227" s="5" t="n">
        <v>-61</v>
      </c>
      <c r="AA227" s="6" t="n">
        <v>-1.508204633204633e-05</v>
      </c>
      <c r="AB227" s="5" t="n">
        <v>0</v>
      </c>
      <c r="AC227" s="5" t="n">
        <v>0</v>
      </c>
      <c r="AD227" s="6" t="n">
        <v>0</v>
      </c>
      <c r="AE227" s="5" t="n">
        <v>-6000000</v>
      </c>
      <c r="AF227" s="5" t="n">
        <v>-13</v>
      </c>
      <c r="AG227" s="6" t="n">
        <v>-3.351565851565852e-06</v>
      </c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49300</v>
      </c>
      <c r="D228" s="10" t="n">
        <v>200</v>
      </c>
      <c r="E228" s="11" t="n">
        <v>0.004099999999999999</v>
      </c>
      <c r="F228" s="9" t="n">
        <v>1790033700000</v>
      </c>
      <c r="G228" s="10" t="n">
        <v>311000000</v>
      </c>
      <c r="H228" s="10" t="n">
        <v>6397</v>
      </c>
      <c r="I228" s="12" t="n">
        <v>0.0001737397457936127</v>
      </c>
      <c r="J228" s="10" t="n">
        <v>-43000000</v>
      </c>
      <c r="K228" s="10" t="n">
        <v>-891</v>
      </c>
      <c r="L228" s="12" t="n">
        <v>-2.402189411294324e-05</v>
      </c>
      <c r="M228" s="10" t="n">
        <v>183000000</v>
      </c>
      <c r="N228" s="10" t="n">
        <v>3721</v>
      </c>
      <c r="O228" s="12" t="n">
        <v>0.000102232712155084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24000000</v>
      </c>
      <c r="Z228" s="10" t="n">
        <v>501</v>
      </c>
      <c r="AA228" s="12" t="n">
        <v>1.340756880722413e-05</v>
      </c>
      <c r="AB228" s="10" t="n">
        <v>0</v>
      </c>
      <c r="AC228" s="10" t="n">
        <v>0</v>
      </c>
      <c r="AD228" s="12" t="n">
        <v>0</v>
      </c>
      <c r="AE228" s="10" t="n">
        <v>1000000</v>
      </c>
      <c r="AF228" s="10" t="n">
        <v>19</v>
      </c>
      <c r="AG228" s="12" t="n">
        <v>5.586487003010055e-07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52500</v>
      </c>
      <c r="D229" s="5" t="n">
        <v>1000</v>
      </c>
      <c r="E229" s="13" t="n">
        <v>0.0194</v>
      </c>
      <c r="F229" s="7" t="n">
        <v>1780852500000</v>
      </c>
      <c r="G229" s="5" t="n">
        <v>-331000000</v>
      </c>
      <c r="H229" s="5" t="n">
        <v>-6465</v>
      </c>
      <c r="I229" s="6" t="n">
        <v>-0.0001858660388774477</v>
      </c>
      <c r="J229" s="5" t="n">
        <v>-7000000</v>
      </c>
      <c r="K229" s="5" t="n">
        <v>-142</v>
      </c>
      <c r="L229" s="6" t="n">
        <v>-3.930701728526085e-06</v>
      </c>
      <c r="M229" s="5" t="n">
        <v>-10000000</v>
      </c>
      <c r="N229" s="5" t="n">
        <v>-198</v>
      </c>
      <c r="O229" s="6" t="n">
        <v>-5.615288183608693e-06</v>
      </c>
      <c r="P229" s="5" t="n">
        <v>0</v>
      </c>
      <c r="Q229" s="5" t="n">
        <v>0</v>
      </c>
      <c r="R229" s="6" t="n">
        <v>0</v>
      </c>
      <c r="S229" s="5" t="n">
        <v>-92000000</v>
      </c>
      <c r="T229" s="5" t="n">
        <v>-1745</v>
      </c>
      <c r="U229" s="6" t="n">
        <v>-5.166065128919998e-05</v>
      </c>
      <c r="V229" s="5" t="n">
        <v>0</v>
      </c>
      <c r="W229" s="5" t="n">
        <v>0</v>
      </c>
      <c r="X229" s="6" t="n">
        <v>0</v>
      </c>
      <c r="Y229" s="5" t="n">
        <v>68000000</v>
      </c>
      <c r="Z229" s="5" t="n">
        <v>1252</v>
      </c>
      <c r="AA229" s="6" t="n">
        <v>3.818395964853911e-05</v>
      </c>
      <c r="AB229" s="5" t="n">
        <v>0</v>
      </c>
      <c r="AC229" s="5" t="n">
        <v>0</v>
      </c>
      <c r="AD229" s="6" t="n">
        <v>0</v>
      </c>
      <c r="AE229" s="5" t="n">
        <v>71000000</v>
      </c>
      <c r="AF229" s="5" t="n">
        <v>1354</v>
      </c>
      <c r="AG229" s="6" t="n">
        <v>3.986854610362172e-05</v>
      </c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51900</v>
      </c>
      <c r="D230" s="10" t="n">
        <v>100</v>
      </c>
      <c r="E230" s="11" t="n">
        <v>0.0019</v>
      </c>
      <c r="F230" s="9" t="n">
        <v>1768077300000</v>
      </c>
      <c r="G230" s="10" t="n">
        <v>1964000000</v>
      </c>
      <c r="H230" s="10" t="n">
        <v>36963</v>
      </c>
      <c r="I230" s="12" t="n">
        <v>0.001110811161932796</v>
      </c>
      <c r="J230" s="10" t="n">
        <v>1104000000</v>
      </c>
      <c r="K230" s="10" t="n">
        <v>20764</v>
      </c>
      <c r="L230" s="12" t="n">
        <v>0.0006244070889886998</v>
      </c>
      <c r="M230" s="10" t="n">
        <v>3033000000</v>
      </c>
      <c r="N230" s="10" t="n">
        <v>57118</v>
      </c>
      <c r="O230" s="12" t="n">
        <v>0.001715422736324933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3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-1213000000</v>
      </c>
      <c r="Z230" s="10" t="n">
        <v>-23253</v>
      </c>
      <c r="AA230" s="12" t="n">
        <v>-0.0006860559773037072</v>
      </c>
      <c r="AB230" s="10" t="n">
        <v>0</v>
      </c>
      <c r="AC230" s="10" t="n">
        <v>0</v>
      </c>
      <c r="AD230" s="12" t="n">
        <v>0</v>
      </c>
      <c r="AE230" s="10" t="n">
        <v>547000000</v>
      </c>
      <c r="AF230" s="10" t="n">
        <v>10424</v>
      </c>
      <c r="AG230" s="12" t="n">
        <v>0.0003093756138376981</v>
      </c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252000</v>
      </c>
      <c r="D231" s="5" t="n">
        <v>-3000</v>
      </c>
      <c r="E231" s="13" t="n">
        <v>-0.0118</v>
      </c>
      <c r="F231" s="7" t="n">
        <v>1764504000000</v>
      </c>
      <c r="G231" s="5" t="n">
        <v>-137000000</v>
      </c>
      <c r="H231" s="5" t="n">
        <v>-590</v>
      </c>
      <c r="I231" s="6" t="n">
        <v>-7.76422156027983e-05</v>
      </c>
      <c r="J231" s="5" t="n">
        <v>-3040000000</v>
      </c>
      <c r="K231" s="5" t="n">
        <v>-12265</v>
      </c>
      <c r="L231" s="6" t="n">
        <v>-0.001722863762281072</v>
      </c>
      <c r="M231" s="5" t="n">
        <v>32000000</v>
      </c>
      <c r="N231" s="5" t="n">
        <v>127</v>
      </c>
      <c r="O231" s="6" t="n">
        <v>1.813540802401128e-05</v>
      </c>
      <c r="P231" s="5" t="n">
        <v>0</v>
      </c>
      <c r="Q231" s="5" t="n">
        <v>0</v>
      </c>
      <c r="R231" s="6" t="n">
        <v>0</v>
      </c>
      <c r="S231" s="5" t="n">
        <v>170000000</v>
      </c>
      <c r="T231" s="5" t="n">
        <v>686</v>
      </c>
      <c r="U231" s="6" t="n">
        <v>9.634435512755993e-05</v>
      </c>
      <c r="V231" s="5" t="n">
        <v>0</v>
      </c>
      <c r="W231" s="5" t="n">
        <v>0</v>
      </c>
      <c r="X231" s="6" t="n">
        <v>0</v>
      </c>
      <c r="Y231" s="5" t="n">
        <v>116000000</v>
      </c>
      <c r="Z231" s="5" t="n">
        <v>469</v>
      </c>
      <c r="AA231" s="6" t="n">
        <v>6.57408540870409e-05</v>
      </c>
      <c r="AB231" s="5" t="n">
        <v>0</v>
      </c>
      <c r="AC231" s="5" t="n">
        <v>0</v>
      </c>
      <c r="AD231" s="6" t="n">
        <v>0</v>
      </c>
      <c r="AE231" s="5" t="n">
        <v>-1000000</v>
      </c>
      <c r="AF231" s="5" t="n">
        <v>-3</v>
      </c>
      <c r="AG231" s="6" t="n">
        <v>-5.667315007503525e-07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40700</v>
      </c>
      <c r="D232" s="10" t="n">
        <v>2200</v>
      </c>
      <c r="E232" s="11" t="n">
        <v>0.0571</v>
      </c>
      <c r="F232" s="9" t="n">
        <v>1761780900000</v>
      </c>
      <c r="G232" s="10" t="n">
        <v>-88000000</v>
      </c>
      <c r="H232" s="10" t="n">
        <v>-2169</v>
      </c>
      <c r="I232" s="12" t="n">
        <v>-4.994945739280067e-05</v>
      </c>
      <c r="J232" s="10" t="n">
        <v>1059000000</v>
      </c>
      <c r="K232" s="10" t="n">
        <v>25839</v>
      </c>
      <c r="L232" s="12" t="n">
        <v>0.0006010963111247261</v>
      </c>
      <c r="M232" s="10" t="n">
        <v>113000000</v>
      </c>
      <c r="N232" s="10" t="n">
        <v>2806</v>
      </c>
      <c r="O232" s="12" t="n">
        <v>6.413964415211903e-05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1058000000</v>
      </c>
      <c r="Z232" s="10" t="n">
        <v>25624</v>
      </c>
      <c r="AA232" s="12" t="n">
        <v>0.0006005287036543533</v>
      </c>
      <c r="AB232" s="10" t="n">
        <v>0</v>
      </c>
      <c r="AC232" s="10" t="n">
        <v>0</v>
      </c>
      <c r="AD232" s="12" t="n">
        <v>0</v>
      </c>
      <c r="AE232" s="10" t="n">
        <v>-31000000</v>
      </c>
      <c r="AF232" s="10" t="n">
        <v>-749</v>
      </c>
      <c r="AG232" s="12" t="n">
        <v>-1.759583158155478e-05</v>
      </c>
    </row>
    <row r="233">
      <c r="A233" t="inlineStr">
        <is>
          <t>셀트리온제약 (068760)</t>
        </is>
      </c>
      <c r="B233" t="inlineStr">
        <is>
          <t>의약품 제조업</t>
        </is>
      </c>
      <c r="C233" s="7" t="n">
        <v>39400</v>
      </c>
      <c r="D233" s="5" t="n">
        <v>-600</v>
      </c>
      <c r="E233" s="13" t="n">
        <v>-0.015</v>
      </c>
      <c r="F233" s="7" t="n">
        <v>1749438800000</v>
      </c>
      <c r="G233" s="5" t="n">
        <v>-660000000</v>
      </c>
      <c r="H233" s="5" t="n">
        <v>-16758</v>
      </c>
      <c r="I233" s="6" t="n">
        <v>-0.0003772638402669473</v>
      </c>
      <c r="J233" s="5" t="n">
        <v>-181000000</v>
      </c>
      <c r="K233" s="5" t="n">
        <v>-4617</v>
      </c>
      <c r="L233" s="6" t="n">
        <v>-0.0001034617501338143</v>
      </c>
      <c r="M233" s="5" t="n">
        <v>-5000000</v>
      </c>
      <c r="N233" s="5" t="n">
        <v>-136</v>
      </c>
      <c r="O233" s="6" t="n">
        <v>-2.858059395961722e-06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19000000</v>
      </c>
      <c r="Z233" s="5" t="n">
        <v>488</v>
      </c>
      <c r="AA233" s="6" t="n">
        <v>1.086062570465454e-05</v>
      </c>
      <c r="AB233" s="5" t="n">
        <v>0</v>
      </c>
      <c r="AC233" s="5" t="n">
        <v>0</v>
      </c>
      <c r="AD233" s="6" t="n">
        <v>0</v>
      </c>
      <c r="AE233" s="5" t="n">
        <v>2000000</v>
      </c>
      <c r="AF233" s="5" t="n">
        <v>50</v>
      </c>
      <c r="AG233" s="6" t="n">
        <v>1.143223758384689e-06</v>
      </c>
    </row>
    <row r="234">
      <c r="A234" s="8" t="inlineStr">
        <is>
          <t>원익홀딩스 (030530)</t>
        </is>
      </c>
      <c r="B234" s="8" t="inlineStr">
        <is>
          <t>기초 화학물질 제조업</t>
        </is>
      </c>
      <c r="C234" s="9" t="n">
        <v>22350</v>
      </c>
      <c r="D234" s="10" t="n">
        <v>-900</v>
      </c>
      <c r="E234" s="11" t="n">
        <v>-0.0387</v>
      </c>
      <c r="F234" s="9" t="n">
        <v>1726246950000</v>
      </c>
      <c r="G234" s="10" t="n">
        <v>-776000000</v>
      </c>
      <c r="H234" s="10" t="n">
        <v>-34452</v>
      </c>
      <c r="I234" s="12" t="n">
        <v>-0.0004495301208207783</v>
      </c>
      <c r="J234" s="10" t="n">
        <v>-2000000</v>
      </c>
      <c r="K234" s="10" t="n">
        <v>-68</v>
      </c>
      <c r="L234" s="12" t="n">
        <v>-1.158582785620563e-06</v>
      </c>
      <c r="M234" s="10" t="n">
        <v>-6000000</v>
      </c>
      <c r="N234" s="10" t="n">
        <v>-272</v>
      </c>
      <c r="O234" s="12" t="n">
        <v>-3.475748356861688e-06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1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-20000000</v>
      </c>
      <c r="AF234" s="10" t="n">
        <v>-871</v>
      </c>
      <c r="AG234" s="12" t="n">
        <v>-1.158582785620563e-05</v>
      </c>
    </row>
    <row r="235">
      <c r="A235" t="inlineStr">
        <is>
          <t>코오롱인더 (120110)</t>
        </is>
      </c>
      <c r="B235" t="inlineStr">
        <is>
          <t>화학섬유 제조업</t>
        </is>
      </c>
      <c r="C235" s="7" t="n">
        <v>57400</v>
      </c>
      <c r="D235" s="5" t="n">
        <v>2600</v>
      </c>
      <c r="E235" s="13" t="n">
        <v>0.0474</v>
      </c>
      <c r="F235" s="7" t="n">
        <v>1718900400000</v>
      </c>
      <c r="G235" s="5" t="n">
        <v>-437000000</v>
      </c>
      <c r="H235" s="5" t="n">
        <v>-7814</v>
      </c>
      <c r="I235" s="6" t="n">
        <v>-0.0002542322987416839</v>
      </c>
      <c r="J235" s="5" t="n">
        <v>2208000000</v>
      </c>
      <c r="K235" s="5" t="n">
        <v>38235</v>
      </c>
      <c r="L235" s="6" t="n">
        <v>0.001284542141010614</v>
      </c>
      <c r="M235" s="5" t="n">
        <v>88000000</v>
      </c>
      <c r="N235" s="5" t="n">
        <v>1523</v>
      </c>
      <c r="O235" s="6" t="n">
        <v>5.119552011274184e-05</v>
      </c>
      <c r="P235" s="5" t="n">
        <v>0</v>
      </c>
      <c r="Q235" s="5" t="n">
        <v>0</v>
      </c>
      <c r="R235" s="6" t="n">
        <v>0</v>
      </c>
      <c r="S235" s="5" t="n">
        <v>282000000</v>
      </c>
      <c r="T235" s="5" t="n">
        <v>4845</v>
      </c>
      <c r="U235" s="6" t="n">
        <v>0.0001640583712703773</v>
      </c>
      <c r="V235" s="5" t="n">
        <v>0</v>
      </c>
      <c r="W235" s="5" t="n">
        <v>1</v>
      </c>
      <c r="X235" s="6" t="n">
        <v>0</v>
      </c>
      <c r="Y235" s="5" t="n">
        <v>2584000000</v>
      </c>
      <c r="Z235" s="5" t="n">
        <v>45007</v>
      </c>
      <c r="AA235" s="6" t="n">
        <v>0.001503286636037783</v>
      </c>
      <c r="AB235" s="5" t="n">
        <v>0</v>
      </c>
      <c r="AC235" s="5" t="n">
        <v>0</v>
      </c>
      <c r="AD235" s="6" t="n">
        <v>0</v>
      </c>
      <c r="AE235" s="5" t="n">
        <v>520000000</v>
      </c>
      <c r="AF235" s="5" t="n">
        <v>8982</v>
      </c>
      <c r="AG235" s="6" t="n">
        <v>0.0003025189824843836</v>
      </c>
    </row>
    <row r="236">
      <c r="A236" s="8" t="inlineStr">
        <is>
          <t>테크윙 (089030)</t>
        </is>
      </c>
      <c r="B236" s="8" t="inlineStr">
        <is>
          <t>특수 목적용 기계 제조업</t>
        </is>
      </c>
      <c r="C236" s="9" t="n">
        <v>46350</v>
      </c>
      <c r="D236" s="10" t="n">
        <v>-2950</v>
      </c>
      <c r="E236" s="11" t="n">
        <v>-0.05980000000000001</v>
      </c>
      <c r="F236" s="9" t="n">
        <v>1717406550000</v>
      </c>
      <c r="G236" s="10" t="n">
        <v>-2995000000</v>
      </c>
      <c r="H236" s="10" t="n">
        <v>-63595</v>
      </c>
      <c r="I236" s="12" t="n">
        <v>-0.001743908569581268</v>
      </c>
      <c r="J236" s="10" t="n">
        <v>413000000</v>
      </c>
      <c r="K236" s="10" t="n">
        <v>8957</v>
      </c>
      <c r="L236" s="12" t="n">
        <v>0.0002404788778754803</v>
      </c>
      <c r="M236" s="10" t="n">
        <v>-1004000000</v>
      </c>
      <c r="N236" s="10" t="n">
        <v>-21715</v>
      </c>
      <c r="O236" s="12" t="n">
        <v>-0.0005846024052953566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41000000</v>
      </c>
      <c r="Z236" s="10" t="n">
        <v>877</v>
      </c>
      <c r="AA236" s="12" t="n">
        <v>2.387320579393388e-05</v>
      </c>
      <c r="AB236" s="10" t="n">
        <v>0</v>
      </c>
      <c r="AC236" s="10" t="n">
        <v>0</v>
      </c>
      <c r="AD236" s="12" t="n">
        <v>0</v>
      </c>
      <c r="AE236" s="10" t="n">
        <v>23000000</v>
      </c>
      <c r="AF236" s="10" t="n">
        <v>491</v>
      </c>
      <c r="AG236" s="12" t="n">
        <v>1.339228617708486e-05</v>
      </c>
    </row>
    <row r="237">
      <c r="A237" t="inlineStr">
        <is>
          <t>HDC (012630)</t>
        </is>
      </c>
      <c r="B237" t="inlineStr">
        <is>
          <t>기타 금융업</t>
        </is>
      </c>
      <c r="C237" s="7" t="n">
        <v>28450</v>
      </c>
      <c r="D237" s="5" t="n">
        <v>1100</v>
      </c>
      <c r="E237" s="13" t="n">
        <v>0.04019999999999999</v>
      </c>
      <c r="F237" s="7" t="n">
        <v>1699631450000</v>
      </c>
      <c r="G237" s="5" t="n">
        <v>-54000000</v>
      </c>
      <c r="H237" s="5" t="n">
        <v>-1884</v>
      </c>
      <c r="I237" s="6" t="n">
        <v>-3.177159377699206e-05</v>
      </c>
      <c r="J237" s="5" t="n">
        <v>-675000000</v>
      </c>
      <c r="K237" s="5" t="n">
        <v>-23785</v>
      </c>
      <c r="L237" s="6" t="n">
        <v>-0.0003971449222124008</v>
      </c>
      <c r="M237" s="5" t="n">
        <v>-1304000000</v>
      </c>
      <c r="N237" s="5" t="n">
        <v>-45746</v>
      </c>
      <c r="O237" s="6" t="n">
        <v>-0.0007672251534295862</v>
      </c>
      <c r="P237" s="5" t="n">
        <v>0</v>
      </c>
      <c r="Q237" s="5" t="n">
        <v>0</v>
      </c>
      <c r="R237" s="6" t="n">
        <v>0</v>
      </c>
      <c r="S237" s="5" t="n">
        <v>-590000000</v>
      </c>
      <c r="T237" s="5" t="n">
        <v>-20808</v>
      </c>
      <c r="U237" s="6" t="n">
        <v>-0.0003471340801560244</v>
      </c>
      <c r="V237" s="5" t="n">
        <v>0</v>
      </c>
      <c r="W237" s="5" t="n">
        <v>0</v>
      </c>
      <c r="X237" s="6" t="n">
        <v>0</v>
      </c>
      <c r="Y237" s="5" t="n">
        <v>3031000000</v>
      </c>
      <c r="Z237" s="5" t="n">
        <v>106538</v>
      </c>
      <c r="AA237" s="6" t="n">
        <v>0.00178332779144561</v>
      </c>
      <c r="AB237" s="5" t="n">
        <v>0</v>
      </c>
      <c r="AC237" s="5" t="n">
        <v>0</v>
      </c>
      <c r="AD237" s="6" t="n">
        <v>0</v>
      </c>
      <c r="AE237" s="5" t="n">
        <v>-53000000</v>
      </c>
      <c r="AF237" s="5" t="n">
        <v>-1874</v>
      </c>
      <c r="AG237" s="6" t="n">
        <v>-3.118323092926999e-05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32300</v>
      </c>
      <c r="D238" s="10" t="n">
        <v>-100</v>
      </c>
      <c r="E238" s="11" t="n">
        <v>-0.0031</v>
      </c>
      <c r="F238" s="9" t="n">
        <v>1687287400000</v>
      </c>
      <c r="G238" s="10" t="n">
        <v>-316000000</v>
      </c>
      <c r="H238" s="10" t="n">
        <v>-9936</v>
      </c>
      <c r="I238" s="12" t="n">
        <v>-0.0001872828541243182</v>
      </c>
      <c r="J238" s="10" t="n">
        <v>-48000000</v>
      </c>
      <c r="K238" s="10" t="n">
        <v>-1492</v>
      </c>
      <c r="L238" s="12" t="n">
        <v>-2.844802847457997e-05</v>
      </c>
      <c r="M238" s="10" t="n">
        <v>-31000000</v>
      </c>
      <c r="N238" s="10" t="n">
        <v>-968</v>
      </c>
      <c r="O238" s="12" t="n">
        <v>-1.837268505649956e-05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13000000</v>
      </c>
      <c r="Z238" s="10" t="n">
        <v>398</v>
      </c>
      <c r="AA238" s="12" t="n">
        <v>7.704674378532075e-06</v>
      </c>
      <c r="AB238" s="10" t="n">
        <v>0</v>
      </c>
      <c r="AC238" s="10" t="n">
        <v>0</v>
      </c>
      <c r="AD238" s="12" t="n">
        <v>0</v>
      </c>
      <c r="AE238" s="10" t="n">
        <v>32000000</v>
      </c>
      <c r="AF238" s="10" t="n">
        <v>1000</v>
      </c>
      <c r="AG238" s="12" t="n">
        <v>1.896535231638665e-05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38200</v>
      </c>
      <c r="D239" s="5" t="n">
        <v>700</v>
      </c>
      <c r="E239" s="13" t="n">
        <v>0.0187</v>
      </c>
      <c r="F239" s="7" t="n">
        <v>1686148000000</v>
      </c>
      <c r="G239" s="5" t="n">
        <v>52000000</v>
      </c>
      <c r="H239" s="5" t="n">
        <v>1333</v>
      </c>
      <c r="I239" s="6" t="n">
        <v>3.083952298374757e-05</v>
      </c>
      <c r="J239" s="5" t="n">
        <v>-45000000</v>
      </c>
      <c r="K239" s="5" t="n">
        <v>-1179</v>
      </c>
      <c r="L239" s="6" t="n">
        <v>-2.66880487359354e-05</v>
      </c>
      <c r="M239" s="5" t="n">
        <v>-3000000</v>
      </c>
      <c r="N239" s="5" t="n">
        <v>-90</v>
      </c>
      <c r="O239" s="6" t="n">
        <v>-1.77920324906236e-06</v>
      </c>
      <c r="P239" s="5" t="n">
        <v>0</v>
      </c>
      <c r="Q239" s="5" t="n">
        <v>0</v>
      </c>
      <c r="R239" s="6" t="n">
        <v>0</v>
      </c>
      <c r="S239" s="5" t="n">
        <v>3000000</v>
      </c>
      <c r="T239" s="5" t="n">
        <v>69</v>
      </c>
      <c r="U239" s="6" t="n">
        <v>1.77920324906236e-06</v>
      </c>
      <c r="V239" s="5" t="n">
        <v>0</v>
      </c>
      <c r="W239" s="5" t="n">
        <v>0</v>
      </c>
      <c r="X239" s="6" t="n">
        <v>0</v>
      </c>
      <c r="Y239" s="5" t="n">
        <v>35000000</v>
      </c>
      <c r="Z239" s="5" t="n">
        <v>906</v>
      </c>
      <c r="AA239" s="6" t="n">
        <v>2.075737123906087e-05</v>
      </c>
      <c r="AB239" s="5" t="n">
        <v>0</v>
      </c>
      <c r="AC239" s="5" t="n">
        <v>0</v>
      </c>
      <c r="AD239" s="6" t="n">
        <v>0</v>
      </c>
      <c r="AE239" s="5" t="n">
        <v>-11000000</v>
      </c>
      <c r="AF239" s="5" t="n">
        <v>-300</v>
      </c>
      <c r="AG239" s="6" t="n">
        <v>-6.523745246561987e-06</v>
      </c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72200</v>
      </c>
      <c r="D240" s="10" t="n">
        <v>500</v>
      </c>
      <c r="E240" s="11" t="n">
        <v>0.006999999999999999</v>
      </c>
      <c r="F240" s="9" t="n">
        <v>1647026400000</v>
      </c>
      <c r="G240" s="10" t="n">
        <v>52000000</v>
      </c>
      <c r="H240" s="10" t="n">
        <v>696</v>
      </c>
      <c r="I240" s="12" t="n">
        <v>3.157205008978605e-05</v>
      </c>
      <c r="J240" s="10" t="n">
        <v>-480000000</v>
      </c>
      <c r="K240" s="10" t="n">
        <v>-6677</v>
      </c>
      <c r="L240" s="12" t="n">
        <v>-0.000291434308521102</v>
      </c>
      <c r="M240" s="10" t="n">
        <v>-7000000</v>
      </c>
      <c r="N240" s="10" t="n">
        <v>-96</v>
      </c>
      <c r="O240" s="12" t="n">
        <v>-4.250083665932738e-06</v>
      </c>
      <c r="P240" s="10" t="n">
        <v>0</v>
      </c>
      <c r="Q240" s="10" t="n">
        <v>0</v>
      </c>
      <c r="R240" s="12" t="n">
        <v>0</v>
      </c>
      <c r="S240" s="10" t="n">
        <v>4000000</v>
      </c>
      <c r="T240" s="10" t="n">
        <v>55</v>
      </c>
      <c r="U240" s="12" t="n">
        <v>2.42861923767585e-06</v>
      </c>
      <c r="V240" s="10" t="n">
        <v>0</v>
      </c>
      <c r="W240" s="10" t="n">
        <v>1</v>
      </c>
      <c r="X240" s="12" t="n">
        <v>0</v>
      </c>
      <c r="Y240" s="10" t="n">
        <v>-640000000</v>
      </c>
      <c r="Z240" s="10" t="n">
        <v>-8911</v>
      </c>
      <c r="AA240" s="12" t="n">
        <v>-0.000388579078028136</v>
      </c>
      <c r="AB240" s="10" t="n">
        <v>0</v>
      </c>
      <c r="AC240" s="10" t="n">
        <v>0</v>
      </c>
      <c r="AD240" s="12" t="n">
        <v>0</v>
      </c>
      <c r="AE240" s="10" t="n">
        <v>1000000</v>
      </c>
      <c r="AF240" s="10" t="n">
        <v>12</v>
      </c>
      <c r="AG240" s="12" t="n">
        <v>6.071548094189626e-07</v>
      </c>
    </row>
    <row r="241">
      <c r="A241" t="inlineStr">
        <is>
          <t>IPARK현대산업개발 (294870)</t>
        </is>
      </c>
      <c r="B241" t="inlineStr">
        <is>
          <t>건물 건설업</t>
        </is>
      </c>
      <c r="C241" s="7" t="n">
        <v>24850</v>
      </c>
      <c r="D241" s="5" t="n">
        <v>1000</v>
      </c>
      <c r="E241" s="13" t="n">
        <v>0.04190000000000001</v>
      </c>
      <c r="F241" s="7" t="n">
        <v>1637788950000</v>
      </c>
      <c r="G241" s="5" t="n">
        <v>634000000</v>
      </c>
      <c r="H241" s="5" t="n">
        <v>25432</v>
      </c>
      <c r="I241" s="6" t="n">
        <v>0.0003871072643395231</v>
      </c>
      <c r="J241" s="5" t="n">
        <v>-10000000</v>
      </c>
      <c r="K241" s="5" t="n">
        <v>-405</v>
      </c>
      <c r="L241" s="6" t="n">
        <v>-6.105792812926232e-06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-100000000</v>
      </c>
      <c r="T241" s="5" t="n">
        <v>-4049</v>
      </c>
      <c r="U241" s="6" t="n">
        <v>-6.105792812926232e-05</v>
      </c>
      <c r="V241" s="5" t="n">
        <v>0</v>
      </c>
      <c r="W241" s="5" t="n">
        <v>0</v>
      </c>
      <c r="X241" s="6" t="n">
        <v>0</v>
      </c>
      <c r="Y241" s="5" t="n">
        <v>801000000</v>
      </c>
      <c r="Z241" s="5" t="n">
        <v>32421</v>
      </c>
      <c r="AA241" s="6" t="n">
        <v>0.0004890740043153912</v>
      </c>
      <c r="AB241" s="5" t="n">
        <v>0</v>
      </c>
      <c r="AC241" s="5" t="n">
        <v>0</v>
      </c>
      <c r="AD241" s="6" t="n">
        <v>0</v>
      </c>
      <c r="AE241" s="5" t="n">
        <v>324000000</v>
      </c>
      <c r="AF241" s="5" t="n">
        <v>13163</v>
      </c>
      <c r="AG241" s="6" t="n">
        <v>0.0001978276871388099</v>
      </c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83800</v>
      </c>
      <c r="D242" s="10" t="n">
        <v>-5300</v>
      </c>
      <c r="E242" s="11" t="n">
        <v>-0.0595</v>
      </c>
      <c r="F242" s="9" t="n">
        <v>1619602600000</v>
      </c>
      <c r="G242" s="10" t="n">
        <v>1835000000</v>
      </c>
      <c r="H242" s="10" t="n">
        <v>21223</v>
      </c>
      <c r="I242" s="12" t="n">
        <v>0.001132993982597953</v>
      </c>
      <c r="J242" s="10" t="n">
        <v>-12194000000</v>
      </c>
      <c r="K242" s="10" t="n">
        <v>-143020</v>
      </c>
      <c r="L242" s="12" t="n">
        <v>-0.007529007424413865</v>
      </c>
      <c r="M242" s="10" t="n">
        <v>651000000</v>
      </c>
      <c r="N242" s="10" t="n">
        <v>7338</v>
      </c>
      <c r="O242" s="12" t="n">
        <v>0.000401950453771808</v>
      </c>
      <c r="P242" s="10" t="n">
        <v>9000000</v>
      </c>
      <c r="Q242" s="10" t="n">
        <v>106</v>
      </c>
      <c r="R242" s="12" t="n">
        <v>5.556918715739281e-06</v>
      </c>
      <c r="S242" s="10" t="n">
        <v>139000000</v>
      </c>
      <c r="T242" s="10" t="n">
        <v>1586</v>
      </c>
      <c r="U242" s="12" t="n">
        <v>8.582352238752889e-05</v>
      </c>
      <c r="V242" s="10" t="n">
        <v>0</v>
      </c>
      <c r="W242" s="10" t="n">
        <v>0</v>
      </c>
      <c r="X242" s="12" t="n">
        <v>0</v>
      </c>
      <c r="Y242" s="10" t="n">
        <v>108000000</v>
      </c>
      <c r="Z242" s="10" t="n">
        <v>1251</v>
      </c>
      <c r="AA242" s="12" t="n">
        <v>6.668302458887137e-05</v>
      </c>
      <c r="AB242" s="10" t="n">
        <v>0</v>
      </c>
      <c r="AC242" s="10" t="n">
        <v>0</v>
      </c>
      <c r="AD242" s="12" t="n">
        <v>0</v>
      </c>
      <c r="AE242" s="10" t="n">
        <v>245000000</v>
      </c>
      <c r="AF242" s="10" t="n">
        <v>2852</v>
      </c>
      <c r="AG242" s="12" t="n">
        <v>0.0001512716761506804</v>
      </c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25100</v>
      </c>
      <c r="D243" s="5" t="n">
        <v>-400</v>
      </c>
      <c r="E243" s="13" t="n">
        <v>-0.0157</v>
      </c>
      <c r="F243" s="7" t="n">
        <v>1617318500000</v>
      </c>
      <c r="G243" s="5" t="n">
        <v>-945000000</v>
      </c>
      <c r="H243" s="5" t="n">
        <v>-37779</v>
      </c>
      <c r="I243" s="6" t="n">
        <v>-0.00058430049492416</v>
      </c>
      <c r="J243" s="5" t="n">
        <v>14000000</v>
      </c>
      <c r="K243" s="5" t="n">
        <v>575</v>
      </c>
      <c r="L243" s="6" t="n">
        <v>8.656303628506074e-06</v>
      </c>
      <c r="M243" s="5" t="n">
        <v>-9000000</v>
      </c>
      <c r="N243" s="5" t="n">
        <v>-344</v>
      </c>
      <c r="O243" s="6" t="n">
        <v>-5.564766618325333e-06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35000000</v>
      </c>
      <c r="Z243" s="5" t="n">
        <v>1413</v>
      </c>
      <c r="AA243" s="6" t="n">
        <v>2.164075907126518e-05</v>
      </c>
      <c r="AB243" s="5" t="n">
        <v>0</v>
      </c>
      <c r="AC243" s="5" t="n">
        <v>0</v>
      </c>
      <c r="AD243" s="6" t="n">
        <v>0</v>
      </c>
      <c r="AE243" s="5" t="n">
        <v>0</v>
      </c>
      <c r="AF243" s="5" t="n">
        <v>10</v>
      </c>
      <c r="AG243" s="6" t="n">
        <v>0</v>
      </c>
    </row>
    <row r="244">
      <c r="A244" s="8" t="inlineStr">
        <is>
          <t>호텔신라 (008770)</t>
        </is>
      </c>
      <c r="B244" s="8" t="inlineStr">
        <is>
          <t>기타 상품 전문 소매업</t>
        </is>
      </c>
      <c r="C244" s="9" t="n">
        <v>41100</v>
      </c>
      <c r="D244" s="10" t="n">
        <v>-350</v>
      </c>
      <c r="E244" s="11" t="n">
        <v>-0.008399999999999999</v>
      </c>
      <c r="F244" s="9" t="n">
        <v>1613092800000</v>
      </c>
      <c r="G244" s="10" t="n">
        <v>-133000000</v>
      </c>
      <c r="H244" s="10" t="n">
        <v>-3214</v>
      </c>
      <c r="I244" s="12" t="n">
        <v>-8.245030912046722e-05</v>
      </c>
      <c r="J244" s="10" t="n">
        <v>522000000</v>
      </c>
      <c r="K244" s="10" t="n">
        <v>12664</v>
      </c>
      <c r="L244" s="12" t="n">
        <v>0.0003236019651194278</v>
      </c>
      <c r="M244" s="10" t="n">
        <v>-26000000</v>
      </c>
      <c r="N244" s="10" t="n">
        <v>-626</v>
      </c>
      <c r="O244" s="12" t="n">
        <v>-1.611810554234697e-05</v>
      </c>
      <c r="P244" s="10" t="n">
        <v>0</v>
      </c>
      <c r="Q244" s="10" t="n">
        <v>0</v>
      </c>
      <c r="R244" s="12" t="n">
        <v>0</v>
      </c>
      <c r="S244" s="10" t="n">
        <v>-156000000</v>
      </c>
      <c r="T244" s="10" t="n">
        <v>-3791</v>
      </c>
      <c r="U244" s="12" t="n">
        <v>-9.670863325408185e-05</v>
      </c>
      <c r="V244" s="10" t="n">
        <v>0</v>
      </c>
      <c r="W244" s="10" t="n">
        <v>0</v>
      </c>
      <c r="X244" s="12" t="n">
        <v>0</v>
      </c>
      <c r="Y244" s="10" t="n">
        <v>263000000</v>
      </c>
      <c r="Z244" s="10" t="n">
        <v>6369</v>
      </c>
      <c r="AA244" s="12" t="n">
        <v>0.0001630408368322021</v>
      </c>
      <c r="AB244" s="10" t="n">
        <v>0</v>
      </c>
      <c r="AC244" s="10" t="n">
        <v>0</v>
      </c>
      <c r="AD244" s="12" t="n">
        <v>0</v>
      </c>
      <c r="AE244" s="10" t="n">
        <v>3000000</v>
      </c>
      <c r="AF244" s="10" t="n">
        <v>68</v>
      </c>
      <c r="AG244" s="12" t="n">
        <v>1.859781408732343e-06</v>
      </c>
    </row>
    <row r="245">
      <c r="A245" t="inlineStr">
        <is>
          <t>SK리츠 (395400)</t>
        </is>
      </c>
      <c r="B245" t="inlineStr">
        <is>
          <t>부동산 임대 및 공급업</t>
        </is>
      </c>
      <c r="C245" s="7" t="n">
        <v>5340</v>
      </c>
      <c r="D245" s="5" t="n">
        <v>70</v>
      </c>
      <c r="E245" s="13" t="n">
        <v>0.0133</v>
      </c>
      <c r="F245" s="7" t="n">
        <v>1607430780000</v>
      </c>
      <c r="G245" s="5" t="n">
        <v>221000000</v>
      </c>
      <c r="H245" s="5" t="n">
        <v>41924</v>
      </c>
      <c r="I245" s="6" t="n">
        <v>0.0001374864801332223</v>
      </c>
      <c r="J245" s="5" t="n">
        <v>0</v>
      </c>
      <c r="K245" s="5" t="n">
        <v>0</v>
      </c>
      <c r="L245" s="6" t="n">
        <v>0</v>
      </c>
      <c r="M245" s="5" t="n">
        <v>0</v>
      </c>
      <c r="N245" s="5" t="n">
        <v>0</v>
      </c>
      <c r="O245" s="6" t="n">
        <v>0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-122000000</v>
      </c>
      <c r="Z245" s="5" t="n">
        <v>-23195</v>
      </c>
      <c r="AA245" s="6" t="n">
        <v>-7.589751391969737e-05</v>
      </c>
      <c r="AB245" s="5" t="n">
        <v>0</v>
      </c>
      <c r="AC245" s="5" t="n">
        <v>0</v>
      </c>
      <c r="AD245" s="6" t="n">
        <v>0</v>
      </c>
      <c r="AE245" s="5" t="n">
        <v>0</v>
      </c>
      <c r="AF245" s="5" t="n">
        <v>-47</v>
      </c>
      <c r="AG245" s="6" t="n">
        <v>0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7700</v>
      </c>
      <c r="D246" s="10" t="n">
        <v>-200</v>
      </c>
      <c r="E246" s="11" t="n">
        <v>-0.0253</v>
      </c>
      <c r="F246" s="9" t="n">
        <v>1586123000000</v>
      </c>
      <c r="G246" s="10" t="n">
        <v>45000000</v>
      </c>
      <c r="H246" s="10" t="n">
        <v>5832</v>
      </c>
      <c r="I246" s="12" t="n">
        <v>2.837106580006721e-05</v>
      </c>
      <c r="J246" s="10" t="n">
        <v>0</v>
      </c>
      <c r="K246" s="10" t="n">
        <v>0</v>
      </c>
      <c r="L246" s="12" t="n">
        <v>0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27000000</v>
      </c>
      <c r="Z246" s="10" t="n">
        <v>3489</v>
      </c>
      <c r="AA246" s="12" t="n">
        <v>1.702263948004033e-05</v>
      </c>
      <c r="AB246" s="10" t="n">
        <v>0</v>
      </c>
      <c r="AC246" s="10" t="n">
        <v>0</v>
      </c>
      <c r="AD246" s="12" t="n">
        <v>0</v>
      </c>
      <c r="AE246" s="10" t="n">
        <v>15000000</v>
      </c>
      <c r="AF246" s="10" t="n">
        <v>2000</v>
      </c>
      <c r="AG246" s="12" t="n">
        <v>9.457021933355735e-06</v>
      </c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40900</v>
      </c>
      <c r="D247" s="5" t="n">
        <v>850</v>
      </c>
      <c r="E247" s="13" t="n">
        <v>0.0212</v>
      </c>
      <c r="F247" s="7" t="n">
        <v>1585284000000</v>
      </c>
      <c r="G247" s="5" t="n">
        <v>-13000000</v>
      </c>
      <c r="H247" s="5" t="n">
        <v>-308</v>
      </c>
      <c r="I247" s="6" t="n">
        <v>-8.200423394167859e-06</v>
      </c>
      <c r="J247" s="5" t="n">
        <v>117000000</v>
      </c>
      <c r="K247" s="5" t="n">
        <v>2856</v>
      </c>
      <c r="L247" s="6" t="n">
        <v>7.380381054751073e-05</v>
      </c>
      <c r="M247" s="5" t="n">
        <v>110000000</v>
      </c>
      <c r="N247" s="5" t="n">
        <v>2697</v>
      </c>
      <c r="O247" s="6" t="n">
        <v>6.938819795065112e-05</v>
      </c>
      <c r="P247" s="5" t="n">
        <v>0</v>
      </c>
      <c r="Q247" s="5" t="n">
        <v>0</v>
      </c>
      <c r="R247" s="6" t="n">
        <v>0</v>
      </c>
      <c r="S247" s="5" t="n">
        <v>139000000</v>
      </c>
      <c r="T247" s="5" t="n">
        <v>3400</v>
      </c>
      <c r="U247" s="6" t="n">
        <v>8.768145013764095e-05</v>
      </c>
      <c r="V247" s="5" t="n">
        <v>0</v>
      </c>
      <c r="W247" s="5" t="n">
        <v>0</v>
      </c>
      <c r="X247" s="6" t="n">
        <v>0</v>
      </c>
      <c r="Y247" s="5" t="n">
        <v>451000000</v>
      </c>
      <c r="Z247" s="5" t="n">
        <v>11029</v>
      </c>
      <c r="AA247" s="6" t="n">
        <v>0.0002844916115976696</v>
      </c>
      <c r="AB247" s="5" t="n">
        <v>0</v>
      </c>
      <c r="AC247" s="5" t="n">
        <v>0</v>
      </c>
      <c r="AD247" s="6" t="n">
        <v>0</v>
      </c>
      <c r="AE247" s="5" t="n">
        <v>-20000000</v>
      </c>
      <c r="AF247" s="5" t="n">
        <v>-496</v>
      </c>
      <c r="AG247" s="6" t="n">
        <v>-1.261603599102747e-05</v>
      </c>
    </row>
    <row r="248">
      <c r="A248" s="8" t="inlineStr">
        <is>
          <t>현대위아 (011210)</t>
        </is>
      </c>
      <c r="B248" s="8" t="inlineStr">
        <is>
          <t>자동차 신품 부품 제조업</t>
        </is>
      </c>
      <c r="C248" s="9" t="n">
        <v>57400</v>
      </c>
      <c r="D248" s="10" t="n">
        <v>-500</v>
      </c>
      <c r="E248" s="11" t="n">
        <v>-0.0086</v>
      </c>
      <c r="F248" s="9" t="n">
        <v>1560993000000</v>
      </c>
      <c r="G248" s="10" t="n">
        <v>-296000000</v>
      </c>
      <c r="H248" s="10" t="n">
        <v>-5190</v>
      </c>
      <c r="I248" s="12" t="n">
        <v>-0.0001896228874825191</v>
      </c>
      <c r="J248" s="10" t="n">
        <v>-24000000</v>
      </c>
      <c r="K248" s="10" t="n">
        <v>-415</v>
      </c>
      <c r="L248" s="12" t="n">
        <v>-1.537482871479885e-05</v>
      </c>
      <c r="M248" s="10" t="n">
        <v>-3000000</v>
      </c>
      <c r="N248" s="10" t="n">
        <v>-51</v>
      </c>
      <c r="O248" s="12" t="n">
        <v>-1.921853589349856e-06</v>
      </c>
      <c r="P248" s="10" t="n">
        <v>0</v>
      </c>
      <c r="Q248" s="10" t="n">
        <v>0</v>
      </c>
      <c r="R248" s="12" t="n">
        <v>0</v>
      </c>
      <c r="S248" s="10" t="n">
        <v>5000000</v>
      </c>
      <c r="T248" s="10" t="n">
        <v>80</v>
      </c>
      <c r="U248" s="12" t="n">
        <v>3.203089315583093e-06</v>
      </c>
      <c r="V248" s="10" t="n">
        <v>0</v>
      </c>
      <c r="W248" s="10" t="n">
        <v>0</v>
      </c>
      <c r="X248" s="12" t="n">
        <v>0</v>
      </c>
      <c r="Y248" s="10" t="n">
        <v>126000000</v>
      </c>
      <c r="Z248" s="10" t="n">
        <v>2197</v>
      </c>
      <c r="AA248" s="12" t="n">
        <v>8.071785075269394e-05</v>
      </c>
      <c r="AB248" s="10" t="n">
        <v>0</v>
      </c>
      <c r="AC248" s="10" t="n">
        <v>0</v>
      </c>
      <c r="AD248" s="12" t="n">
        <v>0</v>
      </c>
      <c r="AE248" s="10" t="n">
        <v>0</v>
      </c>
      <c r="AF248" s="10" t="n">
        <v>2</v>
      </c>
      <c r="AG248" s="12" t="n">
        <v>0</v>
      </c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25450</v>
      </c>
      <c r="D249" s="5" t="n">
        <v>150</v>
      </c>
      <c r="E249" s="13" t="n">
        <v>0.0059</v>
      </c>
      <c r="F249" s="7" t="n">
        <v>1530970200000</v>
      </c>
      <c r="G249" s="5" t="n">
        <v>-89000000</v>
      </c>
      <c r="H249" s="5" t="n">
        <v>-3520</v>
      </c>
      <c r="I249" s="6" t="n">
        <v>-5.813307143404882e-05</v>
      </c>
      <c r="J249" s="5" t="n">
        <v>89000000</v>
      </c>
      <c r="K249" s="5" t="n">
        <v>3468</v>
      </c>
      <c r="L249" s="6" t="n">
        <v>5.813307143404882e-05</v>
      </c>
      <c r="M249" s="5" t="n">
        <v>-5000000</v>
      </c>
      <c r="N249" s="5" t="n">
        <v>-180</v>
      </c>
      <c r="O249" s="6" t="n">
        <v>-3.265902889553304e-06</v>
      </c>
      <c r="P249" s="5" t="n">
        <v>0</v>
      </c>
      <c r="Q249" s="5" t="n">
        <v>0</v>
      </c>
      <c r="R249" s="6" t="n">
        <v>0</v>
      </c>
      <c r="S249" s="5" t="n">
        <v>3000000</v>
      </c>
      <c r="T249" s="5" t="n">
        <v>103</v>
      </c>
      <c r="U249" s="6" t="n">
        <v>1.959541733731983e-06</v>
      </c>
      <c r="V249" s="5" t="n">
        <v>0</v>
      </c>
      <c r="W249" s="5" t="n">
        <v>1</v>
      </c>
      <c r="X249" s="6" t="n">
        <v>0</v>
      </c>
      <c r="Y249" s="5" t="n">
        <v>91000000</v>
      </c>
      <c r="Z249" s="5" t="n">
        <v>3581</v>
      </c>
      <c r="AA249" s="6" t="n">
        <v>5.943943258987015e-05</v>
      </c>
      <c r="AB249" s="5" t="n">
        <v>0</v>
      </c>
      <c r="AC249" s="5" t="n">
        <v>0</v>
      </c>
      <c r="AD249" s="6" t="n">
        <v>0</v>
      </c>
      <c r="AE249" s="5" t="n">
        <v>1000000</v>
      </c>
      <c r="AF249" s="5" t="n">
        <v>30</v>
      </c>
      <c r="AG249" s="6" t="n">
        <v>6.531805779106608e-07</v>
      </c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128300</v>
      </c>
      <c r="D250" s="10" t="n">
        <v>-1800</v>
      </c>
      <c r="E250" s="11" t="n">
        <v>-0.0138</v>
      </c>
      <c r="F250" s="9" t="n">
        <v>1499313800000</v>
      </c>
      <c r="G250" s="10" t="n">
        <v>948000000</v>
      </c>
      <c r="H250" s="10" t="n">
        <v>7331</v>
      </c>
      <c r="I250" s="12" t="n">
        <v>0.0006322892512561414</v>
      </c>
      <c r="J250" s="10" t="n">
        <v>-12000000</v>
      </c>
      <c r="K250" s="10" t="n">
        <v>-92</v>
      </c>
      <c r="L250" s="12" t="n">
        <v>-8.003661408305586e-06</v>
      </c>
      <c r="M250" s="10" t="n">
        <v>99000000</v>
      </c>
      <c r="N250" s="10" t="n">
        <v>766</v>
      </c>
      <c r="O250" s="12" t="n">
        <v>6.603020661852108e-05</v>
      </c>
      <c r="P250" s="10" t="n">
        <v>0</v>
      </c>
      <c r="Q250" s="10" t="n">
        <v>0</v>
      </c>
      <c r="R250" s="12" t="n">
        <v>0</v>
      </c>
      <c r="S250" s="10" t="n">
        <v>-41000000</v>
      </c>
      <c r="T250" s="10" t="n">
        <v>-319</v>
      </c>
      <c r="U250" s="12" t="n">
        <v>-2.734584314504408e-05</v>
      </c>
      <c r="V250" s="10" t="n">
        <v>0</v>
      </c>
      <c r="W250" s="10" t="n">
        <v>0</v>
      </c>
      <c r="X250" s="12" t="n">
        <v>0</v>
      </c>
      <c r="Y250" s="10" t="n">
        <v>-449000000</v>
      </c>
      <c r="Z250" s="10" t="n">
        <v>-3494</v>
      </c>
      <c r="AA250" s="12" t="n">
        <v>-0.000299470331027434</v>
      </c>
      <c r="AB250" s="10" t="n">
        <v>0</v>
      </c>
      <c r="AC250" s="10" t="n">
        <v>0</v>
      </c>
      <c r="AD250" s="12" t="n">
        <v>0</v>
      </c>
      <c r="AE250" s="10" t="n">
        <v>3000000</v>
      </c>
      <c r="AF250" s="10" t="n">
        <v>27</v>
      </c>
      <c r="AG250" s="12" t="n">
        <v>2.000915352076396e-06</v>
      </c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133800</v>
      </c>
      <c r="D251" s="5" t="n">
        <v>-4600</v>
      </c>
      <c r="E251" s="13" t="n">
        <v>-0.0332</v>
      </c>
      <c r="F251" s="7" t="n">
        <v>1498560000000</v>
      </c>
      <c r="G251" s="5" t="n">
        <v>-1363000000</v>
      </c>
      <c r="H251" s="5" t="n">
        <v>-9915</v>
      </c>
      <c r="I251" s="6" t="n">
        <v>-0.0009095398248985692</v>
      </c>
      <c r="J251" s="5" t="n">
        <v>3876000000</v>
      </c>
      <c r="K251" s="5" t="n">
        <v>28194</v>
      </c>
      <c r="L251" s="6" t="n">
        <v>0.002586483023702755</v>
      </c>
      <c r="M251" s="5" t="n">
        <v>672000000</v>
      </c>
      <c r="N251" s="5" t="n">
        <v>4890</v>
      </c>
      <c r="O251" s="6" t="n">
        <v>0.0004484304932735426</v>
      </c>
      <c r="P251" s="5" t="n">
        <v>0</v>
      </c>
      <c r="Q251" s="5" t="n">
        <v>0</v>
      </c>
      <c r="R251" s="6" t="n">
        <v>0</v>
      </c>
      <c r="S251" s="5" t="n">
        <v>-3000000</v>
      </c>
      <c r="T251" s="5" t="n">
        <v>-19</v>
      </c>
      <c r="U251" s="6" t="n">
        <v>-2.001921844971172e-06</v>
      </c>
      <c r="V251" s="5" t="n">
        <v>0</v>
      </c>
      <c r="W251" s="5" t="n">
        <v>1</v>
      </c>
      <c r="X251" s="6" t="n">
        <v>0</v>
      </c>
      <c r="Y251" s="5" t="n">
        <v>-111000000</v>
      </c>
      <c r="Z251" s="5" t="n">
        <v>-808</v>
      </c>
      <c r="AA251" s="6" t="n">
        <v>-7.407110826393337e-05</v>
      </c>
      <c r="AB251" s="5" t="n">
        <v>0</v>
      </c>
      <c r="AC251" s="5" t="n">
        <v>0</v>
      </c>
      <c r="AD251" s="6" t="n">
        <v>0</v>
      </c>
      <c r="AE251" s="5" t="n">
        <v>-34000000</v>
      </c>
      <c r="AF251" s="5" t="n">
        <v>-244</v>
      </c>
      <c r="AG251" s="6" t="n">
        <v>-2.268844757633995e-05</v>
      </c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48650</v>
      </c>
      <c r="D252" s="10" t="n">
        <v>50</v>
      </c>
      <c r="E252" s="11" t="n">
        <v>0.001</v>
      </c>
      <c r="F252" s="9" t="n">
        <v>1489857600000</v>
      </c>
      <c r="G252" s="10" t="n">
        <v>66000000</v>
      </c>
      <c r="H252" s="10" t="n">
        <v>1370</v>
      </c>
      <c r="I252" s="12" t="n">
        <v>4.429953574086545e-05</v>
      </c>
      <c r="J252" s="10" t="n">
        <v>78000000</v>
      </c>
      <c r="K252" s="10" t="n">
        <v>1605</v>
      </c>
      <c r="L252" s="12" t="n">
        <v>5.235399678465915e-05</v>
      </c>
      <c r="M252" s="10" t="n">
        <v>0</v>
      </c>
      <c r="N252" s="10" t="n">
        <v>0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1000000</v>
      </c>
      <c r="T252" s="10" t="n">
        <v>30</v>
      </c>
      <c r="U252" s="12" t="n">
        <v>6.712050869828096e-07</v>
      </c>
      <c r="V252" s="10" t="n">
        <v>0</v>
      </c>
      <c r="W252" s="10" t="n">
        <v>0</v>
      </c>
      <c r="X252" s="12" t="n">
        <v>0</v>
      </c>
      <c r="Y252" s="10" t="n">
        <v>212000000</v>
      </c>
      <c r="Z252" s="10" t="n">
        <v>4408</v>
      </c>
      <c r="AA252" s="12" t="n">
        <v>0.0001422954784403556</v>
      </c>
      <c r="AB252" s="10" t="n">
        <v>0</v>
      </c>
      <c r="AC252" s="10" t="n">
        <v>0</v>
      </c>
      <c r="AD252" s="12" t="n">
        <v>0</v>
      </c>
      <c r="AE252" s="10" t="n">
        <v>5000000</v>
      </c>
      <c r="AF252" s="10" t="n">
        <v>104</v>
      </c>
      <c r="AG252" s="12" t="n">
        <v>3.356025434914048e-06</v>
      </c>
    </row>
    <row r="253">
      <c r="A253" t="inlineStr">
        <is>
          <t>세아베스틸지주 (001430)</t>
        </is>
      </c>
      <c r="B253" t="inlineStr">
        <is>
          <t>1차 철강 제조업</t>
        </is>
      </c>
      <c r="C253" s="7" t="n">
        <v>41450</v>
      </c>
      <c r="D253" s="5" t="n">
        <v>-750</v>
      </c>
      <c r="E253" s="13" t="n">
        <v>-0.0178</v>
      </c>
      <c r="F253" s="7" t="n">
        <v>1486479900000</v>
      </c>
      <c r="G253" s="5" t="n">
        <v>-188000000</v>
      </c>
      <c r="H253" s="5" t="n">
        <v>-4564</v>
      </c>
      <c r="I253" s="6" t="n">
        <v>-0.0001264732876643673</v>
      </c>
      <c r="J253" s="5" t="n">
        <v>181000000</v>
      </c>
      <c r="K253" s="5" t="n">
        <v>4390</v>
      </c>
      <c r="L253" s="6" t="n">
        <v>0.0001217641758896303</v>
      </c>
      <c r="M253" s="5" t="n">
        <v>-12000000</v>
      </c>
      <c r="N253" s="5" t="n">
        <v>-286</v>
      </c>
      <c r="O253" s="6" t="n">
        <v>-8.072763042406425e-06</v>
      </c>
      <c r="P253" s="5" t="n">
        <v>0</v>
      </c>
      <c r="Q253" s="5" t="n">
        <v>0</v>
      </c>
      <c r="R253" s="6" t="n">
        <v>0</v>
      </c>
      <c r="S253" s="5" t="n">
        <v>51000000</v>
      </c>
      <c r="T253" s="5" t="n">
        <v>1245</v>
      </c>
      <c r="U253" s="6" t="n">
        <v>3.430924293022731e-05</v>
      </c>
      <c r="V253" s="5" t="n">
        <v>0</v>
      </c>
      <c r="W253" s="5" t="n">
        <v>0</v>
      </c>
      <c r="X253" s="6" t="n">
        <v>0</v>
      </c>
      <c r="Y253" s="5" t="n">
        <v>-76000000</v>
      </c>
      <c r="Z253" s="5" t="n">
        <v>-1851</v>
      </c>
      <c r="AA253" s="6" t="n">
        <v>-5.112749926857403e-05</v>
      </c>
      <c r="AB253" s="5" t="n">
        <v>0</v>
      </c>
      <c r="AC253" s="5" t="n">
        <v>0</v>
      </c>
      <c r="AD253" s="6" t="n">
        <v>0</v>
      </c>
      <c r="AE253" s="5" t="n">
        <v>14000000</v>
      </c>
      <c r="AF253" s="5" t="n">
        <v>330</v>
      </c>
      <c r="AG253" s="6" t="n">
        <v>9.418223549474164e-06</v>
      </c>
    </row>
    <row r="254">
      <c r="A254" s="8" t="inlineStr">
        <is>
          <t>효성티앤씨 (298020)</t>
        </is>
      </c>
      <c r="B254" s="8" t="inlineStr">
        <is>
          <t>화학섬유 제조업</t>
        </is>
      </c>
      <c r="C254" s="9" t="n">
        <v>341000</v>
      </c>
      <c r="D254" s="10" t="n">
        <v>-2000</v>
      </c>
      <c r="E254" s="11" t="n">
        <v>-0.0058</v>
      </c>
      <c r="F254" s="9" t="n">
        <v>1475507000000</v>
      </c>
      <c r="G254" s="10" t="n">
        <v>-428000000</v>
      </c>
      <c r="H254" s="10" t="n">
        <v>-1264</v>
      </c>
      <c r="I254" s="12" t="n">
        <v>-0.00029006978618197</v>
      </c>
      <c r="J254" s="10" t="n">
        <v>-15000000</v>
      </c>
      <c r="K254" s="10" t="n">
        <v>-46</v>
      </c>
      <c r="L254" s="12" t="n">
        <v>-1.016599717927465e-05</v>
      </c>
      <c r="M254" s="10" t="n">
        <v>465000000</v>
      </c>
      <c r="N254" s="10" t="n">
        <v>1358</v>
      </c>
      <c r="O254" s="12" t="n">
        <v>0.0003151459125575142</v>
      </c>
      <c r="P254" s="10" t="n">
        <v>11000000</v>
      </c>
      <c r="Q254" s="10" t="n">
        <v>31</v>
      </c>
      <c r="R254" s="12" t="n">
        <v>7.455064598134743e-06</v>
      </c>
      <c r="S254" s="10" t="n">
        <v>206000000</v>
      </c>
      <c r="T254" s="10" t="n">
        <v>606</v>
      </c>
      <c r="U254" s="12" t="n">
        <v>0.0001396130279287052</v>
      </c>
      <c r="V254" s="10" t="n">
        <v>3000000</v>
      </c>
      <c r="W254" s="10" t="n">
        <v>10</v>
      </c>
      <c r="X254" s="12" t="n">
        <v>2.03319943585493e-06</v>
      </c>
      <c r="Y254" s="10" t="n">
        <v>652000000</v>
      </c>
      <c r="Z254" s="10" t="n">
        <v>1933</v>
      </c>
      <c r="AA254" s="12" t="n">
        <v>0.0004418820107258047</v>
      </c>
      <c r="AB254" s="10" t="n">
        <v>0</v>
      </c>
      <c r="AC254" s="10" t="n">
        <v>0</v>
      </c>
      <c r="AD254" s="12" t="n">
        <v>0</v>
      </c>
      <c r="AE254" s="10" t="n">
        <v>0</v>
      </c>
      <c r="AF254" s="10" t="n">
        <v>1</v>
      </c>
      <c r="AG254" s="12" t="n">
        <v>0</v>
      </c>
    </row>
    <row r="255">
      <c r="A255" t="inlineStr">
        <is>
          <t>씨젠 (096530)</t>
        </is>
      </c>
      <c r="B255" t="inlineStr">
        <is>
          <t>의료용품 및 기타 의약 관련제품 제조업</t>
        </is>
      </c>
      <c r="C255" s="7" t="n">
        <v>31550</v>
      </c>
      <c r="D255" s="5" t="n">
        <v>50</v>
      </c>
      <c r="E255" s="13" t="n">
        <v>0.0016</v>
      </c>
      <c r="F255" s="7" t="n">
        <v>1474457700000</v>
      </c>
      <c r="G255" s="5" t="n">
        <v>-1000000000</v>
      </c>
      <c r="H255" s="5" t="n">
        <v>-31770</v>
      </c>
      <c r="I255" s="6" t="n">
        <v>-0.0006782154550788402</v>
      </c>
      <c r="J255" s="5" t="n">
        <v>1053000000</v>
      </c>
      <c r="K255" s="5" t="n">
        <v>33135</v>
      </c>
      <c r="L255" s="6" t="n">
        <v>0.0007141608741980186</v>
      </c>
      <c r="M255" s="5" t="n">
        <v>30000000</v>
      </c>
      <c r="N255" s="5" t="n">
        <v>959</v>
      </c>
      <c r="O255" s="6" t="n">
        <v>2.03464636523652e-05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-45000000</v>
      </c>
      <c r="Z255" s="5" t="n">
        <v>-1430</v>
      </c>
      <c r="AA255" s="6" t="n">
        <v>-3.051969547854781e-05</v>
      </c>
      <c r="AB255" s="5" t="n">
        <v>0</v>
      </c>
      <c r="AC255" s="5" t="n">
        <v>0</v>
      </c>
      <c r="AD255" s="6" t="n">
        <v>0</v>
      </c>
      <c r="AE255" s="5" t="n">
        <v>33000000</v>
      </c>
      <c r="AF255" s="5" t="n">
        <v>1055</v>
      </c>
      <c r="AG255" s="6" t="n">
        <v>2.238111001760173e-05</v>
      </c>
    </row>
    <row r="256">
      <c r="A256" s="8" t="inlineStr">
        <is>
          <t>HJ중공업 (097230)</t>
        </is>
      </c>
      <c r="B256" s="8" t="inlineStr">
        <is>
          <t>토목 건설업</t>
        </is>
      </c>
      <c r="C256" s="9" t="n">
        <v>15990</v>
      </c>
      <c r="D256" s="10" t="n">
        <v>140</v>
      </c>
      <c r="E256" s="11" t="n">
        <v>0.008800000000000001</v>
      </c>
      <c r="F256" s="9" t="n">
        <v>1443817050000</v>
      </c>
      <c r="G256" s="10" t="n">
        <v>-28000000</v>
      </c>
      <c r="H256" s="10" t="n">
        <v>-1761</v>
      </c>
      <c r="I256" s="12" t="n">
        <v>-1.939303875099688e-05</v>
      </c>
      <c r="J256" s="10" t="n">
        <v>0</v>
      </c>
      <c r="K256" s="10" t="n">
        <v>0</v>
      </c>
      <c r="L256" s="12" t="n">
        <v>0</v>
      </c>
      <c r="M256" s="10" t="n">
        <v>0</v>
      </c>
      <c r="N256" s="10" t="n">
        <v>0</v>
      </c>
      <c r="O256" s="12" t="n">
        <v>0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53000000</v>
      </c>
      <c r="Z256" s="10" t="n">
        <v>3278</v>
      </c>
      <c r="AA256" s="12" t="n">
        <v>3.670825192152981e-05</v>
      </c>
      <c r="AB256" s="10" t="n">
        <v>0</v>
      </c>
      <c r="AC256" s="10" t="n">
        <v>0</v>
      </c>
      <c r="AD256" s="12" t="n">
        <v>0</v>
      </c>
      <c r="AE256" s="10" t="n">
        <v>-16000000</v>
      </c>
      <c r="AF256" s="10" t="n">
        <v>-1100</v>
      </c>
      <c r="AG256" s="12" t="n">
        <v>-1.108173642914108e-05</v>
      </c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494000</v>
      </c>
      <c r="D257" s="5" t="n">
        <v>-7000</v>
      </c>
      <c r="E257" s="13" t="n">
        <v>-0.014</v>
      </c>
      <c r="F257" s="7" t="n">
        <v>1435564000000</v>
      </c>
      <c r="G257" s="5" t="n">
        <v>34000000</v>
      </c>
      <c r="H257" s="5" t="n">
        <v>69</v>
      </c>
      <c r="I257" s="6" t="n">
        <v>2.368407120824986e-05</v>
      </c>
      <c r="J257" s="5" t="n">
        <v>0</v>
      </c>
      <c r="K257" s="5" t="n">
        <v>0</v>
      </c>
      <c r="L257" s="6" t="n">
        <v>0</v>
      </c>
      <c r="M257" s="5" t="n">
        <v>-403000000</v>
      </c>
      <c r="N257" s="5" t="n">
        <v>-809</v>
      </c>
      <c r="O257" s="6" t="n">
        <v>-0.0002807259028507263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-35000000</v>
      </c>
      <c r="AF257" s="5" t="n">
        <v>-71</v>
      </c>
      <c r="AG257" s="6" t="n">
        <v>-2.438066153790427e-05</v>
      </c>
    </row>
    <row r="258">
      <c r="A258" s="8" t="inlineStr">
        <is>
          <t>코오롱티슈진 (950160)</t>
        </is>
      </c>
      <c r="B258" s="8" t="inlineStr">
        <is>
          <t>기초 의약물질 제조업</t>
        </is>
      </c>
      <c r="C258" s="9" t="n">
        <v>16850</v>
      </c>
      <c r="D258" s="10" t="n">
        <v>-410</v>
      </c>
      <c r="E258" s="11" t="n">
        <v>-0.0238</v>
      </c>
      <c r="F258" s="9" t="n">
        <v>1431744500000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>
        <v>-20000000</v>
      </c>
      <c r="N258" s="10" t="n">
        <v>-1175</v>
      </c>
      <c r="O258" s="12" t="n">
        <v>-1.396897281602968e-05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24000000</v>
      </c>
      <c r="AF258" s="10" t="n">
        <v>1421</v>
      </c>
      <c r="AG258" s="12" t="n">
        <v>1.676276737923561e-05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137400</v>
      </c>
      <c r="D259" s="5" t="n">
        <v>21700</v>
      </c>
      <c r="E259" s="13" t="n">
        <v>0.1876</v>
      </c>
      <c r="F259" s="7" t="n">
        <v>1428273000000</v>
      </c>
      <c r="G259" s="5" t="n">
        <v>884000000</v>
      </c>
      <c r="H259" s="5" t="n">
        <v>6602</v>
      </c>
      <c r="I259" s="6" t="n">
        <v>0.0006189292943295855</v>
      </c>
      <c r="J259" s="5" t="n">
        <v>4005000000</v>
      </c>
      <c r="K259" s="5" t="n">
        <v>28659</v>
      </c>
      <c r="L259" s="6" t="n">
        <v>0.002804085773518088</v>
      </c>
      <c r="M259" s="5" t="n">
        <v>34998000000</v>
      </c>
      <c r="N259" s="5" t="n">
        <v>250511</v>
      </c>
      <c r="O259" s="6" t="n">
        <v>0.02450371882686293</v>
      </c>
      <c r="P259" s="5" t="n">
        <v>0</v>
      </c>
      <c r="Q259" s="5" t="n">
        <v>0</v>
      </c>
      <c r="R259" s="6" t="n">
        <v>0</v>
      </c>
      <c r="S259" s="5" t="n">
        <v>-433000000</v>
      </c>
      <c r="T259" s="5" t="n">
        <v>-3151</v>
      </c>
      <c r="U259" s="6" t="n">
        <v>-0.0003031633308198082</v>
      </c>
      <c r="V259" s="5" t="n">
        <v>0</v>
      </c>
      <c r="W259" s="5" t="n">
        <v>0</v>
      </c>
      <c r="X259" s="6" t="n">
        <v>0</v>
      </c>
      <c r="Y259" s="5" t="n">
        <v>-20604000000</v>
      </c>
      <c r="Z259" s="5" t="n">
        <v>-148999</v>
      </c>
      <c r="AA259" s="6" t="n">
        <v>-0.0144258135524511</v>
      </c>
      <c r="AB259" s="5" t="n">
        <v>0</v>
      </c>
      <c r="AC259" s="5" t="n">
        <v>0</v>
      </c>
      <c r="AD259" s="6" t="n">
        <v>0</v>
      </c>
      <c r="AE259" s="5" t="n">
        <v>-223000000</v>
      </c>
      <c r="AF259" s="5" t="n">
        <v>-1864</v>
      </c>
      <c r="AG259" s="6" t="n">
        <v>-0.000156132616103504</v>
      </c>
    </row>
    <row r="260">
      <c r="A260" s="8" t="inlineStr">
        <is>
          <t>후성 (093370)</t>
        </is>
      </c>
      <c r="B260" s="8" t="inlineStr">
        <is>
          <t>기초 화학물질 제조업</t>
        </is>
      </c>
      <c r="C260" s="9" t="n">
        <v>13310</v>
      </c>
      <c r="D260" s="10" t="n">
        <v>70</v>
      </c>
      <c r="E260" s="11" t="n">
        <v>0.0053</v>
      </c>
      <c r="F260" s="9" t="n">
        <v>1427564050000</v>
      </c>
      <c r="G260" s="10" t="n">
        <v>-410000000</v>
      </c>
      <c r="H260" s="10" t="n">
        <v>-31012</v>
      </c>
      <c r="I260" s="12" t="n">
        <v>-0.0002872025251686605</v>
      </c>
      <c r="J260" s="10" t="n">
        <v>407000000</v>
      </c>
      <c r="K260" s="10" t="n">
        <v>30521</v>
      </c>
      <c r="L260" s="12" t="n">
        <v>0.0002851010432771826</v>
      </c>
      <c r="M260" s="10" t="n">
        <v>395000000</v>
      </c>
      <c r="N260" s="10" t="n">
        <v>29375</v>
      </c>
      <c r="O260" s="12" t="n">
        <v>0.0002766951157112705</v>
      </c>
      <c r="P260" s="10" t="n">
        <v>0</v>
      </c>
      <c r="Q260" s="10" t="n">
        <v>0</v>
      </c>
      <c r="R260" s="12" t="n">
        <v>0</v>
      </c>
      <c r="S260" s="10" t="n">
        <v>4000000</v>
      </c>
      <c r="T260" s="10" t="n">
        <v>277</v>
      </c>
      <c r="U260" s="12" t="n">
        <v>2.801975855304005e-06</v>
      </c>
      <c r="V260" s="10" t="n">
        <v>0</v>
      </c>
      <c r="W260" s="10" t="n">
        <v>0</v>
      </c>
      <c r="X260" s="12" t="n">
        <v>0</v>
      </c>
      <c r="Y260" s="10" t="n">
        <v>2937000000</v>
      </c>
      <c r="Z260" s="10" t="n">
        <v>219406</v>
      </c>
      <c r="AA260" s="12" t="n">
        <v>0.002057350771756966</v>
      </c>
      <c r="AB260" s="10" t="n">
        <v>0</v>
      </c>
      <c r="AC260" s="10" t="n">
        <v>0</v>
      </c>
      <c r="AD260" s="12" t="n">
        <v>0</v>
      </c>
      <c r="AE260" s="10" t="n">
        <v>465000000</v>
      </c>
      <c r="AF260" s="10" t="n">
        <v>34115</v>
      </c>
      <c r="AG260" s="12" t="n">
        <v>0.0003257296931790906</v>
      </c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46650</v>
      </c>
      <c r="D261" s="5" t="n">
        <v>-3200</v>
      </c>
      <c r="E261" s="13" t="n">
        <v>-0.06419999999999999</v>
      </c>
      <c r="F261" s="7" t="n">
        <v>1424551050000</v>
      </c>
      <c r="G261" s="5" t="n">
        <v>-1695000000</v>
      </c>
      <c r="H261" s="5" t="n">
        <v>-36134</v>
      </c>
      <c r="I261" s="6" t="n">
        <v>-0.001189848549127109</v>
      </c>
      <c r="J261" s="5" t="n">
        <v>-66000000</v>
      </c>
      <c r="K261" s="5" t="n">
        <v>-1417</v>
      </c>
      <c r="L261" s="6" t="n">
        <v>-4.633038598371045e-05</v>
      </c>
      <c r="M261" s="5" t="n">
        <v>-64000000</v>
      </c>
      <c r="N261" s="5" t="n">
        <v>-1356</v>
      </c>
      <c r="O261" s="6" t="n">
        <v>-4.492643489329498e-05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17000000</v>
      </c>
      <c r="Z261" s="5" t="n">
        <v>353</v>
      </c>
      <c r="AA261" s="6" t="n">
        <v>1.193358426853148e-05</v>
      </c>
      <c r="AB261" s="5" t="n">
        <v>0</v>
      </c>
      <c r="AC261" s="5" t="n">
        <v>0</v>
      </c>
      <c r="AD261" s="6" t="n">
        <v>0</v>
      </c>
      <c r="AE261" s="5" t="n">
        <v>11000000</v>
      </c>
      <c r="AF261" s="5" t="n">
        <v>239</v>
      </c>
      <c r="AG261" s="6" t="n">
        <v>7.721730997285074e-06</v>
      </c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27300</v>
      </c>
      <c r="D262" s="10" t="n">
        <v>-1650</v>
      </c>
      <c r="E262" s="11" t="n">
        <v>-0.057</v>
      </c>
      <c r="F262" s="9" t="n">
        <v>1402209900000</v>
      </c>
      <c r="G262" s="10" t="n">
        <v>-1914000000</v>
      </c>
      <c r="H262" s="10" t="n">
        <v>-69930</v>
      </c>
      <c r="I262" s="12" t="n">
        <v>-0.001364988223232485</v>
      </c>
      <c r="J262" s="10" t="n">
        <v>24000000</v>
      </c>
      <c r="K262" s="10" t="n">
        <v>885</v>
      </c>
      <c r="L262" s="12" t="n">
        <v>1.711583978974902e-05</v>
      </c>
      <c r="M262" s="10" t="n">
        <v>238000000</v>
      </c>
      <c r="N262" s="10" t="n">
        <v>8657</v>
      </c>
      <c r="O262" s="12" t="n">
        <v>0.0001697320779150112</v>
      </c>
      <c r="P262" s="10" t="n">
        <v>0</v>
      </c>
      <c r="Q262" s="10" t="n">
        <v>0</v>
      </c>
      <c r="R262" s="12" t="n">
        <v>0</v>
      </c>
      <c r="S262" s="10" t="n">
        <v>-127000000</v>
      </c>
      <c r="T262" s="10" t="n">
        <v>-4673</v>
      </c>
      <c r="U262" s="12" t="n">
        <v>-9.057131888742192e-05</v>
      </c>
      <c r="V262" s="10" t="n">
        <v>0</v>
      </c>
      <c r="W262" s="10" t="n">
        <v>0</v>
      </c>
      <c r="X262" s="12" t="n">
        <v>0</v>
      </c>
      <c r="Y262" s="10" t="n">
        <v>881000000</v>
      </c>
      <c r="Z262" s="10" t="n">
        <v>32144</v>
      </c>
      <c r="AA262" s="12" t="n">
        <v>0.0006282939522820371</v>
      </c>
      <c r="AB262" s="10" t="n">
        <v>0</v>
      </c>
      <c r="AC262" s="10" t="n">
        <v>0</v>
      </c>
      <c r="AD262" s="12" t="n">
        <v>0</v>
      </c>
      <c r="AE262" s="10" t="n">
        <v>40000000</v>
      </c>
      <c r="AF262" s="10" t="n">
        <v>1475</v>
      </c>
      <c r="AG262" s="12" t="n">
        <v>2.852639964958171e-05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39350</v>
      </c>
      <c r="D263" s="5" t="n">
        <v>150</v>
      </c>
      <c r="E263" s="13" t="n">
        <v>0.0038</v>
      </c>
      <c r="F263" s="7" t="n">
        <v>1398184200000</v>
      </c>
      <c r="G263" s="5" t="n">
        <v>-301000000</v>
      </c>
      <c r="H263" s="5" t="n">
        <v>-7636</v>
      </c>
      <c r="I263" s="6" t="n">
        <v>-0.0002152792171446366</v>
      </c>
      <c r="J263" s="5" t="n">
        <v>1576000000</v>
      </c>
      <c r="K263" s="5" t="n">
        <v>39799</v>
      </c>
      <c r="L263" s="6" t="n">
        <v>0.001127176233288861</v>
      </c>
      <c r="M263" s="5" t="n">
        <v>-70000000</v>
      </c>
      <c r="N263" s="5" t="n">
        <v>-1783</v>
      </c>
      <c r="O263" s="6" t="n">
        <v>-5.006493421968292e-05</v>
      </c>
      <c r="P263" s="5" t="n">
        <v>0</v>
      </c>
      <c r="Q263" s="5" t="n">
        <v>0</v>
      </c>
      <c r="R263" s="6" t="n">
        <v>0</v>
      </c>
      <c r="S263" s="5" t="n">
        <v>31000000</v>
      </c>
      <c r="T263" s="5" t="n">
        <v>772</v>
      </c>
      <c r="U263" s="6" t="n">
        <v>2.217161372585958e-05</v>
      </c>
      <c r="V263" s="5" t="n">
        <v>0</v>
      </c>
      <c r="W263" s="5" t="n">
        <v>0</v>
      </c>
      <c r="X263" s="6" t="n">
        <v>0</v>
      </c>
      <c r="Y263" s="5" t="n">
        <v>10000000</v>
      </c>
      <c r="Z263" s="5" t="n">
        <v>258</v>
      </c>
      <c r="AA263" s="6" t="n">
        <v>7.152133459954704e-06</v>
      </c>
      <c r="AB263" s="5" t="n">
        <v>0</v>
      </c>
      <c r="AC263" s="5" t="n">
        <v>0</v>
      </c>
      <c r="AD263" s="6" t="n">
        <v>0</v>
      </c>
      <c r="AE263" s="5" t="n">
        <v>162000000</v>
      </c>
      <c r="AF263" s="5" t="n">
        <v>4069</v>
      </c>
      <c r="AG263" s="6" t="n">
        <v>0.0001158645620512662</v>
      </c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16690</v>
      </c>
      <c r="D264" s="10" t="n">
        <v>-950</v>
      </c>
      <c r="E264" s="11" t="n">
        <v>-0.0539</v>
      </c>
      <c r="F264" s="9" t="n">
        <v>1365025030000</v>
      </c>
      <c r="G264" s="10" t="n">
        <v>4602000000</v>
      </c>
      <c r="H264" s="10" t="n">
        <v>274087</v>
      </c>
      <c r="I264" s="12" t="n">
        <v>0.003371366750688813</v>
      </c>
      <c r="J264" s="10" t="n">
        <v>-1767000000</v>
      </c>
      <c r="K264" s="10" t="n">
        <v>-106204</v>
      </c>
      <c r="L264" s="12" t="n">
        <v>-0.001294481757598247</v>
      </c>
      <c r="M264" s="10" t="n">
        <v>-6000000</v>
      </c>
      <c r="N264" s="10" t="n">
        <v>-336</v>
      </c>
      <c r="O264" s="12" t="n">
        <v>-4.395523794900669e-06</v>
      </c>
      <c r="P264" s="10" t="n">
        <v>0</v>
      </c>
      <c r="Q264" s="10" t="n">
        <v>0</v>
      </c>
      <c r="R264" s="12" t="n">
        <v>0</v>
      </c>
      <c r="S264" s="10" t="n">
        <v>-1000000</v>
      </c>
      <c r="T264" s="10" t="n">
        <v>-37</v>
      </c>
      <c r="U264" s="12" t="n">
        <v>-7.325872991501116e-07</v>
      </c>
      <c r="V264" s="10" t="n">
        <v>0</v>
      </c>
      <c r="W264" s="10" t="n">
        <v>0</v>
      </c>
      <c r="X264" s="12" t="n">
        <v>0</v>
      </c>
      <c r="Y264" s="10" t="n">
        <v>87000000</v>
      </c>
      <c r="Z264" s="10" t="n">
        <v>5187</v>
      </c>
      <c r="AA264" s="12" t="n">
        <v>6.373509502605971e-05</v>
      </c>
      <c r="AB264" s="10" t="n">
        <v>0</v>
      </c>
      <c r="AC264" s="10" t="n">
        <v>0</v>
      </c>
      <c r="AD264" s="12" t="n">
        <v>0</v>
      </c>
      <c r="AE264" s="10" t="n">
        <v>-2385000000</v>
      </c>
      <c r="AF264" s="10" t="n">
        <v>-141882</v>
      </c>
      <c r="AG264" s="12" t="n">
        <v>-0.001747220708473016</v>
      </c>
    </row>
    <row r="265">
      <c r="A265" t="inlineStr">
        <is>
          <t>케이씨텍 (281820)</t>
        </is>
      </c>
      <c r="B265" t="inlineStr">
        <is>
          <t>측정, 시험, 항해, 제어 및 기타 정밀기기 제조업; 광학기기 제외</t>
        </is>
      </c>
      <c r="C265" s="7" t="n">
        <v>67900</v>
      </c>
      <c r="D265" s="5" t="n">
        <v>-4200</v>
      </c>
      <c r="E265" s="13" t="n">
        <v>-0.0583</v>
      </c>
      <c r="F265" s="7" t="n">
        <v>1344284200000</v>
      </c>
      <c r="G265" s="5" t="n">
        <v>-184000000</v>
      </c>
      <c r="H265" s="5" t="n">
        <v>-2661</v>
      </c>
      <c r="I265" s="6" t="n">
        <v>-0.0001368758183723353</v>
      </c>
      <c r="J265" s="5" t="n">
        <v>79000000</v>
      </c>
      <c r="K265" s="5" t="n">
        <v>1140</v>
      </c>
      <c r="L265" s="6" t="n">
        <v>5.876733506203525e-05</v>
      </c>
      <c r="M265" s="5" t="n">
        <v>116000000</v>
      </c>
      <c r="N265" s="5" t="n">
        <v>1696</v>
      </c>
      <c r="O265" s="6" t="n">
        <v>8.629127679995048e-05</v>
      </c>
      <c r="P265" s="5" t="n">
        <v>0</v>
      </c>
      <c r="Q265" s="5" t="n">
        <v>0</v>
      </c>
      <c r="R265" s="6" t="n">
        <v>0</v>
      </c>
      <c r="S265" s="5" t="n">
        <v>-4000000</v>
      </c>
      <c r="T265" s="5" t="n">
        <v>-54</v>
      </c>
      <c r="U265" s="6" t="n">
        <v>-2.97556126896381e-06</v>
      </c>
      <c r="V265" s="5" t="n">
        <v>0</v>
      </c>
      <c r="W265" s="5" t="n">
        <v>0</v>
      </c>
      <c r="X265" s="6" t="n">
        <v>0</v>
      </c>
      <c r="Y265" s="5" t="n">
        <v>95000000</v>
      </c>
      <c r="Z265" s="5" t="n">
        <v>1386</v>
      </c>
      <c r="AA265" s="6" t="n">
        <v>7.066958013789048e-05</v>
      </c>
      <c r="AB265" s="5" t="n">
        <v>0</v>
      </c>
      <c r="AC265" s="5" t="n">
        <v>0</v>
      </c>
      <c r="AD265" s="6" t="n">
        <v>0</v>
      </c>
      <c r="AE265" s="5" t="n">
        <v>3000000</v>
      </c>
      <c r="AF265" s="5" t="n">
        <v>49</v>
      </c>
      <c r="AG265" s="6" t="n">
        <v>2.231670951722857e-06</v>
      </c>
    </row>
    <row r="266">
      <c r="A266" s="8" t="inlineStr">
        <is>
          <t>코스메카코리아 (241710)</t>
        </is>
      </c>
      <c r="B266" s="8" t="inlineStr">
        <is>
          <t>기타 화학제품 제조업</t>
        </is>
      </c>
      <c r="C266" s="9" t="n">
        <v>125700</v>
      </c>
      <c r="D266" s="10" t="n">
        <v>4800</v>
      </c>
      <c r="E266" s="11" t="n">
        <v>0.0397</v>
      </c>
      <c r="F266" s="9" t="n">
        <v>1342476000000</v>
      </c>
      <c r="G266" s="10" t="n">
        <v>-626000000</v>
      </c>
      <c r="H266" s="10" t="n">
        <v>-5092</v>
      </c>
      <c r="I266" s="12" t="n">
        <v>-0.0004663025633232922</v>
      </c>
      <c r="J266" s="10" t="n">
        <v>424000000</v>
      </c>
      <c r="K266" s="10" t="n">
        <v>3379</v>
      </c>
      <c r="L266" s="12" t="n">
        <v>0.0003158343240400573</v>
      </c>
      <c r="M266" s="10" t="n">
        <v>2172000000</v>
      </c>
      <c r="N266" s="10" t="n">
        <v>17290</v>
      </c>
      <c r="O266" s="12" t="n">
        <v>0.001617906018431614</v>
      </c>
      <c r="P266" s="10" t="n">
        <v>0</v>
      </c>
      <c r="Q266" s="10" t="n">
        <v>0</v>
      </c>
      <c r="R266" s="12" t="n">
        <v>0</v>
      </c>
      <c r="S266" s="10" t="n">
        <v>377000000</v>
      </c>
      <c r="T266" s="10" t="n">
        <v>3002</v>
      </c>
      <c r="U266" s="12" t="n">
        <v>0.0002808243871771265</v>
      </c>
      <c r="V266" s="10" t="n">
        <v>0</v>
      </c>
      <c r="W266" s="10" t="n">
        <v>0</v>
      </c>
      <c r="X266" s="12" t="n">
        <v>0</v>
      </c>
      <c r="Y266" s="10" t="n">
        <v>9391000000</v>
      </c>
      <c r="Z266" s="10" t="n">
        <v>74627</v>
      </c>
      <c r="AA266" s="12" t="n">
        <v>0.006995283342123062</v>
      </c>
      <c r="AB266" s="10" t="n">
        <v>0</v>
      </c>
      <c r="AC266" s="10" t="n">
        <v>0</v>
      </c>
      <c r="AD266" s="12" t="n">
        <v>0</v>
      </c>
      <c r="AE266" s="10" t="n">
        <v>57000000</v>
      </c>
      <c r="AF266" s="10" t="n">
        <v>475</v>
      </c>
      <c r="AG266" s="12" t="n">
        <v>4.245885959972469e-05</v>
      </c>
    </row>
    <row r="267">
      <c r="A267" t="inlineStr">
        <is>
          <t>삼현 (437730)</t>
        </is>
      </c>
      <c r="B267" t="inlineStr">
        <is>
          <t>자동차 신품 부품 제조업</t>
        </is>
      </c>
      <c r="C267" s="7" t="n">
        <v>42300</v>
      </c>
      <c r="D267" s="5" t="n">
        <v>3650</v>
      </c>
      <c r="E267" s="13" t="n">
        <v>0.0944</v>
      </c>
      <c r="F267" s="7" t="n">
        <v>1341206100000</v>
      </c>
      <c r="G267" s="5" t="n">
        <v>-550000000</v>
      </c>
      <c r="H267" s="5" t="n">
        <v>-13336</v>
      </c>
      <c r="I267" s="6" t="n">
        <v>-0.0004100786597973272</v>
      </c>
      <c r="J267" s="5" t="n">
        <v>633000000</v>
      </c>
      <c r="K267" s="5" t="n">
        <v>15481</v>
      </c>
      <c r="L267" s="6" t="n">
        <v>0.0004719632575485602</v>
      </c>
      <c r="M267" s="5" t="n">
        <v>546000000</v>
      </c>
      <c r="N267" s="5" t="n">
        <v>13509</v>
      </c>
      <c r="O267" s="6" t="n">
        <v>0.0004070962695442557</v>
      </c>
      <c r="P267" s="5" t="n">
        <v>0</v>
      </c>
      <c r="Q267" s="5" t="n">
        <v>0</v>
      </c>
      <c r="R267" s="6" t="n">
        <v>0</v>
      </c>
      <c r="S267" s="5" t="n">
        <v>226000000</v>
      </c>
      <c r="T267" s="5" t="n">
        <v>5610</v>
      </c>
      <c r="U267" s="6" t="n">
        <v>0.0001685050492985381</v>
      </c>
      <c r="V267" s="5" t="n">
        <v>0</v>
      </c>
      <c r="W267" s="5" t="n">
        <v>0</v>
      </c>
      <c r="X267" s="6" t="n">
        <v>0</v>
      </c>
      <c r="Y267" s="5" t="n">
        <v>157000000</v>
      </c>
      <c r="Z267" s="5" t="n">
        <v>3955</v>
      </c>
      <c r="AA267" s="6" t="n">
        <v>0.0001170588174330552</v>
      </c>
      <c r="AB267" s="5" t="n">
        <v>0</v>
      </c>
      <c r="AC267" s="5" t="n">
        <v>0</v>
      </c>
      <c r="AD267" s="6" t="n">
        <v>0</v>
      </c>
      <c r="AE267" s="5" t="n">
        <v>397000000</v>
      </c>
      <c r="AF267" s="5" t="n">
        <v>9947</v>
      </c>
      <c r="AG267" s="6" t="n">
        <v>0.0002960022326173434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34900</v>
      </c>
      <c r="D268" s="10" t="n">
        <v>-550</v>
      </c>
      <c r="E268" s="11" t="n">
        <v>-0.0155</v>
      </c>
      <c r="F268" s="9" t="n">
        <v>1335204200000</v>
      </c>
      <c r="G268" s="10" t="n">
        <v>-1007000000</v>
      </c>
      <c r="H268" s="10" t="n">
        <v>-29067</v>
      </c>
      <c r="I268" s="12" t="n">
        <v>-0.0007541917558377961</v>
      </c>
      <c r="J268" s="10" t="n">
        <v>-120000000</v>
      </c>
      <c r="K268" s="10" t="n">
        <v>-3477</v>
      </c>
      <c r="L268" s="12" t="n">
        <v>-8.987389344641067e-05</v>
      </c>
      <c r="M268" s="10" t="n">
        <v>445000000</v>
      </c>
      <c r="N268" s="10" t="n">
        <v>12844</v>
      </c>
      <c r="O268" s="12" t="n">
        <v>0.0003332823548637729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35000000</v>
      </c>
      <c r="Z268" s="10" t="n">
        <v>1006</v>
      </c>
      <c r="AA268" s="12" t="n">
        <v>2.621321892186978e-05</v>
      </c>
      <c r="AB268" s="10" t="n">
        <v>0</v>
      </c>
      <c r="AC268" s="10" t="n">
        <v>0</v>
      </c>
      <c r="AD268" s="12" t="n">
        <v>0</v>
      </c>
      <c r="AE268" s="10" t="n">
        <v>5000000</v>
      </c>
      <c r="AF268" s="10" t="n">
        <v>131</v>
      </c>
      <c r="AG268" s="12" t="n">
        <v>3.744745560267111e-06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40200</v>
      </c>
      <c r="D269" s="5" t="n">
        <v>-600</v>
      </c>
      <c r="E269" s="13" t="n">
        <v>-0.0147</v>
      </c>
      <c r="F269" s="7" t="n">
        <v>1335202800000</v>
      </c>
      <c r="G269" s="5" t="n">
        <v>49000000</v>
      </c>
      <c r="H269" s="5" t="n">
        <v>1213</v>
      </c>
      <c r="I269" s="6" t="n">
        <v>3.669854497009742e-05</v>
      </c>
      <c r="J269" s="5" t="n">
        <v>-243000000</v>
      </c>
      <c r="K269" s="5" t="n">
        <v>-6067</v>
      </c>
      <c r="L269" s="6" t="n">
        <v>-0.0001819948250557893</v>
      </c>
      <c r="M269" s="5" t="n">
        <v>0</v>
      </c>
      <c r="N269" s="5" t="n">
        <v>0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174000000</v>
      </c>
      <c r="T269" s="5" t="n">
        <v>4295</v>
      </c>
      <c r="U269" s="6" t="n">
        <v>0.0001303172821387133</v>
      </c>
      <c r="V269" s="5" t="n">
        <v>0</v>
      </c>
      <c r="W269" s="5" t="n">
        <v>0</v>
      </c>
      <c r="X269" s="6" t="n">
        <v>0</v>
      </c>
      <c r="Y269" s="5" t="n">
        <v>144000000</v>
      </c>
      <c r="Z269" s="5" t="n">
        <v>3586</v>
      </c>
      <c r="AA269" s="6" t="n">
        <v>0.0001078487852182455</v>
      </c>
      <c r="AB269" s="5" t="n">
        <v>0</v>
      </c>
      <c r="AC269" s="5" t="n">
        <v>0</v>
      </c>
      <c r="AD269" s="6" t="n">
        <v>0</v>
      </c>
      <c r="AE269" s="5" t="n">
        <v>10000000</v>
      </c>
      <c r="AF269" s="5" t="n">
        <v>250</v>
      </c>
      <c r="AG269" s="6" t="n">
        <v>7.48949897348927e-06</v>
      </c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85000</v>
      </c>
      <c r="D270" s="10" t="n">
        <v>-2000</v>
      </c>
      <c r="E270" s="11" t="n">
        <v>-0.023</v>
      </c>
      <c r="F270" s="9" t="n">
        <v>1334840000000</v>
      </c>
      <c r="G270" s="10" t="n">
        <v>-488000000</v>
      </c>
      <c r="H270" s="10" t="n">
        <v>-5722</v>
      </c>
      <c r="I270" s="12" t="n">
        <v>-0.0003655868868178958</v>
      </c>
      <c r="J270" s="10" t="n">
        <v>-4763000000</v>
      </c>
      <c r="K270" s="10" t="n">
        <v>-56402</v>
      </c>
      <c r="L270" s="12" t="n">
        <v>-0.003568217913757455</v>
      </c>
      <c r="M270" s="10" t="n">
        <v>-1000000</v>
      </c>
      <c r="N270" s="10" t="n">
        <v>-15</v>
      </c>
      <c r="O270" s="12" t="n">
        <v>-7.491534565940488e-07</v>
      </c>
      <c r="P270" s="10" t="n">
        <v>0</v>
      </c>
      <c r="Q270" s="10" t="n">
        <v>0</v>
      </c>
      <c r="R270" s="12" t="n">
        <v>0</v>
      </c>
      <c r="S270" s="10" t="n">
        <v>29000000</v>
      </c>
      <c r="T270" s="10" t="n">
        <v>336</v>
      </c>
      <c r="U270" s="12" t="n">
        <v>2.172545024122741e-05</v>
      </c>
      <c r="V270" s="10" t="n">
        <v>-2000000</v>
      </c>
      <c r="W270" s="10" t="n">
        <v>-26</v>
      </c>
      <c r="X270" s="12" t="n">
        <v>-1.498306913188098e-06</v>
      </c>
      <c r="Y270" s="10" t="n">
        <v>492000000</v>
      </c>
      <c r="Z270" s="10" t="n">
        <v>5799</v>
      </c>
      <c r="AA270" s="12" t="n">
        <v>0.000368583500644272</v>
      </c>
      <c r="AB270" s="10" t="n">
        <v>0</v>
      </c>
      <c r="AC270" s="10" t="n">
        <v>0</v>
      </c>
      <c r="AD270" s="12" t="n">
        <v>0</v>
      </c>
      <c r="AE270" s="10" t="n">
        <v>19000000</v>
      </c>
      <c r="AF270" s="10" t="n">
        <v>223</v>
      </c>
      <c r="AG270" s="12" t="n">
        <v>1.423391567528693e-05</v>
      </c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332500</v>
      </c>
      <c r="D271" s="5" t="n">
        <v>-4000</v>
      </c>
      <c r="E271" s="13" t="n">
        <v>-0.0119</v>
      </c>
      <c r="F271" s="7" t="n">
        <v>1332327500000</v>
      </c>
      <c r="G271" s="5" t="n">
        <v>-174000000</v>
      </c>
      <c r="H271" s="5" t="n">
        <v>-524</v>
      </c>
      <c r="I271" s="6" t="n">
        <v>-0.0001305985202587202</v>
      </c>
      <c r="J271" s="5" t="n">
        <v>1000000</v>
      </c>
      <c r="K271" s="5" t="n">
        <v>4</v>
      </c>
      <c r="L271" s="6" t="n">
        <v>7.505662083834492e-07</v>
      </c>
      <c r="M271" s="5" t="n">
        <v>-4000000</v>
      </c>
      <c r="N271" s="5" t="n">
        <v>-12</v>
      </c>
      <c r="O271" s="6" t="n">
        <v>-3.002264833533797e-06</v>
      </c>
      <c r="P271" s="5" t="n">
        <v>0</v>
      </c>
      <c r="Q271" s="5" t="n">
        <v>0</v>
      </c>
      <c r="R271" s="6" t="n">
        <v>0</v>
      </c>
      <c r="S271" s="5" t="n">
        <v>2000000</v>
      </c>
      <c r="T271" s="5" t="n">
        <v>7</v>
      </c>
      <c r="U271" s="6" t="n">
        <v>1.501132416766898e-06</v>
      </c>
      <c r="V271" s="5" t="n">
        <v>0</v>
      </c>
      <c r="W271" s="5" t="n">
        <v>0</v>
      </c>
      <c r="X271" s="6" t="n">
        <v>0</v>
      </c>
      <c r="Y271" s="5" t="n">
        <v>71000000</v>
      </c>
      <c r="Z271" s="5" t="n">
        <v>213</v>
      </c>
      <c r="AA271" s="6" t="n">
        <v>5.32902007952249e-05</v>
      </c>
      <c r="AB271" s="5" t="n">
        <v>0</v>
      </c>
      <c r="AC271" s="5" t="n">
        <v>0</v>
      </c>
      <c r="AD271" s="6" t="n">
        <v>0</v>
      </c>
      <c r="AE271" s="5" t="n">
        <v>2000000</v>
      </c>
      <c r="AF271" s="5" t="n">
        <v>6</v>
      </c>
      <c r="AG271" s="6" t="n">
        <v>1.501132416766898e-06</v>
      </c>
    </row>
    <row r="272">
      <c r="A272" s="8" t="inlineStr">
        <is>
          <t>제이앤티씨 (204270)</t>
        </is>
      </c>
      <c r="B272" s="8" t="inlineStr">
        <is>
          <t>전자부품 제조업</t>
        </is>
      </c>
      <c r="C272" s="9" t="n">
        <v>22950</v>
      </c>
      <c r="D272" s="10" t="n">
        <v>500</v>
      </c>
      <c r="E272" s="11" t="n">
        <v>0.0223</v>
      </c>
      <c r="F272" s="9" t="n">
        <v>1327611600000</v>
      </c>
      <c r="G272" s="10" t="n">
        <v>-423000000</v>
      </c>
      <c r="H272" s="10" t="n">
        <v>-18455</v>
      </c>
      <c r="I272" s="12" t="n">
        <v>-0.0003186172823437217</v>
      </c>
      <c r="J272" s="10" t="n">
        <v>-1000000</v>
      </c>
      <c r="K272" s="10" t="n">
        <v>-32</v>
      </c>
      <c r="L272" s="12" t="n">
        <v>-7.53232345966245e-07</v>
      </c>
      <c r="M272" s="10" t="n">
        <v>-65000000</v>
      </c>
      <c r="N272" s="10" t="n">
        <v>-2848</v>
      </c>
      <c r="O272" s="12" t="n">
        <v>-4.896010248780592e-05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471000000</v>
      </c>
      <c r="Z272" s="10" t="n">
        <v>20000</v>
      </c>
      <c r="AA272" s="12" t="n">
        <v>0.0003547724349501014</v>
      </c>
      <c r="AB272" s="10" t="n">
        <v>0</v>
      </c>
      <c r="AC272" s="10" t="n">
        <v>0</v>
      </c>
      <c r="AD272" s="12" t="n">
        <v>0</v>
      </c>
      <c r="AE272" s="10" t="n">
        <v>299000000</v>
      </c>
      <c r="AF272" s="10" t="n">
        <v>13049</v>
      </c>
      <c r="AG272" s="12" t="n">
        <v>0.0002252164714439072</v>
      </c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142900</v>
      </c>
      <c r="D273" s="5" t="n">
        <v>-1800</v>
      </c>
      <c r="E273" s="13" t="n">
        <v>-0.0124</v>
      </c>
      <c r="F273" s="7" t="n">
        <v>1315251600000</v>
      </c>
      <c r="G273" s="5" t="n">
        <v>-121000000</v>
      </c>
      <c r="H273" s="5" t="n">
        <v>-835</v>
      </c>
      <c r="I273" s="6" t="n">
        <v>-9.199760714984113e-05</v>
      </c>
      <c r="J273" s="5" t="n">
        <v>-510000000</v>
      </c>
      <c r="K273" s="5" t="n">
        <v>-3544</v>
      </c>
      <c r="L273" s="6" t="n">
        <v>-0.0003877585094745371</v>
      </c>
      <c r="M273" s="5" t="n">
        <v>-3000000</v>
      </c>
      <c r="N273" s="5" t="n">
        <v>-24</v>
      </c>
      <c r="O273" s="6" t="n">
        <v>-2.280932408673747e-06</v>
      </c>
      <c r="P273" s="5" t="n">
        <v>0</v>
      </c>
      <c r="Q273" s="5" t="n">
        <v>0</v>
      </c>
      <c r="R273" s="6" t="n">
        <v>0</v>
      </c>
      <c r="S273" s="5" t="n">
        <v>-26000000</v>
      </c>
      <c r="T273" s="5" t="n">
        <v>-181</v>
      </c>
      <c r="U273" s="6" t="n">
        <v>-1.976808087517248e-05</v>
      </c>
      <c r="V273" s="5" t="n">
        <v>0</v>
      </c>
      <c r="W273" s="5" t="n">
        <v>-1</v>
      </c>
      <c r="X273" s="6" t="n">
        <v>0</v>
      </c>
      <c r="Y273" s="5" t="n">
        <v>40000000</v>
      </c>
      <c r="Z273" s="5" t="n">
        <v>271</v>
      </c>
      <c r="AA273" s="6" t="n">
        <v>3.041243211564996e-05</v>
      </c>
      <c r="AB273" s="5" t="n">
        <v>0</v>
      </c>
      <c r="AC273" s="5" t="n">
        <v>0</v>
      </c>
      <c r="AD273" s="6" t="n">
        <v>0</v>
      </c>
      <c r="AE273" s="5" t="n">
        <v>22000000</v>
      </c>
      <c r="AF273" s="5" t="n">
        <v>147</v>
      </c>
      <c r="AG273" s="6" t="n">
        <v>1.672683766360748e-05</v>
      </c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10600</v>
      </c>
      <c r="D274" s="10" t="n">
        <v>70</v>
      </c>
      <c r="E274" s="11" t="n">
        <v>0.0066</v>
      </c>
      <c r="F274" s="9" t="n">
        <v>1298977000000</v>
      </c>
      <c r="G274" s="10" t="n">
        <v>300000000</v>
      </c>
      <c r="H274" s="10" t="n">
        <v>28479</v>
      </c>
      <c r="I274" s="12" t="n">
        <v>0.0002309509714182776</v>
      </c>
      <c r="J274" s="10" t="n">
        <v>-210000000</v>
      </c>
      <c r="K274" s="10" t="n">
        <v>-20000</v>
      </c>
      <c r="L274" s="12" t="n">
        <v>-0.0001616656799927943</v>
      </c>
      <c r="M274" s="10" t="n">
        <v>-346000000</v>
      </c>
      <c r="N274" s="10" t="n">
        <v>-32810</v>
      </c>
      <c r="O274" s="12" t="n">
        <v>-0.0002663634537024135</v>
      </c>
      <c r="P274" s="10" t="n">
        <v>-182000000</v>
      </c>
      <c r="Q274" s="10" t="n">
        <v>-17223</v>
      </c>
      <c r="R274" s="12" t="n">
        <v>-0.0001401102559937551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-11000000</v>
      </c>
      <c r="AF274" s="10" t="n">
        <v>-1000</v>
      </c>
      <c r="AG274" s="12" t="n">
        <v>-8.468202285336847e-06</v>
      </c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48800</v>
      </c>
      <c r="D275" s="5" t="n">
        <v>-2600</v>
      </c>
      <c r="E275" s="13" t="n">
        <v>-0.0506</v>
      </c>
      <c r="F275" s="7" t="n">
        <v>1296860000000</v>
      </c>
      <c r="G275" s="5" t="n">
        <v>-1400000000</v>
      </c>
      <c r="H275" s="5" t="n">
        <v>-28633</v>
      </c>
      <c r="I275" s="6" t="n">
        <v>-0.001079530558425736</v>
      </c>
      <c r="J275" s="5" t="n">
        <v>1623000000</v>
      </c>
      <c r="K275" s="5" t="n">
        <v>33291</v>
      </c>
      <c r="L275" s="6" t="n">
        <v>0.001251484354517835</v>
      </c>
      <c r="M275" s="5" t="n">
        <v>19000000</v>
      </c>
      <c r="N275" s="5" t="n">
        <v>388</v>
      </c>
      <c r="O275" s="6" t="n">
        <v>1.465077186434927e-05</v>
      </c>
      <c r="P275" s="5" t="n">
        <v>0</v>
      </c>
      <c r="Q275" s="5" t="n">
        <v>0</v>
      </c>
      <c r="R275" s="6" t="n">
        <v>0</v>
      </c>
      <c r="S275" s="5" t="n">
        <v>-99000000</v>
      </c>
      <c r="T275" s="5" t="n">
        <v>-2042</v>
      </c>
      <c r="U275" s="6" t="n">
        <v>-7.63382323458199e-05</v>
      </c>
      <c r="V275" s="5" t="n">
        <v>0</v>
      </c>
      <c r="W275" s="5" t="n">
        <v>1</v>
      </c>
      <c r="X275" s="6" t="n">
        <v>0</v>
      </c>
      <c r="Y275" s="5" t="n">
        <v>435000000</v>
      </c>
      <c r="Z275" s="5" t="n">
        <v>8915</v>
      </c>
      <c r="AA275" s="6" t="n">
        <v>0.0003354255663679965</v>
      </c>
      <c r="AB275" s="5" t="n">
        <v>0</v>
      </c>
      <c r="AC275" s="5" t="n">
        <v>0</v>
      </c>
      <c r="AD275" s="6" t="n">
        <v>0</v>
      </c>
      <c r="AE275" s="5" t="n">
        <v>16000000</v>
      </c>
      <c r="AF275" s="5" t="n">
        <v>321</v>
      </c>
      <c r="AG275" s="6" t="n">
        <v>1.233749209629413e-05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27200</v>
      </c>
      <c r="D276" s="10" t="n">
        <v>200</v>
      </c>
      <c r="E276" s="11" t="n">
        <v>0.0074</v>
      </c>
      <c r="F276" s="9" t="n">
        <v>1296515200000</v>
      </c>
      <c r="G276" s="10" t="n">
        <v>-99000000</v>
      </c>
      <c r="H276" s="10" t="n">
        <v>-3648</v>
      </c>
      <c r="I276" s="12" t="n">
        <v>-7.63585340148731e-05</v>
      </c>
      <c r="J276" s="10" t="n">
        <v>281000000</v>
      </c>
      <c r="K276" s="10" t="n">
        <v>10310</v>
      </c>
      <c r="L276" s="12" t="n">
        <v>0.0002167348288704984</v>
      </c>
      <c r="M276" s="10" t="n">
        <v>0</v>
      </c>
      <c r="N276" s="10" t="n">
        <v>0</v>
      </c>
      <c r="O276" s="12" t="n">
        <v>0</v>
      </c>
      <c r="P276" s="10" t="n">
        <v>-3000000</v>
      </c>
      <c r="Q276" s="10" t="n">
        <v>-109</v>
      </c>
      <c r="R276" s="12" t="n">
        <v>-2.31389497014767e-06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96000000</v>
      </c>
      <c r="Z276" s="10" t="n">
        <v>3525</v>
      </c>
      <c r="AA276" s="12" t="n">
        <v>7.404463904472543e-05</v>
      </c>
      <c r="AB276" s="10" t="n">
        <v>0</v>
      </c>
      <c r="AC276" s="10" t="n">
        <v>0</v>
      </c>
      <c r="AD276" s="12" t="n">
        <v>0</v>
      </c>
      <c r="AE276" s="10" t="n">
        <v>-50000000</v>
      </c>
      <c r="AF276" s="10" t="n">
        <v>-1866</v>
      </c>
      <c r="AG276" s="12" t="n">
        <v>-3.856491616912783e-05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111900</v>
      </c>
      <c r="D277" s="5" t="n">
        <v>-1300</v>
      </c>
      <c r="E277" s="13" t="n">
        <v>-0.0115</v>
      </c>
      <c r="F277" s="7" t="n">
        <v>1296473400000</v>
      </c>
      <c r="G277" s="5" t="n">
        <v>-53000000</v>
      </c>
      <c r="H277" s="5" t="n">
        <v>-475</v>
      </c>
      <c r="I277" s="6" t="n">
        <v>-4.088012912567278e-05</v>
      </c>
      <c r="J277" s="5" t="n">
        <v>-4000000</v>
      </c>
      <c r="K277" s="5" t="n">
        <v>-32</v>
      </c>
      <c r="L277" s="6" t="n">
        <v>-3.085292764201718e-06</v>
      </c>
      <c r="M277" s="5" t="n">
        <v>-1000000</v>
      </c>
      <c r="N277" s="5" t="n">
        <v>-8</v>
      </c>
      <c r="O277" s="6" t="n">
        <v>-7.713231910504296e-07</v>
      </c>
      <c r="P277" s="5" t="n">
        <v>0</v>
      </c>
      <c r="Q277" s="5" t="n">
        <v>0</v>
      </c>
      <c r="R277" s="6" t="n">
        <v>0</v>
      </c>
      <c r="S277" s="5" t="n">
        <v>2000000</v>
      </c>
      <c r="T277" s="5" t="n">
        <v>15</v>
      </c>
      <c r="U277" s="6" t="n">
        <v>1.542646382100859e-06</v>
      </c>
      <c r="V277" s="5" t="n">
        <v>0</v>
      </c>
      <c r="W277" s="5" t="n">
        <v>0</v>
      </c>
      <c r="X277" s="6" t="n">
        <v>0</v>
      </c>
      <c r="Y277" s="5" t="n">
        <v>-14000000</v>
      </c>
      <c r="Z277" s="5" t="n">
        <v>-128</v>
      </c>
      <c r="AA277" s="6" t="n">
        <v>-1.079852467470601e-05</v>
      </c>
      <c r="AB277" s="5" t="n">
        <v>0</v>
      </c>
      <c r="AC277" s="5" t="n">
        <v>0</v>
      </c>
      <c r="AD277" s="6" t="n">
        <v>0</v>
      </c>
      <c r="AE277" s="5" t="n">
        <v>-2000000</v>
      </c>
      <c r="AF277" s="5" t="n">
        <v>-21</v>
      </c>
      <c r="AG277" s="6" t="n">
        <v>-1.542646382100859e-06</v>
      </c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17480</v>
      </c>
      <c r="D278" s="10" t="n">
        <v>-1080</v>
      </c>
      <c r="E278" s="11" t="n">
        <v>-0.0582</v>
      </c>
      <c r="F278" s="9" t="n">
        <v>1283608840000</v>
      </c>
      <c r="G278" s="10" t="n">
        <v>-825000000</v>
      </c>
      <c r="H278" s="10" t="n">
        <v>-47026</v>
      </c>
      <c r="I278" s="12" t="n">
        <v>-0.0006427191635732268</v>
      </c>
      <c r="J278" s="10" t="n">
        <v>-309000000</v>
      </c>
      <c r="K278" s="10" t="n">
        <v>-17649</v>
      </c>
      <c r="L278" s="12" t="n">
        <v>-0.0002407275412656086</v>
      </c>
      <c r="M278" s="10" t="n">
        <v>-443000000</v>
      </c>
      <c r="N278" s="10" t="n">
        <v>-25482</v>
      </c>
      <c r="O278" s="12" t="n">
        <v>-0.0003451207145005327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9000000</v>
      </c>
      <c r="W278" s="10" t="n">
        <v>500</v>
      </c>
      <c r="X278" s="12" t="n">
        <v>7.011481784435203e-06</v>
      </c>
      <c r="Y278" s="10" t="n">
        <v>295000000</v>
      </c>
      <c r="Z278" s="10" t="n">
        <v>16848</v>
      </c>
      <c r="AA278" s="12" t="n">
        <v>0.0002298207918231539</v>
      </c>
      <c r="AB278" s="10" t="n">
        <v>0</v>
      </c>
      <c r="AC278" s="10" t="n">
        <v>0</v>
      </c>
      <c r="AD278" s="12" t="n">
        <v>0</v>
      </c>
      <c r="AE278" s="10" t="n">
        <v>295000000</v>
      </c>
      <c r="AF278" s="10" t="n">
        <v>16709</v>
      </c>
      <c r="AG278" s="12" t="n">
        <v>0.0002298207918231539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11460</v>
      </c>
      <c r="D279" s="5" t="n">
        <v>20</v>
      </c>
      <c r="E279" s="13" t="n">
        <v>0.0017</v>
      </c>
      <c r="F279" s="7" t="n">
        <v>1283577300000</v>
      </c>
      <c r="G279" s="5" t="n">
        <v>-14000000</v>
      </c>
      <c r="H279" s="5" t="n">
        <v>-1543</v>
      </c>
      <c r="I279" s="6" t="n">
        <v>-1.09070174425802e-05</v>
      </c>
      <c r="J279" s="5" t="n">
        <v>96000000</v>
      </c>
      <c r="K279" s="5" t="n">
        <v>8307</v>
      </c>
      <c r="L279" s="6" t="n">
        <v>7.479097674912138e-05</v>
      </c>
      <c r="M279" s="5" t="n">
        <v>547000000</v>
      </c>
      <c r="N279" s="5" t="n">
        <v>47409</v>
      </c>
      <c r="O279" s="6" t="n">
        <v>0.0004261527529350979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14000000</v>
      </c>
      <c r="Z279" s="5" t="n">
        <v>1188</v>
      </c>
      <c r="AA279" s="6" t="n">
        <v>1.09070174425802e-05</v>
      </c>
      <c r="AB279" s="5" t="n">
        <v>0</v>
      </c>
      <c r="AC279" s="5" t="n">
        <v>0</v>
      </c>
      <c r="AD279" s="6" t="n">
        <v>0</v>
      </c>
      <c r="AE279" s="5" t="n">
        <v>78000000</v>
      </c>
      <c r="AF279" s="5" t="n">
        <v>6845</v>
      </c>
      <c r="AG279" s="6" t="n">
        <v>6.076766860866112e-05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6390</v>
      </c>
      <c r="D280" s="10" t="n">
        <v>0</v>
      </c>
      <c r="E280" s="11" t="n">
        <v>0</v>
      </c>
      <c r="F280" s="9" t="n">
        <v>1281789270000</v>
      </c>
      <c r="G280" s="10" t="n">
        <v>-28000000</v>
      </c>
      <c r="H280" s="10" t="n">
        <v>-4344</v>
      </c>
      <c r="I280" s="12" t="n">
        <v>-2.18444643400705e-05</v>
      </c>
      <c r="J280" s="10" t="n">
        <v>-37000000</v>
      </c>
      <c r="K280" s="10" t="n">
        <v>-5734</v>
      </c>
      <c r="L280" s="12" t="n">
        <v>-2.886589930652173e-05</v>
      </c>
      <c r="M280" s="10" t="n">
        <v>0</v>
      </c>
      <c r="N280" s="10" t="n">
        <v>0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32000000</v>
      </c>
      <c r="Z280" s="10" t="n">
        <v>4960</v>
      </c>
      <c r="AA280" s="12" t="n">
        <v>2.496510210293772e-05</v>
      </c>
      <c r="AB280" s="10" t="n">
        <v>0</v>
      </c>
      <c r="AC280" s="10" t="n">
        <v>0</v>
      </c>
      <c r="AD280" s="12" t="n">
        <v>0</v>
      </c>
      <c r="AE280" s="10" t="n">
        <v>13000000</v>
      </c>
      <c r="AF280" s="10" t="n">
        <v>2099</v>
      </c>
      <c r="AG280" s="12" t="n">
        <v>1.014207272931845e-05</v>
      </c>
    </row>
    <row r="281">
      <c r="A281" t="inlineStr">
        <is>
          <t>브이엠 (089970)</t>
        </is>
      </c>
      <c r="B281" t="inlineStr">
        <is>
          <t>특수 목적용 기계 제조업</t>
        </is>
      </c>
      <c r="C281" s="7" t="n">
        <v>48650</v>
      </c>
      <c r="D281" s="5" t="n">
        <v>-1950</v>
      </c>
      <c r="E281" s="13" t="n">
        <v>-0.0385</v>
      </c>
      <c r="F281" s="7" t="n">
        <v>1280759900000</v>
      </c>
      <c r="G281" s="5" t="n">
        <v>-1375000000</v>
      </c>
      <c r="H281" s="5" t="n">
        <v>-28619</v>
      </c>
      <c r="I281" s="6" t="n">
        <v>-0.001073581394920312</v>
      </c>
      <c r="J281" s="5" t="n">
        <v>-1139000000</v>
      </c>
      <c r="K281" s="5" t="n">
        <v>-23532</v>
      </c>
      <c r="L281" s="6" t="n">
        <v>-0.0008893157882285353</v>
      </c>
      <c r="M281" s="5" t="n">
        <v>3045000000</v>
      </c>
      <c r="N281" s="5" t="n">
        <v>62725</v>
      </c>
      <c r="O281" s="6" t="n">
        <v>0.002377494798205347</v>
      </c>
      <c r="P281" s="5" t="n">
        <v>0</v>
      </c>
      <c r="Q281" s="5" t="n">
        <v>0</v>
      </c>
      <c r="R281" s="6" t="n">
        <v>0</v>
      </c>
      <c r="S281" s="5" t="n">
        <v>-27000000</v>
      </c>
      <c r="T281" s="5" t="n">
        <v>-565</v>
      </c>
      <c r="U281" s="6" t="n">
        <v>-2.108123466388977e-05</v>
      </c>
      <c r="V281" s="5" t="n">
        <v>-6000000</v>
      </c>
      <c r="W281" s="5" t="n">
        <v>-119</v>
      </c>
      <c r="X281" s="6" t="n">
        <v>-4.684718814197727e-06</v>
      </c>
      <c r="Y281" s="5" t="n">
        <v>632000000</v>
      </c>
      <c r="Z281" s="5" t="n">
        <v>12985</v>
      </c>
      <c r="AA281" s="6" t="n">
        <v>0.0004934570484288273</v>
      </c>
      <c r="AB281" s="5" t="n">
        <v>0</v>
      </c>
      <c r="AC281" s="5" t="n">
        <v>0</v>
      </c>
      <c r="AD281" s="6" t="n">
        <v>0</v>
      </c>
      <c r="AE281" s="5" t="n">
        <v>-12000000</v>
      </c>
      <c r="AF281" s="5" t="n">
        <v>-235</v>
      </c>
      <c r="AG281" s="6" t="n">
        <v>-9.369437628395454e-06</v>
      </c>
    </row>
    <row r="282">
      <c r="A282" s="8" t="inlineStr">
        <is>
          <t>엘앤씨바이오 (290650)</t>
        </is>
      </c>
      <c r="B282" s="8" t="inlineStr">
        <is>
          <t>의약품 제조업</t>
        </is>
      </c>
      <c r="C282" s="9" t="n">
        <v>47450</v>
      </c>
      <c r="D282" s="10" t="n">
        <v>-1750</v>
      </c>
      <c r="E282" s="11" t="n">
        <v>-0.0356</v>
      </c>
      <c r="F282" s="9" t="n">
        <v>1279679050000</v>
      </c>
      <c r="G282" s="10" t="n">
        <v>-3286000000</v>
      </c>
      <c r="H282" s="10" t="n">
        <v>-69285</v>
      </c>
      <c r="I282" s="12" t="n">
        <v>-0.002567831363653253</v>
      </c>
      <c r="J282" s="10" t="n">
        <v>224000000</v>
      </c>
      <c r="K282" s="10" t="n">
        <v>4750</v>
      </c>
      <c r="L282" s="12" t="n">
        <v>0.0001750438908881098</v>
      </c>
      <c r="M282" s="10" t="n">
        <v>-579000000</v>
      </c>
      <c r="N282" s="10" t="n">
        <v>-12262</v>
      </c>
      <c r="O282" s="12" t="n">
        <v>-0.0004524572001081052</v>
      </c>
      <c r="P282" s="10" t="n">
        <v>0</v>
      </c>
      <c r="Q282" s="10" t="n">
        <v>0</v>
      </c>
      <c r="R282" s="12" t="n">
        <v>0</v>
      </c>
      <c r="S282" s="10" t="n">
        <v>-194000000</v>
      </c>
      <c r="T282" s="10" t="n">
        <v>-4111</v>
      </c>
      <c r="U282" s="12" t="n">
        <v>-0.0001516005126441665</v>
      </c>
      <c r="V282" s="10" t="n">
        <v>0</v>
      </c>
      <c r="W282" s="10" t="n">
        <v>0</v>
      </c>
      <c r="X282" s="12" t="n">
        <v>0</v>
      </c>
      <c r="Y282" s="10" t="n">
        <v>41000000</v>
      </c>
      <c r="Z282" s="10" t="n">
        <v>859</v>
      </c>
      <c r="AA282" s="12" t="n">
        <v>3.203928360005581e-05</v>
      </c>
      <c r="AB282" s="10" t="n">
        <v>0</v>
      </c>
      <c r="AC282" s="10" t="n">
        <v>0</v>
      </c>
      <c r="AD282" s="12" t="n">
        <v>0</v>
      </c>
      <c r="AE282" s="10" t="n">
        <v>-24000000</v>
      </c>
      <c r="AF282" s="10" t="n">
        <v>-499</v>
      </c>
      <c r="AG282" s="12" t="n">
        <v>-1.875470259515462e-05</v>
      </c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422500</v>
      </c>
      <c r="D283" s="5" t="n">
        <v>4000</v>
      </c>
      <c r="E283" s="13" t="n">
        <v>0.009599999999999999</v>
      </c>
      <c r="F283" s="7" t="n">
        <v>1270457500000</v>
      </c>
      <c r="G283" s="5" t="n">
        <v>27000000</v>
      </c>
      <c r="H283" s="5" t="n">
        <v>63</v>
      </c>
      <c r="I283" s="6" t="n">
        <v>2.125218671226704e-05</v>
      </c>
      <c r="J283" s="5" t="n">
        <v>-5000000</v>
      </c>
      <c r="K283" s="5" t="n">
        <v>-12</v>
      </c>
      <c r="L283" s="6" t="n">
        <v>-3.935590131901303e-06</v>
      </c>
      <c r="M283" s="5" t="n">
        <v>446000000</v>
      </c>
      <c r="N283" s="5" t="n">
        <v>1050</v>
      </c>
      <c r="O283" s="6" t="n">
        <v>0.0003510546397655962</v>
      </c>
      <c r="P283" s="5" t="n">
        <v>0</v>
      </c>
      <c r="Q283" s="5" t="n">
        <v>0</v>
      </c>
      <c r="R283" s="6" t="n">
        <v>0</v>
      </c>
      <c r="S283" s="5" t="n">
        <v>-465000000</v>
      </c>
      <c r="T283" s="5" t="n">
        <v>-1094</v>
      </c>
      <c r="U283" s="6" t="n">
        <v>-0.0003660098822668212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19000000</v>
      </c>
      <c r="AF283" s="5" t="n">
        <v>44</v>
      </c>
      <c r="AG283" s="6" t="n">
        <v>1.495524250122495e-05</v>
      </c>
    </row>
    <row r="284">
      <c r="A284" s="8" t="inlineStr">
        <is>
          <t>비츠로셀 (082920)</t>
        </is>
      </c>
      <c r="B284" s="8" t="inlineStr">
        <is>
          <t>일차전지 및 이차전지 제조업</t>
        </is>
      </c>
      <c r="C284" s="9" t="n">
        <v>27800</v>
      </c>
      <c r="D284" s="10" t="n">
        <v>-500</v>
      </c>
      <c r="E284" s="11" t="n">
        <v>-0.0177</v>
      </c>
      <c r="F284" s="9" t="n">
        <v>1254864200000</v>
      </c>
      <c r="G284" s="10" t="n">
        <v>-592000000</v>
      </c>
      <c r="H284" s="10" t="n">
        <v>-21340</v>
      </c>
      <c r="I284" s="12" t="n">
        <v>-0.0004717641956795006</v>
      </c>
      <c r="J284" s="10" t="n">
        <v>140000000</v>
      </c>
      <c r="K284" s="10" t="n">
        <v>5040</v>
      </c>
      <c r="L284" s="12" t="n">
        <v>0.0001115658570863684</v>
      </c>
      <c r="M284" s="10" t="n">
        <v>973000000</v>
      </c>
      <c r="N284" s="10" t="n">
        <v>35103</v>
      </c>
      <c r="O284" s="12" t="n">
        <v>0.0007753827067502602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0</v>
      </c>
      <c r="U284" s="12" t="n">
        <v>0</v>
      </c>
      <c r="V284" s="10" t="n">
        <v>0</v>
      </c>
      <c r="W284" s="10" t="n">
        <v>0</v>
      </c>
      <c r="X284" s="12" t="n">
        <v>0</v>
      </c>
      <c r="Y284" s="10" t="n">
        <v>188000000</v>
      </c>
      <c r="Z284" s="10" t="n">
        <v>6792</v>
      </c>
      <c r="AA284" s="12" t="n">
        <v>0.000149817008087409</v>
      </c>
      <c r="AB284" s="10" t="n">
        <v>0</v>
      </c>
      <c r="AC284" s="10" t="n">
        <v>0</v>
      </c>
      <c r="AD284" s="12" t="n">
        <v>0</v>
      </c>
      <c r="AE284" s="10" t="n">
        <v>9000000</v>
      </c>
      <c r="AF284" s="10" t="n">
        <v>309</v>
      </c>
      <c r="AG284" s="12" t="n">
        <v>7.17209081269511e-06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58100</v>
      </c>
      <c r="D285" s="5" t="n">
        <v>1900</v>
      </c>
      <c r="E285" s="13" t="n">
        <v>0.0338</v>
      </c>
      <c r="F285" s="7" t="n">
        <v>1230151300000</v>
      </c>
      <c r="G285" s="5" t="n">
        <v>1221000000</v>
      </c>
      <c r="H285" s="5" t="n">
        <v>21040</v>
      </c>
      <c r="I285" s="6" t="n">
        <v>0.0009925608337771135</v>
      </c>
      <c r="J285" s="5" t="n">
        <v>9000000</v>
      </c>
      <c r="K285" s="5" t="n">
        <v>153</v>
      </c>
      <c r="L285" s="6" t="n">
        <v>7.316173221944325e-06</v>
      </c>
      <c r="M285" s="5" t="n">
        <v>369000000</v>
      </c>
      <c r="N285" s="5" t="n">
        <v>6311</v>
      </c>
      <c r="O285" s="6" t="n">
        <v>0.0002999631020997173</v>
      </c>
      <c r="P285" s="5" t="n">
        <v>-13000000</v>
      </c>
      <c r="Q285" s="5" t="n">
        <v>-215</v>
      </c>
      <c r="R285" s="6" t="n">
        <v>-1.056780576503069e-05</v>
      </c>
      <c r="S285" s="5" t="n">
        <v>192000000</v>
      </c>
      <c r="T285" s="5" t="n">
        <v>3294</v>
      </c>
      <c r="U285" s="6" t="n">
        <v>0.0001560783620681456</v>
      </c>
      <c r="V285" s="5" t="n">
        <v>-3000000</v>
      </c>
      <c r="W285" s="5" t="n">
        <v>-50</v>
      </c>
      <c r="X285" s="6" t="n">
        <v>-2.438724407314775e-06</v>
      </c>
      <c r="Y285" s="5" t="n">
        <v>-214000000</v>
      </c>
      <c r="Z285" s="5" t="n">
        <v>-3676</v>
      </c>
      <c r="AA285" s="6" t="n">
        <v>-0.0001739623410551206</v>
      </c>
      <c r="AB285" s="5" t="n">
        <v>0</v>
      </c>
      <c r="AC285" s="5" t="n">
        <v>0</v>
      </c>
      <c r="AD285" s="6" t="n">
        <v>0</v>
      </c>
      <c r="AE285" s="5" t="n">
        <v>7000000</v>
      </c>
      <c r="AF285" s="5" t="n">
        <v>112</v>
      </c>
      <c r="AG285" s="6" t="n">
        <v>5.690356950401142e-06</v>
      </c>
    </row>
    <row r="286">
      <c r="A286" s="8" t="inlineStr">
        <is>
          <t>코리아써키트 (007810)</t>
        </is>
      </c>
      <c r="B286" s="8" t="inlineStr">
        <is>
          <t>전자부품 제조업</t>
        </is>
      </c>
      <c r="C286" s="9" t="n">
        <v>51100</v>
      </c>
      <c r="D286" s="10" t="n">
        <v>-1500</v>
      </c>
      <c r="E286" s="11" t="n">
        <v>-0.0285</v>
      </c>
      <c r="F286" s="9" t="n">
        <v>1225480200000</v>
      </c>
      <c r="G286" s="10" t="n">
        <v>21000000</v>
      </c>
      <c r="H286" s="10" t="n">
        <v>403</v>
      </c>
      <c r="I286" s="12" t="n">
        <v>1.713613977606493e-05</v>
      </c>
      <c r="J286" s="10" t="n">
        <v>-598000000</v>
      </c>
      <c r="K286" s="10" t="n">
        <v>-11762</v>
      </c>
      <c r="L286" s="12" t="n">
        <v>-0.0004879719802898488</v>
      </c>
      <c r="M286" s="10" t="n">
        <v>24000000</v>
      </c>
      <c r="N286" s="10" t="n">
        <v>468</v>
      </c>
      <c r="O286" s="12" t="n">
        <v>1.95841597440742e-05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55000000</v>
      </c>
      <c r="Z286" s="10" t="n">
        <v>1087</v>
      </c>
      <c r="AA286" s="12" t="n">
        <v>4.488036608017004e-05</v>
      </c>
      <c r="AB286" s="10" t="n">
        <v>0</v>
      </c>
      <c r="AC286" s="10" t="n">
        <v>0</v>
      </c>
      <c r="AD286" s="12" t="n">
        <v>0</v>
      </c>
      <c r="AE286" s="10" t="n">
        <v>-14000000</v>
      </c>
      <c r="AF286" s="10" t="n">
        <v>-281</v>
      </c>
      <c r="AG286" s="12" t="n">
        <v>-1.142409318404328e-05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71100</v>
      </c>
      <c r="D287" s="5" t="n">
        <v>-2400</v>
      </c>
      <c r="E287" s="13" t="n">
        <v>-0.0327</v>
      </c>
      <c r="F287" s="7" t="n">
        <v>1221569100000</v>
      </c>
      <c r="G287" s="5" t="n">
        <v>0</v>
      </c>
      <c r="H287" s="5" t="n">
        <v>-4</v>
      </c>
      <c r="I287" s="6" t="n">
        <v>0</v>
      </c>
      <c r="J287" s="5" t="n">
        <v>-6000000</v>
      </c>
      <c r="K287" s="5" t="n">
        <v>-81</v>
      </c>
      <c r="L287" s="6" t="n">
        <v>-4.911715595949504e-06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17000000</v>
      </c>
      <c r="AF287" s="5" t="n">
        <v>231</v>
      </c>
      <c r="AG287" s="6" t="n">
        <v>1.391652752185693e-05</v>
      </c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16600</v>
      </c>
      <c r="D288" s="10" t="n">
        <v>-250</v>
      </c>
      <c r="E288" s="11" t="n">
        <v>-0.0148</v>
      </c>
      <c r="F288" s="9" t="n">
        <v>1220847000000</v>
      </c>
      <c r="G288" s="10" t="n">
        <v>-87000000</v>
      </c>
      <c r="H288" s="10" t="n">
        <v>-5244</v>
      </c>
      <c r="I288" s="12" t="n">
        <v>-7.126200088954635e-05</v>
      </c>
      <c r="J288" s="10" t="n">
        <v>71000000</v>
      </c>
      <c r="K288" s="10" t="n">
        <v>4287</v>
      </c>
      <c r="L288" s="12" t="n">
        <v>5.815634555353783e-05</v>
      </c>
      <c r="M288" s="10" t="n">
        <v>83000000</v>
      </c>
      <c r="N288" s="10" t="n">
        <v>4944</v>
      </c>
      <c r="O288" s="12" t="n">
        <v>6.798558705554423e-05</v>
      </c>
      <c r="P288" s="10" t="n">
        <v>0</v>
      </c>
      <c r="Q288" s="10" t="n">
        <v>0</v>
      </c>
      <c r="R288" s="12" t="n">
        <v>0</v>
      </c>
      <c r="S288" s="10" t="n">
        <v>2000000</v>
      </c>
      <c r="T288" s="10" t="n">
        <v>106</v>
      </c>
      <c r="U288" s="12" t="n">
        <v>1.638206917001065e-06</v>
      </c>
      <c r="V288" s="10" t="n">
        <v>0</v>
      </c>
      <c r="W288" s="10" t="n">
        <v>0</v>
      </c>
      <c r="X288" s="12" t="n">
        <v>0</v>
      </c>
      <c r="Y288" s="10" t="n">
        <v>17000000</v>
      </c>
      <c r="Z288" s="10" t="n">
        <v>999</v>
      </c>
      <c r="AA288" s="12" t="n">
        <v>1.392475879450906e-05</v>
      </c>
      <c r="AB288" s="10" t="n">
        <v>0</v>
      </c>
      <c r="AC288" s="10" t="n">
        <v>0</v>
      </c>
      <c r="AD288" s="12" t="n">
        <v>0</v>
      </c>
      <c r="AE288" s="10" t="n">
        <v>-18000000</v>
      </c>
      <c r="AF288" s="10" t="n">
        <v>-1075</v>
      </c>
      <c r="AG288" s="12" t="n">
        <v>-1.474386225300959e-05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46150</v>
      </c>
      <c r="D289" s="5" t="n">
        <v>-250</v>
      </c>
      <c r="E289" s="13" t="n">
        <v>-0.0054</v>
      </c>
      <c r="F289" s="7" t="n">
        <v>1190670000000</v>
      </c>
      <c r="G289" s="5" t="n">
        <v>-184000000</v>
      </c>
      <c r="H289" s="5" t="n">
        <v>-4018</v>
      </c>
      <c r="I289" s="6" t="n">
        <v>-0.0001545348417277667</v>
      </c>
      <c r="J289" s="5" t="n">
        <v>-19000000</v>
      </c>
      <c r="K289" s="5" t="n">
        <v>-405</v>
      </c>
      <c r="L289" s="6" t="n">
        <v>-1.595740213493243e-05</v>
      </c>
      <c r="M289" s="5" t="n">
        <v>-6000000</v>
      </c>
      <c r="N289" s="5" t="n">
        <v>-132</v>
      </c>
      <c r="O289" s="6" t="n">
        <v>-5.039179621557611e-06</v>
      </c>
      <c r="P289" s="5" t="n">
        <v>0</v>
      </c>
      <c r="Q289" s="5" t="n">
        <v>0</v>
      </c>
      <c r="R289" s="6" t="n">
        <v>0</v>
      </c>
      <c r="S289" s="5" t="n">
        <v>-97000000</v>
      </c>
      <c r="T289" s="5" t="n">
        <v>-2107</v>
      </c>
      <c r="U289" s="6" t="n">
        <v>-8.146673721518137e-05</v>
      </c>
      <c r="V289" s="5" t="n">
        <v>0</v>
      </c>
      <c r="W289" s="5" t="n">
        <v>0</v>
      </c>
      <c r="X289" s="6" t="n">
        <v>0</v>
      </c>
      <c r="Y289" s="5" t="n">
        <v>42000000</v>
      </c>
      <c r="Z289" s="5" t="n">
        <v>899</v>
      </c>
      <c r="AA289" s="6" t="n">
        <v>3.527425735090327e-05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0</v>
      </c>
      <c r="AG289" s="6" t="n">
        <v>0</v>
      </c>
    </row>
    <row r="290">
      <c r="A290" s="8" t="inlineStr">
        <is>
          <t>기가비스 (420770)</t>
        </is>
      </c>
      <c r="B290" s="8" t="inlineStr">
        <is>
          <t>특수 목적용 기계 제조업</t>
        </is>
      </c>
      <c r="C290" s="9" t="n">
        <v>93800</v>
      </c>
      <c r="D290" s="10" t="n">
        <v>-3800</v>
      </c>
      <c r="E290" s="11" t="n">
        <v>-0.0389</v>
      </c>
      <c r="F290" s="9" t="n">
        <v>1188915000000</v>
      </c>
      <c r="G290" s="10" t="n">
        <v>-627000000</v>
      </c>
      <c r="H290" s="10" t="n">
        <v>-6725</v>
      </c>
      <c r="I290" s="12" t="n">
        <v>-0.000527371595109827</v>
      </c>
      <c r="J290" s="10" t="n">
        <v>-740000000</v>
      </c>
      <c r="K290" s="10" t="n">
        <v>-8019</v>
      </c>
      <c r="L290" s="12" t="n">
        <v>-0.0006224162366527464</v>
      </c>
      <c r="M290" s="10" t="n">
        <v>-485000000</v>
      </c>
      <c r="N290" s="10" t="n">
        <v>-5223</v>
      </c>
      <c r="O290" s="12" t="n">
        <v>-0.0004079349659143</v>
      </c>
      <c r="P290" s="10" t="n">
        <v>2000000</v>
      </c>
      <c r="Q290" s="10" t="n">
        <v>26</v>
      </c>
      <c r="R290" s="12" t="n">
        <v>1.682206045007423e-06</v>
      </c>
      <c r="S290" s="10" t="n">
        <v>-313000000</v>
      </c>
      <c r="T290" s="10" t="n">
        <v>-3361</v>
      </c>
      <c r="U290" s="12" t="n">
        <v>-0.0002632652460436617</v>
      </c>
      <c r="V290" s="10" t="n">
        <v>1000000</v>
      </c>
      <c r="W290" s="10" t="n">
        <v>8</v>
      </c>
      <c r="X290" s="12" t="n">
        <v>8.411030225037114e-07</v>
      </c>
      <c r="Y290" s="10" t="n">
        <v>-1122000000</v>
      </c>
      <c r="Z290" s="10" t="n">
        <v>-12158</v>
      </c>
      <c r="AA290" s="12" t="n">
        <v>-0.0009437175912491641</v>
      </c>
      <c r="AB290" s="10" t="n">
        <v>0</v>
      </c>
      <c r="AC290" s="10" t="n">
        <v>0</v>
      </c>
      <c r="AD290" s="12" t="n">
        <v>0</v>
      </c>
      <c r="AE290" s="10" t="n">
        <v>-74000000</v>
      </c>
      <c r="AF290" s="10" t="n">
        <v>-799</v>
      </c>
      <c r="AG290" s="12" t="n">
        <v>-6.224162366527465e-05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10380</v>
      </c>
      <c r="D291" s="5" t="n">
        <v>20</v>
      </c>
      <c r="E291" s="13" t="n">
        <v>0.0019</v>
      </c>
      <c r="F291" s="7" t="n">
        <v>1182925560000</v>
      </c>
      <c r="G291" s="5" t="n">
        <v>-73000000</v>
      </c>
      <c r="H291" s="5" t="n">
        <v>-7012</v>
      </c>
      <c r="I291" s="6" t="n">
        <v>-6.171140642188846e-05</v>
      </c>
      <c r="J291" s="5" t="n">
        <v>87000000</v>
      </c>
      <c r="K291" s="5" t="n">
        <v>8368</v>
      </c>
      <c r="L291" s="6" t="n">
        <v>7.354647066718214e-05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46000000</v>
      </c>
      <c r="Z291" s="5" t="n">
        <v>4414</v>
      </c>
      <c r="AA291" s="6" t="n">
        <v>3.888663966310779e-05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31450</v>
      </c>
      <c r="D292" s="10" t="n">
        <v>-1200</v>
      </c>
      <c r="E292" s="11" t="n">
        <v>-0.0368</v>
      </c>
      <c r="F292" s="9" t="n">
        <v>1165662800000</v>
      </c>
      <c r="G292" s="10" t="n">
        <v>-3000000</v>
      </c>
      <c r="H292" s="10" t="n">
        <v>-62</v>
      </c>
      <c r="I292" s="12" t="n">
        <v>-2.573643081000784e-06</v>
      </c>
      <c r="J292" s="10" t="n">
        <v>-2000000</v>
      </c>
      <c r="K292" s="10" t="n">
        <v>-72</v>
      </c>
      <c r="L292" s="12" t="n">
        <v>-1.715762054000522e-06</v>
      </c>
      <c r="M292" s="10" t="n">
        <v>-65000000</v>
      </c>
      <c r="N292" s="10" t="n">
        <v>-2029</v>
      </c>
      <c r="O292" s="12" t="n">
        <v>-5.576226675501697e-05</v>
      </c>
      <c r="P292" s="10" t="n">
        <v>0</v>
      </c>
      <c r="Q292" s="10" t="n">
        <v>0</v>
      </c>
      <c r="R292" s="12" t="n">
        <v>0</v>
      </c>
      <c r="S292" s="10" t="n">
        <v>-20000000</v>
      </c>
      <c r="T292" s="10" t="n">
        <v>-621</v>
      </c>
      <c r="U292" s="12" t="n">
        <v>-1.715762054000522e-05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-93000000</v>
      </c>
      <c r="AF292" s="10" t="n">
        <v>-2887</v>
      </c>
      <c r="AG292" s="12" t="n">
        <v>-7.978293551102428e-05</v>
      </c>
    </row>
    <row r="293">
      <c r="A293" t="inlineStr">
        <is>
          <t>SFA반도체 (036540)</t>
        </is>
      </c>
      <c r="B293" t="inlineStr">
        <is>
          <t>반도체 제조업</t>
        </is>
      </c>
      <c r="C293" s="7" t="n">
        <v>7040</v>
      </c>
      <c r="D293" s="5" t="n">
        <v>-70</v>
      </c>
      <c r="E293" s="13" t="n">
        <v>-0.0098</v>
      </c>
      <c r="F293" s="7" t="n">
        <v>1157798400000</v>
      </c>
      <c r="G293" s="5" t="n">
        <v>-1777000000</v>
      </c>
      <c r="H293" s="5" t="n">
        <v>-252157</v>
      </c>
      <c r="I293" s="6" t="n">
        <v>-0.001534809514333411</v>
      </c>
      <c r="J293" s="5" t="n">
        <v>4108000000</v>
      </c>
      <c r="K293" s="5" t="n">
        <v>582841</v>
      </c>
      <c r="L293" s="6" t="n">
        <v>0.003548113384851801</v>
      </c>
      <c r="M293" s="5" t="n">
        <v>558000000</v>
      </c>
      <c r="N293" s="5" t="n">
        <v>79101</v>
      </c>
      <c r="O293" s="6" t="n">
        <v>0.0004819491890816225</v>
      </c>
      <c r="P293" s="5" t="n">
        <v>0</v>
      </c>
      <c r="Q293" s="5" t="n">
        <v>0</v>
      </c>
      <c r="R293" s="6" t="n">
        <v>0</v>
      </c>
      <c r="S293" s="5" t="n">
        <v>46000000</v>
      </c>
      <c r="T293" s="5" t="n">
        <v>6503</v>
      </c>
      <c r="U293" s="6" t="n">
        <v>3.973057831138823e-05</v>
      </c>
      <c r="V293" s="5" t="n">
        <v>0</v>
      </c>
      <c r="W293" s="5" t="n">
        <v>0</v>
      </c>
      <c r="X293" s="6" t="n">
        <v>0</v>
      </c>
      <c r="Y293" s="5" t="n">
        <v>400000000</v>
      </c>
      <c r="Z293" s="5" t="n">
        <v>56634</v>
      </c>
      <c r="AA293" s="6" t="n">
        <v>0.0003454832896642455</v>
      </c>
      <c r="AB293" s="5" t="n">
        <v>0</v>
      </c>
      <c r="AC293" s="5" t="n">
        <v>0</v>
      </c>
      <c r="AD293" s="6" t="n">
        <v>0</v>
      </c>
      <c r="AE293" s="5" t="n">
        <v>-33000000</v>
      </c>
      <c r="AF293" s="5" t="n">
        <v>-4716</v>
      </c>
      <c r="AG293" s="6" t="n">
        <v>-2.850237139730026e-05</v>
      </c>
    </row>
    <row r="294">
      <c r="A294" s="8" t="inlineStr">
        <is>
          <t>HK이노엔 (195940)</t>
        </is>
      </c>
      <c r="B294" s="8" t="inlineStr">
        <is>
          <t>의약품 제조업</t>
        </is>
      </c>
      <c r="C294" s="9" t="n">
        <v>40700</v>
      </c>
      <c r="D294" s="10" t="n">
        <v>400</v>
      </c>
      <c r="E294" s="11" t="n">
        <v>0.009899999999999999</v>
      </c>
      <c r="F294" s="9" t="n">
        <v>1152990300000</v>
      </c>
      <c r="G294" s="10" t="n">
        <v>-29000000</v>
      </c>
      <c r="H294" s="10" t="n">
        <v>-733</v>
      </c>
      <c r="I294" s="12" t="n">
        <v>-2.515198957007704e-05</v>
      </c>
      <c r="J294" s="10" t="n">
        <v>-35000000</v>
      </c>
      <c r="K294" s="10" t="n">
        <v>-979</v>
      </c>
      <c r="L294" s="12" t="n">
        <v>-3.035584948112747e-05</v>
      </c>
      <c r="M294" s="10" t="n">
        <v>372000000</v>
      </c>
      <c r="N294" s="10" t="n">
        <v>8918</v>
      </c>
      <c r="O294" s="12" t="n">
        <v>0.0003226393144851262</v>
      </c>
      <c r="P294" s="10" t="n">
        <v>0</v>
      </c>
      <c r="Q294" s="10" t="n">
        <v>0</v>
      </c>
      <c r="R294" s="12" t="n">
        <v>0</v>
      </c>
      <c r="S294" s="10" t="n">
        <v>146000000</v>
      </c>
      <c r="T294" s="10" t="n">
        <v>3523</v>
      </c>
      <c r="U294" s="12" t="n">
        <v>0.0001266272578355603</v>
      </c>
      <c r="V294" s="10" t="n">
        <v>-5000000</v>
      </c>
      <c r="W294" s="10" t="n">
        <v>-129</v>
      </c>
      <c r="X294" s="12" t="n">
        <v>-4.336549925875352e-06</v>
      </c>
      <c r="Y294" s="10" t="n">
        <v>1307000000</v>
      </c>
      <c r="Z294" s="10" t="n">
        <v>32135</v>
      </c>
      <c r="AA294" s="12" t="n">
        <v>0.001133574150623817</v>
      </c>
      <c r="AB294" s="10" t="n">
        <v>0</v>
      </c>
      <c r="AC294" s="10" t="n">
        <v>0</v>
      </c>
      <c r="AD294" s="12" t="n">
        <v>0</v>
      </c>
      <c r="AE294" s="10" t="n">
        <v>-9000000</v>
      </c>
      <c r="AF294" s="10" t="n">
        <v>-216</v>
      </c>
      <c r="AG294" s="12" t="n">
        <v>-7.805789866575634e-06</v>
      </c>
    </row>
    <row r="295">
      <c r="A295" t="inlineStr">
        <is>
          <t>DL (000210)</t>
        </is>
      </c>
      <c r="B295" t="inlineStr">
        <is>
          <t>기초 화학물질 제조업</t>
        </is>
      </c>
      <c r="C295" s="7" t="n">
        <v>55000</v>
      </c>
      <c r="D295" s="5" t="n">
        <v>200</v>
      </c>
      <c r="E295" s="13" t="n">
        <v>0.0036</v>
      </c>
      <c r="F295" s="7" t="n">
        <v>1152525000000</v>
      </c>
      <c r="G295" s="5" t="n">
        <v>-90000000</v>
      </c>
      <c r="H295" s="5" t="n">
        <v>-1651</v>
      </c>
      <c r="I295" s="6" t="n">
        <v>-7.808941237717186e-05</v>
      </c>
      <c r="J295" s="5" t="n">
        <v>-9000000</v>
      </c>
      <c r="K295" s="5" t="n">
        <v>-167</v>
      </c>
      <c r="L295" s="6" t="n">
        <v>-7.808941237717186e-06</v>
      </c>
      <c r="M295" s="5" t="n">
        <v>-4000000</v>
      </c>
      <c r="N295" s="5" t="n">
        <v>-81</v>
      </c>
      <c r="O295" s="6" t="n">
        <v>-3.470640550096527e-06</v>
      </c>
      <c r="P295" s="5" t="n">
        <v>0</v>
      </c>
      <c r="Q295" s="5" t="n">
        <v>0</v>
      </c>
      <c r="R295" s="6" t="n">
        <v>0</v>
      </c>
      <c r="S295" s="5" t="n">
        <v>96000000</v>
      </c>
      <c r="T295" s="5" t="n">
        <v>1734</v>
      </c>
      <c r="U295" s="6" t="n">
        <v>8.329537320231666e-05</v>
      </c>
      <c r="V295" s="5" t="n">
        <v>0</v>
      </c>
      <c r="W295" s="5" t="n">
        <v>0</v>
      </c>
      <c r="X295" s="6" t="n">
        <v>0</v>
      </c>
      <c r="Y295" s="5" t="n">
        <v>683000000</v>
      </c>
      <c r="Z295" s="5" t="n">
        <v>12401</v>
      </c>
      <c r="AA295" s="6" t="n">
        <v>0.000592611873928982</v>
      </c>
      <c r="AB295" s="5" t="n">
        <v>0</v>
      </c>
      <c r="AC295" s="5" t="n">
        <v>0</v>
      </c>
      <c r="AD295" s="6" t="n">
        <v>0</v>
      </c>
      <c r="AE295" s="5" t="n">
        <v>2000000</v>
      </c>
      <c r="AF295" s="5" t="n">
        <v>36</v>
      </c>
      <c r="AG295" s="6" t="n">
        <v>1.735320275048264e-06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3935</v>
      </c>
      <c r="D296" s="10" t="n">
        <v>35</v>
      </c>
      <c r="E296" s="11" t="n">
        <v>0.009000000000000001</v>
      </c>
      <c r="F296" s="9" t="n">
        <v>1137089080000</v>
      </c>
      <c r="G296" s="10" t="n">
        <v>122000000</v>
      </c>
      <c r="H296" s="10" t="n">
        <v>31126</v>
      </c>
      <c r="I296" s="12" t="n">
        <v>0.0001072915061324835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7000000</v>
      </c>
      <c r="Z296" s="10" t="n">
        <v>1843</v>
      </c>
      <c r="AA296" s="12" t="n">
        <v>6.156070023994954e-06</v>
      </c>
      <c r="AB296" s="10" t="n">
        <v>0</v>
      </c>
      <c r="AC296" s="10" t="n">
        <v>0</v>
      </c>
      <c r="AD296" s="12" t="n">
        <v>0</v>
      </c>
      <c r="AE296" s="10" t="n">
        <v>-43000000</v>
      </c>
      <c r="AF296" s="10" t="n">
        <v>-11000</v>
      </c>
      <c r="AG296" s="12" t="n">
        <v>-3.781585871882615e-05</v>
      </c>
    </row>
    <row r="297">
      <c r="A297" t="inlineStr">
        <is>
          <t>한국카본 (017960)</t>
        </is>
      </c>
      <c r="B297" t="inlineStr">
        <is>
          <t>구조용 금속제품, 탱크 및 증기발생기 제조업</t>
        </is>
      </c>
      <c r="C297" s="7" t="n">
        <v>21700</v>
      </c>
      <c r="D297" s="5" t="n">
        <v>-300</v>
      </c>
      <c r="E297" s="13" t="n">
        <v>-0.0136</v>
      </c>
      <c r="F297" s="7" t="n">
        <v>1121369200000</v>
      </c>
      <c r="G297" s="5" t="n">
        <v>180000000</v>
      </c>
      <c r="H297" s="5" t="n">
        <v>8197</v>
      </c>
      <c r="I297" s="6" t="n">
        <v>0.0001605180523952325</v>
      </c>
      <c r="J297" s="5" t="n">
        <v>-654000000</v>
      </c>
      <c r="K297" s="5" t="n">
        <v>-30185</v>
      </c>
      <c r="L297" s="6" t="n">
        <v>-0.0005832155903693449</v>
      </c>
      <c r="M297" s="5" t="n">
        <v>-21000000</v>
      </c>
      <c r="N297" s="5" t="n">
        <v>-968</v>
      </c>
      <c r="O297" s="6" t="n">
        <v>-1.872710611277713e-05</v>
      </c>
      <c r="P297" s="5" t="n">
        <v>0</v>
      </c>
      <c r="Q297" s="5" t="n">
        <v>0</v>
      </c>
      <c r="R297" s="6" t="n">
        <v>0</v>
      </c>
      <c r="S297" s="5" t="n">
        <v>-249000000</v>
      </c>
      <c r="T297" s="5" t="n">
        <v>-11496</v>
      </c>
      <c r="U297" s="6" t="n">
        <v>-0.0002220499724800717</v>
      </c>
      <c r="V297" s="5" t="n">
        <v>0</v>
      </c>
      <c r="W297" s="5" t="n">
        <v>0</v>
      </c>
      <c r="X297" s="6" t="n">
        <v>0</v>
      </c>
      <c r="Y297" s="5" t="n">
        <v>-518000000</v>
      </c>
      <c r="Z297" s="5" t="n">
        <v>-23862</v>
      </c>
      <c r="AA297" s="6" t="n">
        <v>-0.0004619352841151692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10</v>
      </c>
      <c r="AG297" s="6" t="n">
        <v>0</v>
      </c>
    </row>
    <row r="298">
      <c r="A298" s="8" t="inlineStr">
        <is>
          <t>오름테라퓨틱 (475830)</t>
        </is>
      </c>
      <c r="B298" s="8" t="inlineStr">
        <is>
          <t>기초 의약물질 제조업</t>
        </is>
      </c>
      <c r="C298" s="9" t="n">
        <v>51000</v>
      </c>
      <c r="D298" s="10" t="n">
        <v>-2100</v>
      </c>
      <c r="E298" s="11" t="n">
        <v>-0.0395</v>
      </c>
      <c r="F298" s="9" t="n">
        <v>1107669000000</v>
      </c>
      <c r="G298" s="10" t="n">
        <v>-725000000</v>
      </c>
      <c r="H298" s="10" t="n">
        <v>-14337</v>
      </c>
      <c r="I298" s="12" t="n">
        <v>-0.0006545276612417608</v>
      </c>
      <c r="J298" s="10" t="n">
        <v>98000000</v>
      </c>
      <c r="K298" s="10" t="n">
        <v>1936</v>
      </c>
      <c r="L298" s="12" t="n">
        <v>8.847408386440353e-05</v>
      </c>
      <c r="M298" s="10" t="n">
        <v>43000000</v>
      </c>
      <c r="N298" s="10" t="n">
        <v>839</v>
      </c>
      <c r="O298" s="12" t="n">
        <v>3.882026128744237e-05</v>
      </c>
      <c r="P298" s="10" t="n">
        <v>0</v>
      </c>
      <c r="Q298" s="10" t="n">
        <v>0</v>
      </c>
      <c r="R298" s="12" t="n">
        <v>0</v>
      </c>
      <c r="S298" s="10" t="n">
        <v>-229000000</v>
      </c>
      <c r="T298" s="10" t="n">
        <v>-4565</v>
      </c>
      <c r="U298" s="12" t="n">
        <v>-0.0002067404612749838</v>
      </c>
      <c r="V298" s="10" t="n">
        <v>0</v>
      </c>
      <c r="W298" s="10" t="n">
        <v>0</v>
      </c>
      <c r="X298" s="12" t="n">
        <v>0</v>
      </c>
      <c r="Y298" s="10" t="n">
        <v>-817000000</v>
      </c>
      <c r="Z298" s="10" t="n">
        <v>-16304</v>
      </c>
      <c r="AA298" s="12" t="n">
        <v>-0.0007375849644614049</v>
      </c>
      <c r="AB298" s="10" t="n">
        <v>0</v>
      </c>
      <c r="AC298" s="10" t="n">
        <v>0</v>
      </c>
      <c r="AD298" s="12" t="n">
        <v>0</v>
      </c>
      <c r="AE298" s="10" t="n">
        <v>-8000000</v>
      </c>
      <c r="AF298" s="10" t="n">
        <v>-152</v>
      </c>
      <c r="AG298" s="12" t="n">
        <v>-7.222374193012534e-06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15320</v>
      </c>
      <c r="D299" s="5" t="n">
        <v>20</v>
      </c>
      <c r="E299" s="13" t="n">
        <v>0.0013</v>
      </c>
      <c r="F299" s="7" t="n">
        <v>1074437560000</v>
      </c>
      <c r="G299" s="5" t="n">
        <v>110000000</v>
      </c>
      <c r="H299" s="5" t="n">
        <v>7186</v>
      </c>
      <c r="I299" s="6" t="n">
        <v>0.0001023791461646222</v>
      </c>
      <c r="J299" s="5" t="n">
        <v>-122000000</v>
      </c>
      <c r="K299" s="5" t="n">
        <v>-8011</v>
      </c>
      <c r="L299" s="6" t="n">
        <v>-0.0001135477802916719</v>
      </c>
      <c r="M299" s="5" t="n">
        <v>-4000000</v>
      </c>
      <c r="N299" s="5" t="n">
        <v>-276</v>
      </c>
      <c r="O299" s="6" t="n">
        <v>-3.722878042349897e-06</v>
      </c>
      <c r="P299" s="5" t="n">
        <v>0</v>
      </c>
      <c r="Q299" s="5" t="n">
        <v>0</v>
      </c>
      <c r="R299" s="6" t="n">
        <v>0</v>
      </c>
      <c r="S299" s="5" t="n">
        <v>2000000</v>
      </c>
      <c r="T299" s="5" t="n">
        <v>158</v>
      </c>
      <c r="U299" s="6" t="n">
        <v>1.861439021174949e-06</v>
      </c>
      <c r="V299" s="5" t="n">
        <v>0</v>
      </c>
      <c r="W299" s="5" t="n">
        <v>0</v>
      </c>
      <c r="X299" s="6" t="n">
        <v>0</v>
      </c>
      <c r="Y299" s="5" t="n">
        <v>45000000</v>
      </c>
      <c r="Z299" s="5" t="n">
        <v>2936</v>
      </c>
      <c r="AA299" s="6" t="n">
        <v>4.188237797643634e-05</v>
      </c>
      <c r="AB299" s="5" t="n">
        <v>0</v>
      </c>
      <c r="AC299" s="5" t="n">
        <v>0</v>
      </c>
      <c r="AD299" s="6" t="n">
        <v>0</v>
      </c>
      <c r="AE299" s="5" t="n">
        <v>1000000</v>
      </c>
      <c r="AF299" s="5" t="n">
        <v>73</v>
      </c>
      <c r="AG299" s="6" t="n">
        <v>9.307195105874743e-07</v>
      </c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13190</v>
      </c>
      <c r="D300" s="10" t="n">
        <v>-340</v>
      </c>
      <c r="E300" s="11" t="n">
        <v>-0.0251</v>
      </c>
      <c r="F300" s="9" t="n">
        <v>1034280660000</v>
      </c>
      <c r="G300" s="10" t="n">
        <v>180000000</v>
      </c>
      <c r="H300" s="10" t="n">
        <v>13578</v>
      </c>
      <c r="I300" s="12" t="n">
        <v>0.0001740339996302358</v>
      </c>
      <c r="J300" s="10" t="n">
        <v>0</v>
      </c>
      <c r="K300" s="10" t="n">
        <v>0</v>
      </c>
      <c r="L300" s="12" t="n">
        <v>0</v>
      </c>
      <c r="M300" s="10" t="n">
        <v>-11000000</v>
      </c>
      <c r="N300" s="10" t="n">
        <v>-793</v>
      </c>
      <c r="O300" s="12" t="n">
        <v>-1.063541108851441e-05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686000000</v>
      </c>
      <c r="Z300" s="10" t="n">
        <v>51814</v>
      </c>
      <c r="AA300" s="12" t="n">
        <v>0.0006632629097018985</v>
      </c>
      <c r="AB300" s="10" t="n">
        <v>0</v>
      </c>
      <c r="AC300" s="10" t="n">
        <v>0</v>
      </c>
      <c r="AD300" s="12" t="n">
        <v>0</v>
      </c>
      <c r="AE300" s="10" t="n">
        <v>15000000</v>
      </c>
      <c r="AF300" s="10" t="n">
        <v>1166</v>
      </c>
      <c r="AG300" s="12" t="n">
        <v>1.450283330251965e-05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20050</v>
      </c>
      <c r="D301" s="5" t="n">
        <v>-400</v>
      </c>
      <c r="E301" s="13" t="n">
        <v>-0.0196</v>
      </c>
      <c r="F301" s="7" t="n">
        <v>1033597550000</v>
      </c>
      <c r="G301" s="5" t="n">
        <v>11000000</v>
      </c>
      <c r="H301" s="5" t="n">
        <v>527</v>
      </c>
      <c r="I301" s="6" t="n">
        <v>1.064244008705322e-05</v>
      </c>
      <c r="J301" s="5" t="n">
        <v>1105000000</v>
      </c>
      <c r="K301" s="5" t="n">
        <v>54413</v>
      </c>
      <c r="L301" s="6" t="n">
        <v>0.001069081481472165</v>
      </c>
      <c r="M301" s="5" t="n">
        <v>-115000000</v>
      </c>
      <c r="N301" s="5" t="n">
        <v>-5717</v>
      </c>
      <c r="O301" s="6" t="n">
        <v>-0.0001112618736373746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82000000</v>
      </c>
      <c r="AF301" s="5" t="n">
        <v>4112</v>
      </c>
      <c r="AG301" s="6" t="n">
        <v>7.933455337621495e-05</v>
      </c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52200</v>
      </c>
      <c r="D302" s="10" t="n">
        <v>-2800</v>
      </c>
      <c r="E302" s="11" t="n">
        <v>-0.0509</v>
      </c>
      <c r="F302" s="9" t="n">
        <v>1032359400000</v>
      </c>
      <c r="G302" s="10" t="n">
        <v>-1275000000</v>
      </c>
      <c r="H302" s="10" t="n">
        <v>-24333</v>
      </c>
      <c r="I302" s="12" t="n">
        <v>-0.001235035008157043</v>
      </c>
      <c r="J302" s="10" t="n">
        <v>74000000</v>
      </c>
      <c r="K302" s="10" t="n">
        <v>1402</v>
      </c>
      <c r="L302" s="12" t="n">
        <v>7.168046321852642e-05</v>
      </c>
      <c r="M302" s="10" t="n">
        <v>3151000000</v>
      </c>
      <c r="N302" s="10" t="n">
        <v>60022</v>
      </c>
      <c r="O302" s="12" t="n">
        <v>0.003052231616237524</v>
      </c>
      <c r="P302" s="10" t="n">
        <v>0</v>
      </c>
      <c r="Q302" s="10" t="n">
        <v>0</v>
      </c>
      <c r="R302" s="12" t="n">
        <v>0</v>
      </c>
      <c r="S302" s="10" t="n">
        <v>-59000000</v>
      </c>
      <c r="T302" s="10" t="n">
        <v>-1134</v>
      </c>
      <c r="U302" s="12" t="n">
        <v>-5.715063959314944e-05</v>
      </c>
      <c r="V302" s="10" t="n">
        <v>0</v>
      </c>
      <c r="W302" s="10" t="n">
        <v>0</v>
      </c>
      <c r="X302" s="12" t="n">
        <v>0</v>
      </c>
      <c r="Y302" s="10" t="n">
        <v>103000000</v>
      </c>
      <c r="Z302" s="10" t="n">
        <v>1946</v>
      </c>
      <c r="AA302" s="12" t="n">
        <v>9.977145556092189e-05</v>
      </c>
      <c r="AB302" s="10" t="n">
        <v>0</v>
      </c>
      <c r="AC302" s="10" t="n">
        <v>0</v>
      </c>
      <c r="AD302" s="12" t="n">
        <v>0</v>
      </c>
      <c r="AE302" s="10" t="n">
        <v>96000000</v>
      </c>
      <c r="AF302" s="10" t="n">
        <v>1844</v>
      </c>
      <c r="AG302" s="12" t="n">
        <v>9.299087120241264e-05</v>
      </c>
    </row>
    <row r="303">
      <c r="A303" t="inlineStr">
        <is>
          <t>한화투자증권 (003530)</t>
        </is>
      </c>
      <c r="B303" t="inlineStr">
        <is>
          <t>금융 지원 서비스업</t>
        </is>
      </c>
      <c r="C303" s="7" t="n">
        <v>4785</v>
      </c>
      <c r="D303" s="5" t="n">
        <v>-95</v>
      </c>
      <c r="E303" s="13" t="n">
        <v>-0.0195</v>
      </c>
      <c r="F303" s="7" t="n">
        <v>1026607395000</v>
      </c>
      <c r="G303" s="5" t="n">
        <v>-47000000</v>
      </c>
      <c r="H303" s="5" t="n">
        <v>-9781</v>
      </c>
      <c r="I303" s="6" t="n">
        <v>-4.578186386432566e-05</v>
      </c>
      <c r="J303" s="5" t="n">
        <v>0</v>
      </c>
      <c r="K303" s="5" t="n">
        <v>0</v>
      </c>
      <c r="L303" s="6" t="n">
        <v>0</v>
      </c>
      <c r="M303" s="5" t="n">
        <v>0</v>
      </c>
      <c r="N303" s="5" t="n">
        <v>0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55000000</v>
      </c>
      <c r="Z303" s="5" t="n">
        <v>11512</v>
      </c>
      <c r="AA303" s="6" t="n">
        <v>5.357452154335982e-05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-1</v>
      </c>
      <c r="AG303" s="6" t="n">
        <v>0</v>
      </c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908000</v>
      </c>
      <c r="D304" s="10" t="n">
        <v>-11000</v>
      </c>
      <c r="E304" s="11" t="n">
        <v>-0.012</v>
      </c>
      <c r="F304" s="9" t="n">
        <v>1010604000000</v>
      </c>
      <c r="G304" s="10" t="n">
        <v>-23000000</v>
      </c>
      <c r="H304" s="10" t="n">
        <v>-27</v>
      </c>
      <c r="I304" s="12" t="n">
        <v>-2.275866709413381e-05</v>
      </c>
      <c r="J304" s="10" t="n">
        <v>0</v>
      </c>
      <c r="K304" s="10" t="n">
        <v>0</v>
      </c>
      <c r="L304" s="12" t="n">
        <v>0</v>
      </c>
      <c r="M304" s="10" t="n">
        <v>-5000000</v>
      </c>
      <c r="N304" s="10" t="n">
        <v>-6</v>
      </c>
      <c r="O304" s="12" t="n">
        <v>-4.947536324811697e-06</v>
      </c>
      <c r="P304" s="10" t="n">
        <v>0</v>
      </c>
      <c r="Q304" s="10" t="n">
        <v>0</v>
      </c>
      <c r="R304" s="12" t="n">
        <v>0</v>
      </c>
      <c r="S304" s="10" t="n">
        <v>4000000</v>
      </c>
      <c r="T304" s="10" t="n">
        <v>4</v>
      </c>
      <c r="U304" s="12" t="n">
        <v>3.958029059849358e-06</v>
      </c>
      <c r="V304" s="10" t="n">
        <v>0</v>
      </c>
      <c r="W304" s="10" t="n">
        <v>0</v>
      </c>
      <c r="X304" s="12" t="n">
        <v>0</v>
      </c>
      <c r="Y304" s="10" t="n">
        <v>21000000</v>
      </c>
      <c r="Z304" s="10" t="n">
        <v>23</v>
      </c>
      <c r="AA304" s="12" t="n">
        <v>2.077965256420913e-05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SK디스커버리 (006120)</t>
        </is>
      </c>
      <c r="B305" t="inlineStr">
        <is>
          <t>기타 금융업</t>
        </is>
      </c>
      <c r="C305" s="7" t="n">
        <v>57400</v>
      </c>
      <c r="D305" s="5" t="n">
        <v>0</v>
      </c>
      <c r="E305" s="13" t="n">
        <v>0</v>
      </c>
      <c r="F305" s="7" t="n">
        <v>999506200000</v>
      </c>
      <c r="G305" s="5" t="n">
        <v>-105000000</v>
      </c>
      <c r="H305" s="5" t="n">
        <v>-1818</v>
      </c>
      <c r="I305" s="6" t="n">
        <v>-0.0001050518746156852</v>
      </c>
      <c r="J305" s="5" t="n">
        <v>79000000</v>
      </c>
      <c r="K305" s="5" t="n">
        <v>1368</v>
      </c>
      <c r="L305" s="6" t="n">
        <v>7.903902947275365e-05</v>
      </c>
      <c r="M305" s="5" t="n">
        <v>-1000000</v>
      </c>
      <c r="N305" s="5" t="n">
        <v>-15</v>
      </c>
      <c r="O305" s="6" t="n">
        <v>-1.000494043958907e-06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288000000</v>
      </c>
      <c r="Z305" s="5" t="n">
        <v>4965</v>
      </c>
      <c r="AA305" s="6" t="n">
        <v>0.0002881422846601652</v>
      </c>
      <c r="AB305" s="5" t="n">
        <v>0</v>
      </c>
      <c r="AC305" s="5" t="n">
        <v>0</v>
      </c>
      <c r="AD305" s="6" t="n">
        <v>0</v>
      </c>
      <c r="AE305" s="5" t="n">
        <v>-1000000</v>
      </c>
      <c r="AF305" s="5" t="n">
        <v>-10</v>
      </c>
      <c r="AG305" s="6" t="n">
        <v>-1.000494043958907e-06</v>
      </c>
    </row>
    <row r="306">
      <c r="A306" s="8" t="inlineStr">
        <is>
          <t>STX엔진 (077970)</t>
        </is>
      </c>
      <c r="B306" s="8" t="inlineStr">
        <is>
          <t>일반 목적용 기계 제조업</t>
        </is>
      </c>
      <c r="C306" s="9" t="n">
        <v>24800</v>
      </c>
      <c r="D306" s="10" t="n">
        <v>500</v>
      </c>
      <c r="E306" s="11" t="n">
        <v>0.0206</v>
      </c>
      <c r="F306" s="9" t="n">
        <v>995670400000</v>
      </c>
      <c r="G306" s="10" t="n">
        <v>-47000000</v>
      </c>
      <c r="H306" s="10" t="n">
        <v>-1893</v>
      </c>
      <c r="I306" s="12" t="n">
        <v>-4.720437606661804e-05</v>
      </c>
      <c r="J306" s="10" t="n">
        <v>764000000</v>
      </c>
      <c r="K306" s="10" t="n">
        <v>30331</v>
      </c>
      <c r="L306" s="12" t="n">
        <v>0.0007673221981892803</v>
      </c>
      <c r="M306" s="10" t="n">
        <v>13000000</v>
      </c>
      <c r="N306" s="10" t="n">
        <v>526</v>
      </c>
      <c r="O306" s="12" t="n">
        <v>1.305652955034116e-05</v>
      </c>
      <c r="P306" s="10" t="n">
        <v>0</v>
      </c>
      <c r="Q306" s="10" t="n">
        <v>0</v>
      </c>
      <c r="R306" s="12" t="n">
        <v>0</v>
      </c>
      <c r="S306" s="10" t="n">
        <v>58000000</v>
      </c>
      <c r="T306" s="10" t="n">
        <v>2282</v>
      </c>
      <c r="U306" s="12" t="n">
        <v>5.825220876306055e-05</v>
      </c>
      <c r="V306" s="10" t="n">
        <v>0</v>
      </c>
      <c r="W306" s="10" t="n">
        <v>0</v>
      </c>
      <c r="X306" s="12" t="n">
        <v>0</v>
      </c>
      <c r="Y306" s="10" t="n">
        <v>307000000</v>
      </c>
      <c r="Z306" s="10" t="n">
        <v>12178</v>
      </c>
      <c r="AA306" s="12" t="n">
        <v>0.0003083349670734412</v>
      </c>
      <c r="AB306" s="10" t="n">
        <v>0</v>
      </c>
      <c r="AC306" s="10" t="n">
        <v>0</v>
      </c>
      <c r="AD306" s="12" t="n">
        <v>0</v>
      </c>
      <c r="AE306" s="10" t="n">
        <v>113000000</v>
      </c>
      <c r="AF306" s="10" t="n">
        <v>4484</v>
      </c>
      <c r="AG306" s="12" t="n">
        <v>0.0001134913722452731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27800</v>
      </c>
      <c r="D307" s="5" t="n">
        <v>50</v>
      </c>
      <c r="E307" s="13" t="n">
        <v>0.0018</v>
      </c>
      <c r="F307" s="7" t="n">
        <v>988623600000</v>
      </c>
      <c r="G307" s="5" t="n">
        <v>38000000</v>
      </c>
      <c r="H307" s="5" t="n">
        <v>1385</v>
      </c>
      <c r="I307" s="6" t="n">
        <v>3.843727784770665e-05</v>
      </c>
      <c r="J307" s="5" t="n">
        <v>-1000000</v>
      </c>
      <c r="K307" s="5" t="n">
        <v>-41</v>
      </c>
      <c r="L307" s="6" t="n">
        <v>-1.011507311781754e-06</v>
      </c>
      <c r="M307" s="5" t="n">
        <v>0</v>
      </c>
      <c r="N307" s="5" t="n">
        <v>0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9000000</v>
      </c>
      <c r="AF307" s="5" t="n">
        <v>325</v>
      </c>
      <c r="AG307" s="6" t="n">
        <v>9.103565806035785e-06</v>
      </c>
    </row>
    <row r="308">
      <c r="A308" s="8" t="inlineStr">
        <is>
          <t>카카오게임즈 (293490)</t>
        </is>
      </c>
      <c r="B308" s="8" t="inlineStr">
        <is>
          <t>소프트웨어 개발 및 공급업</t>
        </is>
      </c>
      <c r="C308" s="9" t="n">
        <v>9230</v>
      </c>
      <c r="D308" s="10" t="n">
        <v>-160</v>
      </c>
      <c r="E308" s="11" t="n">
        <v>-0.017</v>
      </c>
      <c r="F308" s="9" t="n">
        <v>985256350000</v>
      </c>
      <c r="G308" s="10" t="n">
        <v>-507000000</v>
      </c>
      <c r="H308" s="10" t="n">
        <v>-55095</v>
      </c>
      <c r="I308" s="12" t="n">
        <v>-0.0005145868889857954</v>
      </c>
      <c r="J308" s="10" t="n">
        <v>198000000</v>
      </c>
      <c r="K308" s="10" t="n">
        <v>21275</v>
      </c>
      <c r="L308" s="12" t="n">
        <v>0.0002009629270595414</v>
      </c>
      <c r="M308" s="10" t="n">
        <v>12000000</v>
      </c>
      <c r="N308" s="10" t="n">
        <v>1274</v>
      </c>
      <c r="O308" s="12" t="n">
        <v>1.217957133694191e-05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6</v>
      </c>
      <c r="AG308" s="12" t="n">
        <v>0</v>
      </c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8420</v>
      </c>
      <c r="D309" s="5" t="n">
        <v>40</v>
      </c>
      <c r="E309" s="13" t="n">
        <v>0.0048</v>
      </c>
      <c r="F309" s="7" t="n">
        <v>982933960000</v>
      </c>
      <c r="G309" s="5" t="n">
        <v>151000000</v>
      </c>
      <c r="H309" s="5" t="n">
        <v>17721</v>
      </c>
      <c r="I309" s="6" t="n">
        <v>0.0001536217143214789</v>
      </c>
      <c r="J309" s="5" t="n">
        <v>-3000000</v>
      </c>
      <c r="K309" s="5" t="n">
        <v>-396</v>
      </c>
      <c r="L309" s="6" t="n">
        <v>-3.052087039499581e-06</v>
      </c>
      <c r="M309" s="5" t="n">
        <v>0</v>
      </c>
      <c r="N309" s="5" t="n">
        <v>-16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231000000</v>
      </c>
      <c r="T309" s="5" t="n">
        <v>26852</v>
      </c>
      <c r="U309" s="6" t="n">
        <v>0.0002350107020414678</v>
      </c>
      <c r="V309" s="5" t="n">
        <v>0</v>
      </c>
      <c r="W309" s="5" t="n">
        <v>0</v>
      </c>
      <c r="X309" s="6" t="n">
        <v>0</v>
      </c>
      <c r="Y309" s="5" t="n">
        <v>265000000</v>
      </c>
      <c r="Z309" s="5" t="n">
        <v>30876</v>
      </c>
      <c r="AA309" s="6" t="n">
        <v>0.000269601021822463</v>
      </c>
      <c r="AB309" s="5" t="n">
        <v>0</v>
      </c>
      <c r="AC309" s="5" t="n">
        <v>0</v>
      </c>
      <c r="AD309" s="6" t="n">
        <v>0</v>
      </c>
      <c r="AE309" s="5" t="n">
        <v>1000000</v>
      </c>
      <c r="AF309" s="5" t="n">
        <v>115</v>
      </c>
      <c r="AG309" s="6" t="n">
        <v>1.01736234649986e-06</v>
      </c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16590</v>
      </c>
      <c r="D310" s="10" t="n">
        <v>-100</v>
      </c>
      <c r="E310" s="11" t="n">
        <v>-0.006</v>
      </c>
      <c r="F310" s="9" t="n">
        <v>964559190000</v>
      </c>
      <c r="G310" s="10" t="n">
        <v>-123000000</v>
      </c>
      <c r="H310" s="10" t="n">
        <v>-7543</v>
      </c>
      <c r="I310" s="12" t="n">
        <v>-0.0001275193904896599</v>
      </c>
      <c r="J310" s="10" t="n">
        <v>-2000000</v>
      </c>
      <c r="K310" s="10" t="n">
        <v>-151</v>
      </c>
      <c r="L310" s="12" t="n">
        <v>-2.073486024222111e-06</v>
      </c>
      <c r="M310" s="10" t="n">
        <v>-3000000</v>
      </c>
      <c r="N310" s="10" t="n">
        <v>-174</v>
      </c>
      <c r="O310" s="12" t="n">
        <v>-3.110229036333167e-06</v>
      </c>
      <c r="P310" s="10" t="n">
        <v>0</v>
      </c>
      <c r="Q310" s="10" t="n">
        <v>0</v>
      </c>
      <c r="R310" s="12" t="n">
        <v>0</v>
      </c>
      <c r="S310" s="10" t="n">
        <v>2000000</v>
      </c>
      <c r="T310" s="10" t="n">
        <v>95</v>
      </c>
      <c r="U310" s="12" t="n">
        <v>2.073486024222111e-06</v>
      </c>
      <c r="V310" s="10" t="n">
        <v>0</v>
      </c>
      <c r="W310" s="10" t="n">
        <v>0</v>
      </c>
      <c r="X310" s="12" t="n">
        <v>0</v>
      </c>
      <c r="Y310" s="10" t="n">
        <v>18000000</v>
      </c>
      <c r="Z310" s="10" t="n">
        <v>1114</v>
      </c>
      <c r="AA310" s="12" t="n">
        <v>1.8661374217999e-05</v>
      </c>
      <c r="AB310" s="10" t="n">
        <v>0</v>
      </c>
      <c r="AC310" s="10" t="n">
        <v>0</v>
      </c>
      <c r="AD310" s="12" t="n">
        <v>0</v>
      </c>
      <c r="AE310" s="10" t="n">
        <v>14000000</v>
      </c>
      <c r="AF310" s="10" t="n">
        <v>876</v>
      </c>
      <c r="AG310" s="12" t="n">
        <v>1.451440216955478e-05</v>
      </c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5370</v>
      </c>
      <c r="D311" s="5" t="n">
        <v>120</v>
      </c>
      <c r="E311" s="13" t="n">
        <v>0.0229</v>
      </c>
      <c r="F311" s="7" t="n">
        <v>964452000000</v>
      </c>
      <c r="G311" s="5" t="n">
        <v>40000000</v>
      </c>
      <c r="H311" s="5" t="n">
        <v>7434</v>
      </c>
      <c r="I311" s="6" t="n">
        <v>4.147432946377839e-05</v>
      </c>
      <c r="J311" s="5" t="n">
        <v>-4000000</v>
      </c>
      <c r="K311" s="5" t="n">
        <v>-823</v>
      </c>
      <c r="L311" s="6" t="n">
        <v>-4.14743294637784e-06</v>
      </c>
      <c r="M311" s="5" t="n">
        <v>11000000</v>
      </c>
      <c r="N311" s="5" t="n">
        <v>2000</v>
      </c>
      <c r="O311" s="6" t="n">
        <v>1.140544060253906e-05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-68000000</v>
      </c>
      <c r="Z311" s="5" t="n">
        <v>-12872</v>
      </c>
      <c r="AA311" s="6" t="n">
        <v>-7.050636008842326e-05</v>
      </c>
      <c r="AB311" s="5" t="n">
        <v>0</v>
      </c>
      <c r="AC311" s="5" t="n">
        <v>0</v>
      </c>
      <c r="AD311" s="6" t="n">
        <v>0</v>
      </c>
      <c r="AE311" s="5" t="n">
        <v>-73000000</v>
      </c>
      <c r="AF311" s="5" t="n">
        <v>-13756</v>
      </c>
      <c r="AG311" s="6" t="n">
        <v>-7.569065127139557e-05</v>
      </c>
    </row>
    <row r="312">
      <c r="A312" s="8" t="inlineStr">
        <is>
          <t>롯데관광개발 (032350)</t>
        </is>
      </c>
      <c r="B312" s="8" t="inlineStr">
        <is>
          <t>여행사 및 기타 여행보조 서비스업</t>
        </is>
      </c>
      <c r="C312" s="9" t="n">
        <v>12050</v>
      </c>
      <c r="D312" s="10" t="n">
        <v>-230</v>
      </c>
      <c r="E312" s="11" t="n">
        <v>-0.0187</v>
      </c>
      <c r="F312" s="9" t="n">
        <v>960686250000</v>
      </c>
      <c r="G312" s="10" t="n">
        <v>-12000000</v>
      </c>
      <c r="H312" s="10" t="n">
        <v>-1003</v>
      </c>
      <c r="I312" s="12" t="n">
        <v>-1.249107083608202e-05</v>
      </c>
      <c r="J312" s="10" t="n">
        <v>33000000</v>
      </c>
      <c r="K312" s="10" t="n">
        <v>2716</v>
      </c>
      <c r="L312" s="12" t="n">
        <v>3.435044479922556e-05</v>
      </c>
      <c r="M312" s="10" t="n">
        <v>50000000</v>
      </c>
      <c r="N312" s="10" t="n">
        <v>4075</v>
      </c>
      <c r="O312" s="12" t="n">
        <v>5.204612848367508e-05</v>
      </c>
      <c r="P312" s="10" t="n">
        <v>0</v>
      </c>
      <c r="Q312" s="10" t="n">
        <v>0</v>
      </c>
      <c r="R312" s="12" t="n">
        <v>0</v>
      </c>
      <c r="S312" s="10" t="n">
        <v>-20000000</v>
      </c>
      <c r="T312" s="10" t="n">
        <v>-1687</v>
      </c>
      <c r="U312" s="12" t="n">
        <v>-2.081845139347003e-05</v>
      </c>
      <c r="V312" s="10" t="n">
        <v>0</v>
      </c>
      <c r="W312" s="10" t="n">
        <v>0</v>
      </c>
      <c r="X312" s="12" t="n">
        <v>0</v>
      </c>
      <c r="Y312" s="10" t="n">
        <v>-296000000</v>
      </c>
      <c r="Z312" s="10" t="n">
        <v>-24386</v>
      </c>
      <c r="AA312" s="12" t="n">
        <v>-0.0003081130806233565</v>
      </c>
      <c r="AB312" s="10" t="n">
        <v>0</v>
      </c>
      <c r="AC312" s="10" t="n">
        <v>0</v>
      </c>
      <c r="AD312" s="12" t="n">
        <v>0</v>
      </c>
      <c r="AE312" s="10" t="n">
        <v>2000000</v>
      </c>
      <c r="AF312" s="10" t="n">
        <v>206</v>
      </c>
      <c r="AG312" s="12" t="n">
        <v>2.081845139347003e-06</v>
      </c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28750</v>
      </c>
      <c r="D313" s="5" t="n">
        <v>300</v>
      </c>
      <c r="E313" s="13" t="n">
        <v>0.0105</v>
      </c>
      <c r="F313" s="7" t="n">
        <v>955995000000</v>
      </c>
      <c r="G313" s="5" t="n">
        <v>-60000000</v>
      </c>
      <c r="H313" s="5" t="n">
        <v>-2083</v>
      </c>
      <c r="I313" s="6" t="n">
        <v>-6.276183452842327e-05</v>
      </c>
      <c r="J313" s="5" t="n">
        <v>370000000</v>
      </c>
      <c r="K313" s="5" t="n">
        <v>12749</v>
      </c>
      <c r="L313" s="6" t="n">
        <v>0.0003870313129252769</v>
      </c>
      <c r="M313" s="5" t="n">
        <v>-3000000</v>
      </c>
      <c r="N313" s="5" t="n">
        <v>-111</v>
      </c>
      <c r="O313" s="6" t="n">
        <v>-3.138091726421163e-06</v>
      </c>
      <c r="P313" s="5" t="n">
        <v>0</v>
      </c>
      <c r="Q313" s="5" t="n">
        <v>0</v>
      </c>
      <c r="R313" s="6" t="n">
        <v>0</v>
      </c>
      <c r="S313" s="5" t="n">
        <v>244000000</v>
      </c>
      <c r="T313" s="5" t="n">
        <v>8370</v>
      </c>
      <c r="U313" s="6" t="n">
        <v>0.0002552314604155879</v>
      </c>
      <c r="V313" s="5" t="n">
        <v>0</v>
      </c>
      <c r="W313" s="5" t="n">
        <v>0</v>
      </c>
      <c r="X313" s="6" t="n">
        <v>0</v>
      </c>
      <c r="Y313" s="5" t="n">
        <v>36000000</v>
      </c>
      <c r="Z313" s="5" t="n">
        <v>1261</v>
      </c>
      <c r="AA313" s="6" t="n">
        <v>3.765710071705396e-05</v>
      </c>
      <c r="AB313" s="5" t="n">
        <v>0</v>
      </c>
      <c r="AC313" s="5" t="n">
        <v>0</v>
      </c>
      <c r="AD313" s="6" t="n">
        <v>0</v>
      </c>
      <c r="AE313" s="5" t="n">
        <v>4000000</v>
      </c>
      <c r="AF313" s="5" t="n">
        <v>132</v>
      </c>
      <c r="AG313" s="6" t="n">
        <v>4.184122301894884e-06</v>
      </c>
    </row>
    <row r="314">
      <c r="A314" s="8" t="inlineStr">
        <is>
          <t>샘씨엔에스 (252990)</t>
        </is>
      </c>
      <c r="B314" s="8" t="inlineStr">
        <is>
          <t>전자부품 제조업</t>
        </is>
      </c>
      <c r="C314" s="9" t="n">
        <v>15780</v>
      </c>
      <c r="D314" s="10" t="n">
        <v>1830</v>
      </c>
      <c r="E314" s="11" t="n">
        <v>0.1312</v>
      </c>
      <c r="F314" s="9" t="n">
        <v>950224260000</v>
      </c>
      <c r="G314" s="10" t="n">
        <v>229000000</v>
      </c>
      <c r="H314" s="10" t="n">
        <v>15266</v>
      </c>
      <c r="I314" s="12" t="n">
        <v>0.000240995741363202</v>
      </c>
      <c r="J314" s="10" t="n">
        <v>1825000000</v>
      </c>
      <c r="K314" s="10" t="n">
        <v>116822</v>
      </c>
      <c r="L314" s="12" t="n">
        <v>0.001920599248855212</v>
      </c>
      <c r="M314" s="10" t="n">
        <v>90000000</v>
      </c>
      <c r="N314" s="10" t="n">
        <v>5652</v>
      </c>
      <c r="O314" s="12" t="n">
        <v>9.471448350518855e-05</v>
      </c>
      <c r="P314" s="10" t="n">
        <v>0</v>
      </c>
      <c r="Q314" s="10" t="n">
        <v>0</v>
      </c>
      <c r="R314" s="12" t="n">
        <v>0</v>
      </c>
      <c r="S314" s="10" t="n">
        <v>-148000000</v>
      </c>
      <c r="T314" s="10" t="n">
        <v>-9394</v>
      </c>
      <c r="U314" s="12" t="n">
        <v>-0.0001557527062085323</v>
      </c>
      <c r="V314" s="10" t="n">
        <v>0</v>
      </c>
      <c r="W314" s="10" t="n">
        <v>0</v>
      </c>
      <c r="X314" s="12" t="n">
        <v>0</v>
      </c>
      <c r="Y314" s="10" t="n">
        <v>65000000</v>
      </c>
      <c r="Z314" s="10" t="n">
        <v>4187</v>
      </c>
      <c r="AA314" s="12" t="n">
        <v>6.84049047537473e-05</v>
      </c>
      <c r="AB314" s="10" t="n">
        <v>0</v>
      </c>
      <c r="AC314" s="10" t="n">
        <v>0</v>
      </c>
      <c r="AD314" s="12" t="n">
        <v>0</v>
      </c>
      <c r="AE314" s="10" t="n">
        <v>-262000000</v>
      </c>
      <c r="AF314" s="10" t="n">
        <v>-16903</v>
      </c>
      <c r="AG314" s="12" t="n">
        <v>-0.0002757243853151045</v>
      </c>
    </row>
    <row r="315">
      <c r="A315" t="inlineStr">
        <is>
          <t>와이씨 (232140)</t>
        </is>
      </c>
      <c r="B315" t="inlineStr">
        <is>
          <t>특수 목적용 기계 제조업</t>
        </is>
      </c>
      <c r="C315" s="7" t="n">
        <v>11550</v>
      </c>
      <c r="D315" s="5" t="n">
        <v>-650</v>
      </c>
      <c r="E315" s="13" t="n">
        <v>-0.0533</v>
      </c>
      <c r="F315" s="7" t="n">
        <v>947619750000</v>
      </c>
      <c r="G315" s="5" t="n">
        <v>-1062000000</v>
      </c>
      <c r="H315" s="5" t="n">
        <v>-90740</v>
      </c>
      <c r="I315" s="6" t="n">
        <v>-0.00112070268691635</v>
      </c>
      <c r="J315" s="5" t="n">
        <v>314000000</v>
      </c>
      <c r="K315" s="5" t="n">
        <v>26285</v>
      </c>
      <c r="L315" s="6" t="n">
        <v>0.0003313565383161337</v>
      </c>
      <c r="M315" s="5" t="n">
        <v>-488000000</v>
      </c>
      <c r="N315" s="5" t="n">
        <v>-42131</v>
      </c>
      <c r="O315" s="6" t="n">
        <v>-0.0005149744926696599</v>
      </c>
      <c r="P315" s="5" t="n">
        <v>0</v>
      </c>
      <c r="Q315" s="5" t="n">
        <v>0</v>
      </c>
      <c r="R315" s="6" t="n">
        <v>0</v>
      </c>
      <c r="S315" s="5" t="n">
        <v>-163000000</v>
      </c>
      <c r="T315" s="5" t="n">
        <v>-14020</v>
      </c>
      <c r="U315" s="6" t="n">
        <v>-0.0001720099227564643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-19000000</v>
      </c>
      <c r="AF315" s="5" t="n">
        <v>-1616</v>
      </c>
      <c r="AG315" s="6" t="n">
        <v>-2.005023639492529e-05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122200</v>
      </c>
      <c r="D316" s="10" t="n">
        <v>-5400</v>
      </c>
      <c r="E316" s="11" t="n">
        <v>-0.0423</v>
      </c>
      <c r="F316" s="9" t="n">
        <v>939473600000</v>
      </c>
      <c r="G316" s="10" t="n">
        <v>0</v>
      </c>
      <c r="H316" s="10" t="n">
        <v>2</v>
      </c>
      <c r="I316" s="12" t="n">
        <v>0</v>
      </c>
      <c r="J316" s="10" t="n">
        <v>-5000000</v>
      </c>
      <c r="K316" s="10" t="n">
        <v>-44</v>
      </c>
      <c r="L316" s="12" t="n">
        <v>-5.322129328594225e-06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-25000000</v>
      </c>
      <c r="Z316" s="10" t="n">
        <v>-202</v>
      </c>
      <c r="AA316" s="12" t="n">
        <v>-2.661064664297113e-05</v>
      </c>
      <c r="AB316" s="10" t="n">
        <v>0</v>
      </c>
      <c r="AC316" s="10" t="n">
        <v>0</v>
      </c>
      <c r="AD316" s="12" t="n">
        <v>0</v>
      </c>
      <c r="AE316" s="10" t="n">
        <v>25000000</v>
      </c>
      <c r="AF316" s="10" t="n">
        <v>201</v>
      </c>
      <c r="AG316" s="12" t="n">
        <v>2.661064664297113e-05</v>
      </c>
    </row>
    <row r="317">
      <c r="A317" t="inlineStr">
        <is>
          <t>NICE평가정보 (030190)</t>
        </is>
      </c>
      <c r="B317" t="inlineStr">
        <is>
          <t>기타 정보 서비스업</t>
        </is>
      </c>
      <c r="C317" s="7" t="n">
        <v>16080</v>
      </c>
      <c r="D317" s="5" t="n">
        <v>-60</v>
      </c>
      <c r="E317" s="13" t="n">
        <v>-0.0037</v>
      </c>
      <c r="F317" s="7" t="n">
        <v>936949440000</v>
      </c>
      <c r="G317" s="5" t="n">
        <v>18000000</v>
      </c>
      <c r="H317" s="5" t="n">
        <v>1114</v>
      </c>
      <c r="I317" s="6" t="n">
        <v>1.921128209436787e-05</v>
      </c>
      <c r="J317" s="5" t="n">
        <v>0</v>
      </c>
      <c r="K317" s="5" t="n">
        <v>0</v>
      </c>
      <c r="L317" s="6" t="n">
        <v>0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30000000</v>
      </c>
      <c r="Z317" s="5" t="n">
        <v>1868</v>
      </c>
      <c r="AA317" s="6" t="n">
        <v>3.201880349061311e-05</v>
      </c>
      <c r="AB317" s="5" t="n">
        <v>0</v>
      </c>
      <c r="AC317" s="5" t="n">
        <v>0</v>
      </c>
      <c r="AD317" s="6" t="n">
        <v>0</v>
      </c>
      <c r="AE317" s="5" t="n">
        <v>8000000</v>
      </c>
      <c r="AF317" s="5" t="n">
        <v>511</v>
      </c>
      <c r="AG317" s="6" t="n">
        <v>8.53834759749683e-06</v>
      </c>
    </row>
    <row r="318">
      <c r="A318" s="8" t="inlineStr">
        <is>
          <t>SK케미칼 (285130)</t>
        </is>
      </c>
      <c r="B318" s="8" t="inlineStr">
        <is>
          <t>합성고무 및 플라스틱 물질 제조업</t>
        </is>
      </c>
      <c r="C318" s="9" t="n">
        <v>54100</v>
      </c>
      <c r="D318" s="10" t="n">
        <v>-800</v>
      </c>
      <c r="E318" s="11" t="n">
        <v>-0.0146</v>
      </c>
      <c r="F318" s="9" t="n">
        <v>935821800000</v>
      </c>
      <c r="G318" s="10" t="n">
        <v>-52000000</v>
      </c>
      <c r="H318" s="10" t="n">
        <v>-964</v>
      </c>
      <c r="I318" s="12" t="n">
        <v>-5.556613449269936e-05</v>
      </c>
      <c r="J318" s="10" t="n">
        <v>41000000</v>
      </c>
      <c r="K318" s="10" t="n">
        <v>751</v>
      </c>
      <c r="L318" s="12" t="n">
        <v>4.38117598884745e-05</v>
      </c>
      <c r="M318" s="10" t="n">
        <v>15000000</v>
      </c>
      <c r="N318" s="10" t="n">
        <v>280</v>
      </c>
      <c r="O318" s="12" t="n">
        <v>1.602869264212481e-05</v>
      </c>
      <c r="P318" s="10" t="n">
        <v>0</v>
      </c>
      <c r="Q318" s="10" t="n">
        <v>0</v>
      </c>
      <c r="R318" s="12" t="n">
        <v>0</v>
      </c>
      <c r="S318" s="10" t="n">
        <v>250000000</v>
      </c>
      <c r="T318" s="10" t="n">
        <v>4620</v>
      </c>
      <c r="U318" s="12" t="n">
        <v>0.0002671448773687469</v>
      </c>
      <c r="V318" s="10" t="n">
        <v>0</v>
      </c>
      <c r="W318" s="10" t="n">
        <v>1</v>
      </c>
      <c r="X318" s="12" t="n">
        <v>0</v>
      </c>
      <c r="Y318" s="10" t="n">
        <v>460000000</v>
      </c>
      <c r="Z318" s="10" t="n">
        <v>8497</v>
      </c>
      <c r="AA318" s="12" t="n">
        <v>0.0004915465743584943</v>
      </c>
      <c r="AB318" s="10" t="n">
        <v>0</v>
      </c>
      <c r="AC318" s="10" t="n">
        <v>0</v>
      </c>
      <c r="AD318" s="12" t="n">
        <v>0</v>
      </c>
      <c r="AE318" s="10" t="n">
        <v>11000000</v>
      </c>
      <c r="AF318" s="10" t="n">
        <v>200</v>
      </c>
      <c r="AG318" s="12" t="n">
        <v>1.175437460422487e-05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39350</v>
      </c>
      <c r="D319" s="5" t="n">
        <v>150</v>
      </c>
      <c r="E319" s="13" t="n">
        <v>0.0038</v>
      </c>
      <c r="F319" s="7" t="n">
        <v>926023550000</v>
      </c>
      <c r="G319" s="5" t="n">
        <v>304000000</v>
      </c>
      <c r="H319" s="5" t="n">
        <v>7696</v>
      </c>
      <c r="I319" s="6" t="n">
        <v>0.0003282853875584482</v>
      </c>
      <c r="J319" s="5" t="n">
        <v>-2000000</v>
      </c>
      <c r="K319" s="5" t="n">
        <v>-61</v>
      </c>
      <c r="L319" s="6" t="n">
        <v>-2.159772286568738e-06</v>
      </c>
      <c r="M319" s="5" t="n">
        <v>-3000000</v>
      </c>
      <c r="N319" s="5" t="n">
        <v>-72</v>
      </c>
      <c r="O319" s="6" t="n">
        <v>-3.239658429853107e-06</v>
      </c>
      <c r="P319" s="5" t="n">
        <v>0</v>
      </c>
      <c r="Q319" s="5" t="n">
        <v>0</v>
      </c>
      <c r="R319" s="6" t="n">
        <v>0</v>
      </c>
      <c r="S319" s="5" t="n">
        <v>2000000</v>
      </c>
      <c r="T319" s="5" t="n">
        <v>39</v>
      </c>
      <c r="U319" s="6" t="n">
        <v>2.159772286568738e-06</v>
      </c>
      <c r="V319" s="5" t="n">
        <v>0</v>
      </c>
      <c r="W319" s="5" t="n">
        <v>0</v>
      </c>
      <c r="X319" s="6" t="n">
        <v>0</v>
      </c>
      <c r="Y319" s="5" t="n">
        <v>133000000</v>
      </c>
      <c r="Z319" s="5" t="n">
        <v>3387</v>
      </c>
      <c r="AA319" s="6" t="n">
        <v>0.0001436248570568211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-8</v>
      </c>
      <c r="AG319" s="6" t="n">
        <v>0</v>
      </c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66800</v>
      </c>
      <c r="D320" s="10" t="n">
        <v>-1200</v>
      </c>
      <c r="E320" s="11" t="n">
        <v>-0.0176</v>
      </c>
      <c r="F320" s="9" t="n">
        <v>921973600000</v>
      </c>
      <c r="G320" s="10" t="n">
        <v>-63000000</v>
      </c>
      <c r="H320" s="10" t="n">
        <v>-955</v>
      </c>
      <c r="I320" s="12" t="n">
        <v>-6.83316745728945e-05</v>
      </c>
      <c r="J320" s="10" t="n">
        <v>-94000000</v>
      </c>
      <c r="K320" s="10" t="n">
        <v>-1418</v>
      </c>
      <c r="L320" s="12" t="n">
        <v>-0.0001019551969817791</v>
      </c>
      <c r="M320" s="10" t="n">
        <v>37000000</v>
      </c>
      <c r="N320" s="10" t="n">
        <v>555</v>
      </c>
      <c r="O320" s="12" t="n">
        <v>4.013130093963645e-05</v>
      </c>
      <c r="P320" s="10" t="n">
        <v>0</v>
      </c>
      <c r="Q320" s="10" t="n">
        <v>0</v>
      </c>
      <c r="R320" s="12" t="n">
        <v>0</v>
      </c>
      <c r="S320" s="10" t="n">
        <v>3000000</v>
      </c>
      <c r="T320" s="10" t="n">
        <v>42</v>
      </c>
      <c r="U320" s="12" t="n">
        <v>3.253889265375928e-06</v>
      </c>
      <c r="V320" s="10" t="n">
        <v>0</v>
      </c>
      <c r="W320" s="10" t="n">
        <v>0</v>
      </c>
      <c r="X320" s="12" t="n">
        <v>0</v>
      </c>
      <c r="Y320" s="10" t="n">
        <v>69000000</v>
      </c>
      <c r="Z320" s="10" t="n">
        <v>1036</v>
      </c>
      <c r="AA320" s="12" t="n">
        <v>7.483945310364635e-05</v>
      </c>
      <c r="AB320" s="10" t="n">
        <v>0</v>
      </c>
      <c r="AC320" s="10" t="n">
        <v>0</v>
      </c>
      <c r="AD320" s="12" t="n">
        <v>0</v>
      </c>
      <c r="AE320" s="10" t="n">
        <v>2000000</v>
      </c>
      <c r="AF320" s="10" t="n">
        <v>30</v>
      </c>
      <c r="AG320" s="12" t="n">
        <v>2.169259510250619e-06</v>
      </c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4780</v>
      </c>
      <c r="D321" s="5" t="n">
        <v>-35</v>
      </c>
      <c r="E321" s="13" t="n">
        <v>-0.0073</v>
      </c>
      <c r="F321" s="7" t="n">
        <v>921010400000</v>
      </c>
      <c r="G321" s="5" t="n">
        <v>-82000000</v>
      </c>
      <c r="H321" s="5" t="n">
        <v>-17115</v>
      </c>
      <c r="I321" s="6" t="n">
        <v>-8.903265370293321e-05</v>
      </c>
      <c r="J321" s="5" t="n">
        <v>0</v>
      </c>
      <c r="K321" s="5" t="n">
        <v>0</v>
      </c>
      <c r="L321" s="6" t="n">
        <v>0</v>
      </c>
      <c r="M321" s="5" t="n">
        <v>0</v>
      </c>
      <c r="N321" s="5" t="n">
        <v>0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10000000</v>
      </c>
      <c r="AF321" s="5" t="n">
        <v>2002</v>
      </c>
      <c r="AG321" s="6" t="n">
        <v>1.085764069547966e-05</v>
      </c>
    </row>
    <row r="322">
      <c r="A322" s="8" t="inlineStr">
        <is>
          <t>씨어스 (458870)</t>
        </is>
      </c>
      <c r="B322" s="8" t="inlineStr">
        <is>
          <t>의료용 기기 제조업</t>
        </is>
      </c>
      <c r="C322" s="9" t="n">
        <v>24000</v>
      </c>
      <c r="D322" s="10" t="n">
        <v>700</v>
      </c>
      <c r="E322" s="11" t="n">
        <v>0.03</v>
      </c>
      <c r="F322" s="9" t="n">
        <v>920280000000</v>
      </c>
      <c r="G322" s="10" t="n">
        <v>-1000000</v>
      </c>
      <c r="H322" s="10" t="n">
        <v>-47</v>
      </c>
      <c r="I322" s="12" t="n">
        <v>-1.086625809536228e-06</v>
      </c>
      <c r="J322" s="10" t="n">
        <v>90000000</v>
      </c>
      <c r="K322" s="10" t="n">
        <v>3756</v>
      </c>
      <c r="L322" s="12" t="n">
        <v>9.779632285826054e-05</v>
      </c>
      <c r="M322" s="10" t="n">
        <v>457000000</v>
      </c>
      <c r="N322" s="10" t="n">
        <v>19023</v>
      </c>
      <c r="O322" s="12" t="n">
        <v>0.0004965879949580562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87000000</v>
      </c>
      <c r="AF322" s="10" t="n">
        <v>3642</v>
      </c>
      <c r="AG322" s="12" t="n">
        <v>9.453644542965184e-05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9930</v>
      </c>
      <c r="D323" s="5" t="n">
        <v>90</v>
      </c>
      <c r="E323" s="13" t="n">
        <v>0.0091</v>
      </c>
      <c r="F323" s="7" t="n">
        <v>919805970000</v>
      </c>
      <c r="G323" s="5" t="n">
        <v>-87000000</v>
      </c>
      <c r="H323" s="5" t="n">
        <v>-8912</v>
      </c>
      <c r="I323" s="6" t="n">
        <v>-9.458516560835108e-05</v>
      </c>
      <c r="J323" s="5" t="n">
        <v>387000000</v>
      </c>
      <c r="K323" s="5" t="n">
        <v>38981</v>
      </c>
      <c r="L323" s="6" t="n">
        <v>0.0004207409090854238</v>
      </c>
      <c r="M323" s="5" t="n">
        <v>-4000000</v>
      </c>
      <c r="N323" s="5" t="n">
        <v>-390</v>
      </c>
      <c r="O323" s="6" t="n">
        <v>-4.348743246360969e-06</v>
      </c>
      <c r="P323" s="5" t="n">
        <v>-58000000</v>
      </c>
      <c r="Q323" s="5" t="n">
        <v>-5882</v>
      </c>
      <c r="R323" s="6" t="n">
        <v>-6.305677707223405e-05</v>
      </c>
      <c r="S323" s="5" t="n">
        <v>2000000</v>
      </c>
      <c r="T323" s="5" t="n">
        <v>224</v>
      </c>
      <c r="U323" s="6" t="n">
        <v>2.174371623180484e-06</v>
      </c>
      <c r="V323" s="5" t="n">
        <v>-4000000</v>
      </c>
      <c r="W323" s="5" t="n">
        <v>-456</v>
      </c>
      <c r="X323" s="6" t="n">
        <v>-4.348743246360969e-06</v>
      </c>
      <c r="Y323" s="5" t="n">
        <v>429000000</v>
      </c>
      <c r="Z323" s="5" t="n">
        <v>43404</v>
      </c>
      <c r="AA323" s="6" t="n">
        <v>0.0004664027131722139</v>
      </c>
      <c r="AB323" s="5" t="n">
        <v>0</v>
      </c>
      <c r="AC323" s="5" t="n">
        <v>0</v>
      </c>
      <c r="AD323" s="6" t="n">
        <v>0</v>
      </c>
      <c r="AE323" s="5" t="n">
        <v>-195000000</v>
      </c>
      <c r="AF323" s="5" t="n">
        <v>-19966</v>
      </c>
      <c r="AG323" s="6" t="n">
        <v>-0.0002120012332600972</v>
      </c>
    </row>
    <row r="324">
      <c r="A324" s="8" t="inlineStr">
        <is>
          <t>성광벤드 (014620)</t>
        </is>
      </c>
      <c r="B324" s="8" t="inlineStr">
        <is>
          <t>1차 철강 제조업</t>
        </is>
      </c>
      <c r="C324" s="9" t="n">
        <v>34300</v>
      </c>
      <c r="D324" s="10" t="n">
        <v>-300</v>
      </c>
      <c r="E324" s="11" t="n">
        <v>-0.008699999999999999</v>
      </c>
      <c r="F324" s="9" t="n">
        <v>910905100000</v>
      </c>
      <c r="G324" s="10" t="n">
        <v>-769000000</v>
      </c>
      <c r="H324" s="10" t="n">
        <v>-22271</v>
      </c>
      <c r="I324" s="12" t="n">
        <v>-0.0008442152755539517</v>
      </c>
      <c r="J324" s="10" t="n">
        <v>-80000000</v>
      </c>
      <c r="K324" s="10" t="n">
        <v>-2530</v>
      </c>
      <c r="L324" s="12" t="n">
        <v>-8.782473607843451e-05</v>
      </c>
      <c r="M324" s="10" t="n">
        <v>22000000</v>
      </c>
      <c r="N324" s="10" t="n">
        <v>625</v>
      </c>
      <c r="O324" s="12" t="n">
        <v>2.415180242156949e-05</v>
      </c>
      <c r="P324" s="10" t="n">
        <v>0</v>
      </c>
      <c r="Q324" s="10" t="n">
        <v>0</v>
      </c>
      <c r="R324" s="12" t="n">
        <v>0</v>
      </c>
      <c r="S324" s="10" t="n">
        <v>-299000000</v>
      </c>
      <c r="T324" s="10" t="n">
        <v>-8702</v>
      </c>
      <c r="U324" s="12" t="n">
        <v>-0.000328244951093149</v>
      </c>
      <c r="V324" s="10" t="n">
        <v>0</v>
      </c>
      <c r="W324" s="10" t="n">
        <v>0</v>
      </c>
      <c r="X324" s="12" t="n">
        <v>0</v>
      </c>
      <c r="Y324" s="10" t="n">
        <v>433000000</v>
      </c>
      <c r="Z324" s="10" t="n">
        <v>12567</v>
      </c>
      <c r="AA324" s="12" t="n">
        <v>0.0004753513840245268</v>
      </c>
      <c r="AB324" s="10" t="n">
        <v>0</v>
      </c>
      <c r="AC324" s="10" t="n">
        <v>0</v>
      </c>
      <c r="AD324" s="12" t="n">
        <v>0</v>
      </c>
      <c r="AE324" s="10" t="n">
        <v>7000000</v>
      </c>
      <c r="AF324" s="10" t="n">
        <v>205</v>
      </c>
      <c r="AG324" s="12" t="n">
        <v>7.684664406863021e-06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97600</v>
      </c>
      <c r="D325" s="5" t="n">
        <v>100</v>
      </c>
      <c r="E325" s="13" t="n">
        <v>0.001</v>
      </c>
      <c r="F325" s="7" t="n">
        <v>905532800000</v>
      </c>
      <c r="G325" s="5" t="n">
        <v>16000000</v>
      </c>
      <c r="H325" s="5" t="n">
        <v>163</v>
      </c>
      <c r="I325" s="6" t="n">
        <v>1.766915566172755e-05</v>
      </c>
      <c r="J325" s="5" t="n">
        <v>-93000000</v>
      </c>
      <c r="K325" s="5" t="n">
        <v>-960</v>
      </c>
      <c r="L325" s="6" t="n">
        <v>-0.0001027019672837914</v>
      </c>
      <c r="M325" s="5" t="n">
        <v>-5000000</v>
      </c>
      <c r="N325" s="5" t="n">
        <v>-49</v>
      </c>
      <c r="O325" s="6" t="n">
        <v>-5.521611144289859e-06</v>
      </c>
      <c r="P325" s="5" t="n">
        <v>0</v>
      </c>
      <c r="Q325" s="5" t="n">
        <v>0</v>
      </c>
      <c r="R325" s="6" t="n">
        <v>0</v>
      </c>
      <c r="S325" s="5" t="n">
        <v>2000000</v>
      </c>
      <c r="T325" s="5" t="n">
        <v>17</v>
      </c>
      <c r="U325" s="6" t="n">
        <v>2.208644457715944e-06</v>
      </c>
      <c r="V325" s="5" t="n">
        <v>0</v>
      </c>
      <c r="W325" s="5" t="n">
        <v>0</v>
      </c>
      <c r="X325" s="6" t="n">
        <v>0</v>
      </c>
      <c r="Y325" s="5" t="n">
        <v>-70000000</v>
      </c>
      <c r="Z325" s="5" t="n">
        <v>-727</v>
      </c>
      <c r="AA325" s="6" t="n">
        <v>-7.730255602005803e-05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삼아알미늄 (006110)</t>
        </is>
      </c>
      <c r="B326" s="8" t="inlineStr">
        <is>
          <t>1차 비철금속 제조업</t>
        </is>
      </c>
      <c r="C326" s="9" t="n">
        <v>59800</v>
      </c>
      <c r="D326" s="10" t="n">
        <v>-3500</v>
      </c>
      <c r="E326" s="11" t="n">
        <v>-0.0553</v>
      </c>
      <c r="F326" s="9" t="n">
        <v>904355400000</v>
      </c>
      <c r="G326" s="10" t="n">
        <v>-11000000</v>
      </c>
      <c r="H326" s="10" t="n">
        <v>-182</v>
      </c>
      <c r="I326" s="12" t="n">
        <v>-1.21633596703243e-05</v>
      </c>
      <c r="J326" s="10" t="n">
        <v>-40000000</v>
      </c>
      <c r="K326" s="10" t="n">
        <v>-705</v>
      </c>
      <c r="L326" s="12" t="n">
        <v>-4.423039880117926e-05</v>
      </c>
      <c r="M326" s="10" t="n">
        <v>-165000000</v>
      </c>
      <c r="N326" s="10" t="n">
        <v>-2748</v>
      </c>
      <c r="O326" s="12" t="n">
        <v>-0.0001824503950548645</v>
      </c>
      <c r="P326" s="10" t="n">
        <v>0</v>
      </c>
      <c r="Q326" s="10" t="n">
        <v>0</v>
      </c>
      <c r="R326" s="12" t="n">
        <v>0</v>
      </c>
      <c r="S326" s="10" t="n">
        <v>-61000000</v>
      </c>
      <c r="T326" s="10" t="n">
        <v>-1017</v>
      </c>
      <c r="U326" s="12" t="n">
        <v>-6.745135817179839e-05</v>
      </c>
      <c r="V326" s="10" t="n">
        <v>0</v>
      </c>
      <c r="W326" s="10" t="n">
        <v>0</v>
      </c>
      <c r="X326" s="12" t="n">
        <v>0</v>
      </c>
      <c r="Y326" s="10" t="n">
        <v>-3910000000</v>
      </c>
      <c r="Z326" s="10" t="n">
        <v>-65078</v>
      </c>
      <c r="AA326" s="12" t="n">
        <v>-0.004323521482815273</v>
      </c>
      <c r="AB326" s="10" t="n">
        <v>0</v>
      </c>
      <c r="AC326" s="10" t="n">
        <v>0</v>
      </c>
      <c r="AD326" s="12" t="n">
        <v>0</v>
      </c>
      <c r="AE326" s="10" t="n">
        <v>-46000000</v>
      </c>
      <c r="AF326" s="10" t="n">
        <v>-764</v>
      </c>
      <c r="AG326" s="12" t="n">
        <v>-5.086495862135616e-05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5450</v>
      </c>
      <c r="D327" s="5" t="n">
        <v>90</v>
      </c>
      <c r="E327" s="13" t="n">
        <v>0.0168</v>
      </c>
      <c r="F327" s="7" t="n">
        <v>902421900000</v>
      </c>
      <c r="G327" s="5" t="n">
        <v>-30000000</v>
      </c>
      <c r="H327" s="5" t="n">
        <v>-5369</v>
      </c>
      <c r="I327" s="6" t="n">
        <v>-3.324387406821576e-05</v>
      </c>
      <c r="J327" s="5" t="n">
        <v>0</v>
      </c>
      <c r="K327" s="5" t="n">
        <v>0</v>
      </c>
      <c r="L327" s="6" t="n">
        <v>0</v>
      </c>
      <c r="M327" s="5" t="n">
        <v>0</v>
      </c>
      <c r="N327" s="5" t="n">
        <v>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253000000</v>
      </c>
      <c r="T327" s="5" t="n">
        <v>46142</v>
      </c>
      <c r="U327" s="6" t="n">
        <v>0.0002803566713086196</v>
      </c>
      <c r="V327" s="5" t="n">
        <v>0</v>
      </c>
      <c r="W327" s="5" t="n">
        <v>0</v>
      </c>
      <c r="X327" s="6" t="n">
        <v>0</v>
      </c>
      <c r="Y327" s="5" t="n">
        <v>112000000</v>
      </c>
      <c r="Z327" s="5" t="n">
        <v>20484</v>
      </c>
      <c r="AA327" s="6" t="n">
        <v>0.0001241104631880055</v>
      </c>
      <c r="AB327" s="5" t="n">
        <v>0</v>
      </c>
      <c r="AC327" s="5" t="n">
        <v>0</v>
      </c>
      <c r="AD327" s="6" t="n">
        <v>0</v>
      </c>
      <c r="AE327" s="5" t="n">
        <v>3000000</v>
      </c>
      <c r="AF327" s="5" t="n">
        <v>500</v>
      </c>
      <c r="AG327" s="6" t="n">
        <v>3.324387406821576e-06</v>
      </c>
    </row>
    <row r="328">
      <c r="A328" s="8" t="inlineStr">
        <is>
          <t>티엘비 (356860)</t>
        </is>
      </c>
      <c r="B328" s="8" t="inlineStr">
        <is>
          <t>전자부품 제조업</t>
        </is>
      </c>
      <c r="C328" s="9" t="n">
        <v>37900</v>
      </c>
      <c r="D328" s="10" t="n">
        <v>350</v>
      </c>
      <c r="E328" s="11" t="n">
        <v>0.009300000000000001</v>
      </c>
      <c r="F328" s="9" t="n">
        <v>898267900000</v>
      </c>
      <c r="G328" s="10" t="n">
        <v>-320000000</v>
      </c>
      <c r="H328" s="10" t="n">
        <v>-8981</v>
      </c>
      <c r="I328" s="12" t="n">
        <v>-0.0003562411614619648</v>
      </c>
      <c r="J328" s="10" t="n">
        <v>-2557000000</v>
      </c>
      <c r="K328" s="10" t="n">
        <v>-71395</v>
      </c>
      <c r="L328" s="12" t="n">
        <v>-0.002846589530807012</v>
      </c>
      <c r="M328" s="10" t="n">
        <v>-710000000</v>
      </c>
      <c r="N328" s="10" t="n">
        <v>-19858</v>
      </c>
      <c r="O328" s="12" t="n">
        <v>-0.0007904100769937343</v>
      </c>
      <c r="P328" s="10" t="n">
        <v>0</v>
      </c>
      <c r="Q328" s="10" t="n">
        <v>0</v>
      </c>
      <c r="R328" s="12" t="n">
        <v>0</v>
      </c>
      <c r="S328" s="10" t="n">
        <v>-155000000</v>
      </c>
      <c r="T328" s="10" t="n">
        <v>-4286</v>
      </c>
      <c r="U328" s="12" t="n">
        <v>-0.0001725543125831392</v>
      </c>
      <c r="V328" s="10" t="n">
        <v>0</v>
      </c>
      <c r="W328" s="10" t="n">
        <v>0</v>
      </c>
      <c r="X328" s="12" t="n">
        <v>0</v>
      </c>
      <c r="Y328" s="10" t="n">
        <v>72000000</v>
      </c>
      <c r="Z328" s="10" t="n">
        <v>2000</v>
      </c>
      <c r="AA328" s="12" t="n">
        <v>8.015426132894207e-05</v>
      </c>
      <c r="AB328" s="10" t="n">
        <v>0</v>
      </c>
      <c r="AC328" s="10" t="n">
        <v>0</v>
      </c>
      <c r="AD328" s="12" t="n">
        <v>0</v>
      </c>
      <c r="AE328" s="10" t="n">
        <v>-2000000</v>
      </c>
      <c r="AF328" s="10" t="n">
        <v>-40</v>
      </c>
      <c r="AG328" s="12" t="n">
        <v>-2.22650725913728e-06</v>
      </c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19850</v>
      </c>
      <c r="D329" s="5" t="n">
        <v>230</v>
      </c>
      <c r="E329" s="13" t="n">
        <v>0.0117</v>
      </c>
      <c r="F329" s="7" t="n">
        <v>897815500000</v>
      </c>
      <c r="G329" s="5" t="n">
        <v>-124000000</v>
      </c>
      <c r="H329" s="5" t="n">
        <v>-6152</v>
      </c>
      <c r="I329" s="6" t="n">
        <v>-0.0001381130087417738</v>
      </c>
      <c r="J329" s="5" t="n">
        <v>-195000000</v>
      </c>
      <c r="K329" s="5" t="n">
        <v>-9797</v>
      </c>
      <c r="L329" s="6" t="n">
        <v>-0.0002171938443923056</v>
      </c>
      <c r="M329" s="5" t="n">
        <v>381000000</v>
      </c>
      <c r="N329" s="5" t="n">
        <v>19191</v>
      </c>
      <c r="O329" s="6" t="n">
        <v>0.0004243633575049662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144000000</v>
      </c>
      <c r="W329" s="5" t="n">
        <v>7263</v>
      </c>
      <c r="X329" s="6" t="n">
        <v>0.0001603893004743179</v>
      </c>
      <c r="Y329" s="5" t="n">
        <v>428000000</v>
      </c>
      <c r="Z329" s="5" t="n">
        <v>21542</v>
      </c>
      <c r="AA329" s="6" t="n">
        <v>0.000476712643076445</v>
      </c>
      <c r="AB329" s="5" t="n">
        <v>0</v>
      </c>
      <c r="AC329" s="5" t="n">
        <v>0</v>
      </c>
      <c r="AD329" s="6" t="n">
        <v>0</v>
      </c>
      <c r="AE329" s="5" t="n">
        <v>108000000</v>
      </c>
      <c r="AF329" s="5" t="n">
        <v>5436</v>
      </c>
      <c r="AG329" s="6" t="n">
        <v>0.0001202919753557385</v>
      </c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24700</v>
      </c>
      <c r="D330" s="10" t="n">
        <v>-450</v>
      </c>
      <c r="E330" s="11" t="n">
        <v>-0.0179</v>
      </c>
      <c r="F330" s="9" t="n">
        <v>886927600000</v>
      </c>
      <c r="G330" s="10" t="n">
        <v>-158000000</v>
      </c>
      <c r="H330" s="10" t="n">
        <v>-6414</v>
      </c>
      <c r="I330" s="12" t="n">
        <v>-0.00017814306376304</v>
      </c>
      <c r="J330" s="10" t="n">
        <v>29000000</v>
      </c>
      <c r="K330" s="10" t="n">
        <v>1182</v>
      </c>
      <c r="L330" s="12" t="n">
        <v>3.269714461473518e-05</v>
      </c>
      <c r="M330" s="10" t="n">
        <v>10000000</v>
      </c>
      <c r="N330" s="10" t="n">
        <v>411</v>
      </c>
      <c r="O330" s="12" t="n">
        <v>1.127487745335696e-05</v>
      </c>
      <c r="P330" s="10" t="n">
        <v>0</v>
      </c>
      <c r="Q330" s="10" t="n">
        <v>0</v>
      </c>
      <c r="R330" s="12" t="n">
        <v>0</v>
      </c>
      <c r="S330" s="10" t="n">
        <v>69000000</v>
      </c>
      <c r="T330" s="10" t="n">
        <v>2790</v>
      </c>
      <c r="U330" s="12" t="n">
        <v>7.779665442816303e-05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-12000000</v>
      </c>
      <c r="AF330" s="10" t="n">
        <v>-493</v>
      </c>
      <c r="AG330" s="12" t="n">
        <v>-1.352985294402835e-05</v>
      </c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41400</v>
      </c>
      <c r="D331" s="5" t="n">
        <v>-2100</v>
      </c>
      <c r="E331" s="13" t="n">
        <v>-0.0483</v>
      </c>
      <c r="F331" s="7" t="n">
        <v>883227600000</v>
      </c>
      <c r="G331" s="5" t="n">
        <v>-976000000</v>
      </c>
      <c r="H331" s="5" t="n">
        <v>-23784</v>
      </c>
      <c r="I331" s="6" t="n">
        <v>-0.001105037931332762</v>
      </c>
      <c r="J331" s="5" t="n">
        <v>-829000000</v>
      </c>
      <c r="K331" s="5" t="n">
        <v>-20244</v>
      </c>
      <c r="L331" s="6" t="n">
        <v>-0.0009386029150357169</v>
      </c>
      <c r="M331" s="5" t="n">
        <v>47000000</v>
      </c>
      <c r="N331" s="5" t="n">
        <v>1144</v>
      </c>
      <c r="O331" s="6" t="n">
        <v>5.321391677524569e-05</v>
      </c>
      <c r="P331" s="5" t="n">
        <v>0</v>
      </c>
      <c r="Q331" s="5" t="n">
        <v>0</v>
      </c>
      <c r="R331" s="6" t="n">
        <v>0</v>
      </c>
      <c r="S331" s="5" t="n">
        <v>-1000000</v>
      </c>
      <c r="T331" s="5" t="n">
        <v>-30</v>
      </c>
      <c r="U331" s="6" t="n">
        <v>-1.132210995217994e-06</v>
      </c>
      <c r="V331" s="5" t="n">
        <v>0</v>
      </c>
      <c r="W331" s="5" t="n">
        <v>0</v>
      </c>
      <c r="X331" s="6" t="n">
        <v>0</v>
      </c>
      <c r="Y331" s="5" t="n">
        <v>20000000</v>
      </c>
      <c r="Z331" s="5" t="n">
        <v>478</v>
      </c>
      <c r="AA331" s="6" t="n">
        <v>2.264421990435987e-05</v>
      </c>
      <c r="AB331" s="5" t="n">
        <v>0</v>
      </c>
      <c r="AC331" s="5" t="n">
        <v>0</v>
      </c>
      <c r="AD331" s="6" t="n">
        <v>0</v>
      </c>
      <c r="AE331" s="5" t="n">
        <v>-37000000</v>
      </c>
      <c r="AF331" s="5" t="n">
        <v>-904</v>
      </c>
      <c r="AG331" s="6" t="n">
        <v>-4.189180682306576e-05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60600</v>
      </c>
      <c r="D332" s="10" t="n">
        <v>0</v>
      </c>
      <c r="E332" s="11" t="n">
        <v>0</v>
      </c>
      <c r="F332" s="9" t="n">
        <v>882820800000</v>
      </c>
      <c r="G332" s="10" t="n">
        <v>-16000000</v>
      </c>
      <c r="H332" s="10" t="n">
        <v>-258</v>
      </c>
      <c r="I332" s="12" t="n">
        <v>-1.812372341023229e-05</v>
      </c>
      <c r="J332" s="10" t="n">
        <v>46000000</v>
      </c>
      <c r="K332" s="10" t="n">
        <v>756</v>
      </c>
      <c r="L332" s="12" t="n">
        <v>5.210570480441784e-05</v>
      </c>
      <c r="M332" s="10" t="n">
        <v>120000000</v>
      </c>
      <c r="N332" s="10" t="n">
        <v>1960</v>
      </c>
      <c r="O332" s="12" t="n">
        <v>0.0001359279255767422</v>
      </c>
      <c r="P332" s="10" t="n">
        <v>0</v>
      </c>
      <c r="Q332" s="10" t="n">
        <v>0</v>
      </c>
      <c r="R332" s="12" t="n">
        <v>0</v>
      </c>
      <c r="S332" s="10" t="n">
        <v>48000000</v>
      </c>
      <c r="T332" s="10" t="n">
        <v>799</v>
      </c>
      <c r="U332" s="12" t="n">
        <v>5.437117023069687e-05</v>
      </c>
      <c r="V332" s="10" t="n">
        <v>0</v>
      </c>
      <c r="W332" s="10" t="n">
        <v>0</v>
      </c>
      <c r="X332" s="12" t="n">
        <v>0</v>
      </c>
      <c r="Y332" s="10" t="n">
        <v>42000000</v>
      </c>
      <c r="Z332" s="10" t="n">
        <v>689</v>
      </c>
      <c r="AA332" s="12" t="n">
        <v>4.757477395185976e-05</v>
      </c>
      <c r="AB332" s="10" t="n">
        <v>0</v>
      </c>
      <c r="AC332" s="10" t="n">
        <v>0</v>
      </c>
      <c r="AD332" s="12" t="n">
        <v>0</v>
      </c>
      <c r="AE332" s="10" t="n">
        <v>2000000</v>
      </c>
      <c r="AF332" s="10" t="n">
        <v>30</v>
      </c>
      <c r="AG332" s="12" t="n">
        <v>2.265465426279036e-06</v>
      </c>
    </row>
    <row r="333">
      <c r="A333" t="inlineStr">
        <is>
          <t>SGC에너지 (005090)</t>
        </is>
      </c>
      <c r="B333" t="inlineStr">
        <is>
          <t>전기업</t>
        </is>
      </c>
      <c r="C333" s="7" t="n">
        <v>61200</v>
      </c>
      <c r="D333" s="5" t="n">
        <v>2300</v>
      </c>
      <c r="E333" s="13" t="n">
        <v>0.039</v>
      </c>
      <c r="F333" s="7" t="n">
        <v>881830800000</v>
      </c>
      <c r="G333" s="5" t="n">
        <v>-157000000</v>
      </c>
      <c r="H333" s="5" t="n">
        <v>-2722</v>
      </c>
      <c r="I333" s="6" t="n">
        <v>-0.0001780386895082367</v>
      </c>
      <c r="J333" s="5" t="n">
        <v>331000000</v>
      </c>
      <c r="K333" s="5" t="n">
        <v>5512</v>
      </c>
      <c r="L333" s="6" t="n">
        <v>0.000375355453676601</v>
      </c>
      <c r="M333" s="5" t="n">
        <v>195000000</v>
      </c>
      <c r="N333" s="5" t="n">
        <v>3187</v>
      </c>
      <c r="O333" s="6" t="n">
        <v>0.0002211308563955806</v>
      </c>
      <c r="P333" s="5" t="n">
        <v>0</v>
      </c>
      <c r="Q333" s="5" t="n">
        <v>0</v>
      </c>
      <c r="R333" s="6" t="n">
        <v>0</v>
      </c>
      <c r="S333" s="5" t="n">
        <v>51000000</v>
      </c>
      <c r="T333" s="5" t="n">
        <v>838</v>
      </c>
      <c r="U333" s="6" t="n">
        <v>5.783422398038263e-05</v>
      </c>
      <c r="V333" s="5" t="n">
        <v>-12000000</v>
      </c>
      <c r="W333" s="5" t="n">
        <v>-200</v>
      </c>
      <c r="X333" s="6" t="n">
        <v>-1.36080527012665e-05</v>
      </c>
      <c r="Y333" s="5" t="n">
        <v>854000000</v>
      </c>
      <c r="Z333" s="5" t="n">
        <v>14072</v>
      </c>
      <c r="AA333" s="6" t="n">
        <v>0.000968439750573466</v>
      </c>
      <c r="AB333" s="5" t="n">
        <v>0</v>
      </c>
      <c r="AC333" s="5" t="n">
        <v>0</v>
      </c>
      <c r="AD333" s="6" t="n">
        <v>0</v>
      </c>
      <c r="AE333" s="5" t="n">
        <v>-133000000</v>
      </c>
      <c r="AF333" s="5" t="n">
        <v>-2273</v>
      </c>
      <c r="AG333" s="6" t="n">
        <v>-0.0001508225841057037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150000</v>
      </c>
      <c r="D334" s="10" t="n">
        <v>-1100</v>
      </c>
      <c r="E334" s="11" t="n">
        <v>-0.0073</v>
      </c>
      <c r="F334" s="9" t="n">
        <v>878700000000</v>
      </c>
      <c r="G334" s="10" t="n">
        <v>0</v>
      </c>
      <c r="H334" s="10" t="n">
        <v>-2</v>
      </c>
      <c r="I334" s="12" t="n">
        <v>0</v>
      </c>
      <c r="J334" s="10" t="n">
        <v>0</v>
      </c>
      <c r="K334" s="10" t="n">
        <v>0</v>
      </c>
      <c r="L334" s="12" t="n">
        <v>0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21000000</v>
      </c>
      <c r="T334" s="10" t="n">
        <v>132</v>
      </c>
      <c r="U334" s="12" t="n">
        <v>2.389894161829976e-05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39000000</v>
      </c>
      <c r="AF334" s="10" t="n">
        <v>261</v>
      </c>
      <c r="AG334" s="12" t="n">
        <v>4.438374871969955e-05</v>
      </c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74700</v>
      </c>
      <c r="D335" s="5" t="n">
        <v>-100</v>
      </c>
      <c r="E335" s="13" t="n">
        <v>-0.0013</v>
      </c>
      <c r="F335" s="7" t="n">
        <v>864876600000</v>
      </c>
      <c r="G335" s="5" t="n">
        <v>-51000000</v>
      </c>
      <c r="H335" s="5" t="n">
        <v>-689</v>
      </c>
      <c r="I335" s="6" t="n">
        <v>-5.896794987863009e-05</v>
      </c>
      <c r="J335" s="5" t="n">
        <v>-8000000</v>
      </c>
      <c r="K335" s="5" t="n">
        <v>-105</v>
      </c>
      <c r="L335" s="6" t="n">
        <v>-9.249874490765504e-06</v>
      </c>
      <c r="M335" s="5" t="n">
        <v>-2000000</v>
      </c>
      <c r="N335" s="5" t="n">
        <v>-24</v>
      </c>
      <c r="O335" s="6" t="n">
        <v>-2.312468622691376e-06</v>
      </c>
      <c r="P335" s="5" t="n">
        <v>0</v>
      </c>
      <c r="Q335" s="5" t="n">
        <v>0</v>
      </c>
      <c r="R335" s="6" t="n">
        <v>0</v>
      </c>
      <c r="S335" s="5" t="n">
        <v>1000000</v>
      </c>
      <c r="T335" s="5" t="n">
        <v>12</v>
      </c>
      <c r="U335" s="6" t="n">
        <v>1.156234311345688e-06</v>
      </c>
      <c r="V335" s="5" t="n">
        <v>0</v>
      </c>
      <c r="W335" s="5" t="n">
        <v>0</v>
      </c>
      <c r="X335" s="6" t="n">
        <v>0</v>
      </c>
      <c r="Y335" s="5" t="n">
        <v>2000000</v>
      </c>
      <c r="Z335" s="5" t="n">
        <v>28</v>
      </c>
      <c r="AA335" s="6" t="n">
        <v>2.312468622691376e-06</v>
      </c>
      <c r="AB335" s="5" t="n">
        <v>0</v>
      </c>
      <c r="AC335" s="5" t="n">
        <v>0</v>
      </c>
      <c r="AD335" s="6" t="n">
        <v>0</v>
      </c>
      <c r="AE335" s="5" t="n">
        <v>-4000000</v>
      </c>
      <c r="AF335" s="5" t="n">
        <v>-50</v>
      </c>
      <c r="AG335" s="6" t="n">
        <v>-4.624937245382752e-06</v>
      </c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42150</v>
      </c>
      <c r="D336" s="10" t="n">
        <v>-1950</v>
      </c>
      <c r="E336" s="11" t="n">
        <v>-0.0442</v>
      </c>
      <c r="F336" s="9" t="n">
        <v>864201450000</v>
      </c>
      <c r="G336" s="10" t="n">
        <v>-96000000</v>
      </c>
      <c r="H336" s="10" t="n">
        <v>-2258</v>
      </c>
      <c r="I336" s="12" t="n">
        <v>-0.0001110852105142846</v>
      </c>
      <c r="J336" s="10" t="n">
        <v>92000000</v>
      </c>
      <c r="K336" s="10" t="n">
        <v>2180</v>
      </c>
      <c r="L336" s="12" t="n">
        <v>0.0001064566600761894</v>
      </c>
      <c r="M336" s="10" t="n">
        <v>-2000000</v>
      </c>
      <c r="N336" s="10" t="n">
        <v>-36</v>
      </c>
      <c r="O336" s="12" t="n">
        <v>-2.314275219047596e-06</v>
      </c>
      <c r="P336" s="10" t="n">
        <v>0</v>
      </c>
      <c r="Q336" s="10" t="n">
        <v>0</v>
      </c>
      <c r="R336" s="12" t="n">
        <v>0</v>
      </c>
      <c r="S336" s="10" t="n">
        <v>79000000</v>
      </c>
      <c r="T336" s="10" t="n">
        <v>1890</v>
      </c>
      <c r="U336" s="12" t="n">
        <v>9.141387115238004e-05</v>
      </c>
      <c r="V336" s="10" t="n">
        <v>0</v>
      </c>
      <c r="W336" s="10" t="n">
        <v>1</v>
      </c>
      <c r="X336" s="12" t="n">
        <v>0</v>
      </c>
      <c r="Y336" s="10" t="n">
        <v>14000000</v>
      </c>
      <c r="Z336" s="10" t="n">
        <v>343</v>
      </c>
      <c r="AA336" s="12" t="n">
        <v>1.619992653333317e-05</v>
      </c>
      <c r="AB336" s="10" t="n">
        <v>0</v>
      </c>
      <c r="AC336" s="10" t="n">
        <v>0</v>
      </c>
      <c r="AD336" s="12" t="n">
        <v>0</v>
      </c>
      <c r="AE336" s="10" t="n">
        <v>15000000</v>
      </c>
      <c r="AF336" s="10" t="n">
        <v>350</v>
      </c>
      <c r="AG336" s="12" t="n">
        <v>1.735706414285697e-05</v>
      </c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61600</v>
      </c>
      <c r="D337" s="5" t="n">
        <v>-1600</v>
      </c>
      <c r="E337" s="13" t="n">
        <v>-0.0253</v>
      </c>
      <c r="F337" s="7" t="n">
        <v>853776000000</v>
      </c>
      <c r="G337" s="5" t="n">
        <v>61000000</v>
      </c>
      <c r="H337" s="5" t="n">
        <v>990</v>
      </c>
      <c r="I337" s="6" t="n">
        <v>7.144731170705197e-05</v>
      </c>
      <c r="J337" s="5" t="n">
        <v>-523000000</v>
      </c>
      <c r="K337" s="5" t="n">
        <v>-8487</v>
      </c>
      <c r="L337" s="6" t="n">
        <v>-0.0006125728528325931</v>
      </c>
      <c r="M337" s="5" t="n">
        <v>27000000</v>
      </c>
      <c r="N337" s="5" t="n">
        <v>442</v>
      </c>
      <c r="O337" s="6" t="n">
        <v>3.162421993590825e-05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416000000</v>
      </c>
      <c r="Z337" s="5" t="n">
        <v>6750</v>
      </c>
      <c r="AA337" s="6" t="n">
        <v>0.0004872472404939938</v>
      </c>
      <c r="AB337" s="5" t="n">
        <v>0</v>
      </c>
      <c r="AC337" s="5" t="n">
        <v>0</v>
      </c>
      <c r="AD337" s="6" t="n">
        <v>0</v>
      </c>
      <c r="AE337" s="5" t="n">
        <v>1000000</v>
      </c>
      <c r="AF337" s="5" t="n">
        <v>10</v>
      </c>
      <c r="AG337" s="6" t="n">
        <v>1.171267405033639e-06</v>
      </c>
    </row>
    <row r="338">
      <c r="A338" s="8" t="inlineStr">
        <is>
          <t>해성디에스 (195870)</t>
        </is>
      </c>
      <c r="B338" s="8" t="inlineStr">
        <is>
          <t>전자부품 제조업</t>
        </is>
      </c>
      <c r="C338" s="9" t="n">
        <v>50100</v>
      </c>
      <c r="D338" s="10" t="n">
        <v>-1100</v>
      </c>
      <c r="E338" s="11" t="n">
        <v>-0.0215</v>
      </c>
      <c r="F338" s="9" t="n">
        <v>851700000000</v>
      </c>
      <c r="G338" s="10" t="n">
        <v>17000000</v>
      </c>
      <c r="H338" s="10" t="n">
        <v>342</v>
      </c>
      <c r="I338" s="12" t="n">
        <v>1.996007984031937e-05</v>
      </c>
      <c r="J338" s="10" t="n">
        <v>-187000000</v>
      </c>
      <c r="K338" s="10" t="n">
        <v>-3755</v>
      </c>
      <c r="L338" s="12" t="n">
        <v>-0.000219560878243513</v>
      </c>
      <c r="M338" s="10" t="n">
        <v>7000000</v>
      </c>
      <c r="N338" s="10" t="n">
        <v>141</v>
      </c>
      <c r="O338" s="12" t="n">
        <v>8.218856404837384e-06</v>
      </c>
      <c r="P338" s="10" t="n">
        <v>0</v>
      </c>
      <c r="Q338" s="10" t="n">
        <v>0</v>
      </c>
      <c r="R338" s="12" t="n">
        <v>0</v>
      </c>
      <c r="S338" s="10" t="n">
        <v>-430000000</v>
      </c>
      <c r="T338" s="10" t="n">
        <v>-8619</v>
      </c>
      <c r="U338" s="12" t="n">
        <v>-0.0005048726077257251</v>
      </c>
      <c r="V338" s="10" t="n">
        <v>0</v>
      </c>
      <c r="W338" s="10" t="n">
        <v>0</v>
      </c>
      <c r="X338" s="12" t="n">
        <v>0</v>
      </c>
      <c r="Y338" s="10" t="n">
        <v>43000000</v>
      </c>
      <c r="Z338" s="10" t="n">
        <v>870</v>
      </c>
      <c r="AA338" s="12" t="n">
        <v>5.04872607725725e-05</v>
      </c>
      <c r="AB338" s="10" t="n">
        <v>0</v>
      </c>
      <c r="AC338" s="10" t="n">
        <v>0</v>
      </c>
      <c r="AD338" s="12" t="n">
        <v>0</v>
      </c>
      <c r="AE338" s="10" t="n">
        <v>-7000000</v>
      </c>
      <c r="AF338" s="10" t="n">
        <v>-143</v>
      </c>
      <c r="AG338" s="12" t="n">
        <v>-8.218856404837384e-06</v>
      </c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15960</v>
      </c>
      <c r="D339" s="5" t="n">
        <v>-540</v>
      </c>
      <c r="E339" s="13" t="n">
        <v>-0.0327</v>
      </c>
      <c r="F339" s="7" t="n">
        <v>847795200000</v>
      </c>
      <c r="G339" s="5" t="n">
        <v>-248000000</v>
      </c>
      <c r="H339" s="5" t="n">
        <v>-15466</v>
      </c>
      <c r="I339" s="6" t="n">
        <v>-0.0002925234773681191</v>
      </c>
      <c r="J339" s="5" t="n">
        <v>-4000000</v>
      </c>
      <c r="K339" s="5" t="n">
        <v>-273</v>
      </c>
      <c r="L339" s="6" t="n">
        <v>-4.718120602711598e-06</v>
      </c>
      <c r="M339" s="5" t="n">
        <v>-2000000</v>
      </c>
      <c r="N339" s="5" t="n">
        <v>-124</v>
      </c>
      <c r="O339" s="6" t="n">
        <v>-2.359060301355799e-06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241000000</v>
      </c>
      <c r="AF339" s="5" t="n">
        <v>14992</v>
      </c>
      <c r="AG339" s="6" t="n">
        <v>0.0002842667663133738</v>
      </c>
    </row>
    <row r="340">
      <c r="A340" s="8" t="inlineStr">
        <is>
          <t>디아이 (003160)</t>
        </is>
      </c>
      <c r="B340" s="8" t="inlineStr">
        <is>
          <t>측정, 시험, 항해, 제어 및 기타 정밀기기 제조업; 광학기기 제외</t>
        </is>
      </c>
      <c r="C340" s="9" t="n">
        <v>29950</v>
      </c>
      <c r="D340" s="10" t="n">
        <v>-500</v>
      </c>
      <c r="E340" s="11" t="n">
        <v>-0.0164</v>
      </c>
      <c r="F340" s="9" t="n">
        <v>847585000000</v>
      </c>
      <c r="G340" s="10" t="n">
        <v>14000000</v>
      </c>
      <c r="H340" s="10" t="n">
        <v>489</v>
      </c>
      <c r="I340" s="12" t="n">
        <v>1.651751741713221e-05</v>
      </c>
      <c r="J340" s="10" t="n">
        <v>-491000000</v>
      </c>
      <c r="K340" s="10" t="n">
        <v>-16422</v>
      </c>
      <c r="L340" s="12" t="n">
        <v>-0.0005792929322722795</v>
      </c>
      <c r="M340" s="10" t="n">
        <v>329000000</v>
      </c>
      <c r="N340" s="10" t="n">
        <v>10854</v>
      </c>
      <c r="O340" s="12" t="n">
        <v>0.0003881616593026068</v>
      </c>
      <c r="P340" s="10" t="n">
        <v>0</v>
      </c>
      <c r="Q340" s="10" t="n">
        <v>0</v>
      </c>
      <c r="R340" s="12" t="n">
        <v>0</v>
      </c>
      <c r="S340" s="10" t="n">
        <v>35000000</v>
      </c>
      <c r="T340" s="10" t="n">
        <v>1179</v>
      </c>
      <c r="U340" s="12" t="n">
        <v>4.129379354283051e-05</v>
      </c>
      <c r="V340" s="10" t="n">
        <v>0</v>
      </c>
      <c r="W340" s="10" t="n">
        <v>0</v>
      </c>
      <c r="X340" s="12" t="n">
        <v>0</v>
      </c>
      <c r="Y340" s="10" t="n">
        <v>510000000</v>
      </c>
      <c r="Z340" s="10" t="n">
        <v>16910</v>
      </c>
      <c r="AA340" s="12" t="n">
        <v>0.0006017095630526731</v>
      </c>
      <c r="AB340" s="10" t="n">
        <v>0</v>
      </c>
      <c r="AC340" s="10" t="n">
        <v>0</v>
      </c>
      <c r="AD340" s="12" t="n">
        <v>0</v>
      </c>
      <c r="AE340" s="10" t="n">
        <v>-431000000</v>
      </c>
      <c r="AF340" s="10" t="n">
        <v>-14304</v>
      </c>
      <c r="AG340" s="12" t="n">
        <v>-0.0005085035719131414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30600</v>
      </c>
      <c r="D341" s="5" t="n">
        <v>-900</v>
      </c>
      <c r="E341" s="13" t="n">
        <v>-0.0286</v>
      </c>
      <c r="F341" s="7" t="n">
        <v>840979800000</v>
      </c>
      <c r="G341" s="5" t="n">
        <v>-357000000</v>
      </c>
      <c r="H341" s="5" t="n">
        <v>-11668</v>
      </c>
      <c r="I341" s="6" t="n">
        <v>-0.0004245048454195927</v>
      </c>
      <c r="J341" s="5" t="n">
        <v>-1000000</v>
      </c>
      <c r="K341" s="5" t="n">
        <v>-31</v>
      </c>
      <c r="L341" s="6" t="n">
        <v>-1.189089202856002e-06</v>
      </c>
      <c r="M341" s="5" t="n">
        <v>-4000000</v>
      </c>
      <c r="N341" s="5" t="n">
        <v>-124</v>
      </c>
      <c r="O341" s="6" t="n">
        <v>-4.756356811424008e-06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12000000</v>
      </c>
      <c r="Z341" s="5" t="n">
        <v>405</v>
      </c>
      <c r="AA341" s="6" t="n">
        <v>1.426907043427202e-05</v>
      </c>
      <c r="AB341" s="5" t="n">
        <v>0</v>
      </c>
      <c r="AC341" s="5" t="n">
        <v>0</v>
      </c>
      <c r="AD341" s="6" t="n">
        <v>0</v>
      </c>
      <c r="AE341" s="5" t="n">
        <v>0</v>
      </c>
      <c r="AF341" s="5" t="n">
        <v>0</v>
      </c>
      <c r="AG341" s="6" t="n">
        <v>0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45600</v>
      </c>
      <c r="D342" s="10" t="n">
        <v>-1350</v>
      </c>
      <c r="E342" s="11" t="n">
        <v>-0.0288</v>
      </c>
      <c r="F342" s="9" t="n">
        <v>840408000000</v>
      </c>
      <c r="G342" s="10" t="n">
        <v>-4000000</v>
      </c>
      <c r="H342" s="10" t="n">
        <v>-102</v>
      </c>
      <c r="I342" s="12" t="n">
        <v>-4.759592959610094e-06</v>
      </c>
      <c r="J342" s="10" t="n">
        <v>1342000000</v>
      </c>
      <c r="K342" s="10" t="n">
        <v>29256</v>
      </c>
      <c r="L342" s="12" t="n">
        <v>0.001596843437949187</v>
      </c>
      <c r="M342" s="10" t="n">
        <v>-109000000</v>
      </c>
      <c r="N342" s="10" t="n">
        <v>-2384</v>
      </c>
      <c r="O342" s="12" t="n">
        <v>-0.0001296989081493751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-6000000</v>
      </c>
      <c r="W342" s="10" t="n">
        <v>-138</v>
      </c>
      <c r="X342" s="12" t="n">
        <v>-7.139389439415141e-06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0</v>
      </c>
      <c r="AF342" s="10" t="n">
        <v>3</v>
      </c>
      <c r="AG342" s="12" t="n">
        <v>0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50600</v>
      </c>
      <c r="D343" s="5" t="n">
        <v>-600</v>
      </c>
      <c r="E343" s="13" t="n">
        <v>-0.0117</v>
      </c>
      <c r="F343" s="7" t="n">
        <v>832268800000</v>
      </c>
      <c r="G343" s="5" t="n">
        <v>22000000</v>
      </c>
      <c r="H343" s="5" t="n">
        <v>358</v>
      </c>
      <c r="I343" s="6" t="n">
        <v>2.643376755202165e-05</v>
      </c>
      <c r="J343" s="5" t="n">
        <v>307000000</v>
      </c>
      <c r="K343" s="5" t="n">
        <v>5966</v>
      </c>
      <c r="L343" s="6" t="n">
        <v>0.0003688712108395749</v>
      </c>
      <c r="M343" s="5" t="n">
        <v>436000000</v>
      </c>
      <c r="N343" s="5" t="n">
        <v>8447</v>
      </c>
      <c r="O343" s="6" t="n">
        <v>0.00052386921148552</v>
      </c>
      <c r="P343" s="5" t="n">
        <v>0</v>
      </c>
      <c r="Q343" s="5" t="n">
        <v>0</v>
      </c>
      <c r="R343" s="6" t="n">
        <v>0</v>
      </c>
      <c r="S343" s="5" t="n">
        <v>282000000</v>
      </c>
      <c r="T343" s="5" t="n">
        <v>5495</v>
      </c>
      <c r="U343" s="6" t="n">
        <v>0.0003388328386213685</v>
      </c>
      <c r="V343" s="5" t="n">
        <v>0</v>
      </c>
      <c r="W343" s="5" t="n">
        <v>0</v>
      </c>
      <c r="X343" s="6" t="n">
        <v>0</v>
      </c>
      <c r="Y343" s="5" t="n">
        <v>252000000</v>
      </c>
      <c r="Z343" s="5" t="n">
        <v>4936</v>
      </c>
      <c r="AA343" s="6" t="n">
        <v>0.0003027867919595208</v>
      </c>
      <c r="AB343" s="5" t="n">
        <v>0</v>
      </c>
      <c r="AC343" s="5" t="n">
        <v>0</v>
      </c>
      <c r="AD343" s="6" t="n">
        <v>0</v>
      </c>
      <c r="AE343" s="5" t="n">
        <v>522000000</v>
      </c>
      <c r="AF343" s="5" t="n">
        <v>10117</v>
      </c>
      <c r="AG343" s="6" t="n">
        <v>0.0006272012119161502</v>
      </c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48000</v>
      </c>
      <c r="D344" s="10" t="n">
        <v>-550</v>
      </c>
      <c r="E344" s="11" t="n">
        <v>-0.0113</v>
      </c>
      <c r="F344" s="9" t="n">
        <v>826128000000</v>
      </c>
      <c r="G344" s="10" t="n">
        <v>-511000000</v>
      </c>
      <c r="H344" s="10" t="n">
        <v>-10864</v>
      </c>
      <c r="I344" s="12" t="n">
        <v>-0.000618548215288672</v>
      </c>
      <c r="J344" s="10" t="n">
        <v>148000000</v>
      </c>
      <c r="K344" s="10" t="n">
        <v>3113</v>
      </c>
      <c r="L344" s="12" t="n">
        <v>0.0001791489938605156</v>
      </c>
      <c r="M344" s="10" t="n">
        <v>14000000</v>
      </c>
      <c r="N344" s="10" t="n">
        <v>282</v>
      </c>
      <c r="O344" s="12" t="n">
        <v>1.694652644626499e-05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18000000</v>
      </c>
      <c r="Z344" s="10" t="n">
        <v>392</v>
      </c>
      <c r="AA344" s="12" t="n">
        <v>2.178839114519783e-05</v>
      </c>
      <c r="AB344" s="10" t="n">
        <v>0</v>
      </c>
      <c r="AC344" s="10" t="n">
        <v>0</v>
      </c>
      <c r="AD344" s="12" t="n">
        <v>0</v>
      </c>
      <c r="AE344" s="10" t="n">
        <v>87000000</v>
      </c>
      <c r="AF344" s="10" t="n">
        <v>1841</v>
      </c>
      <c r="AG344" s="12" t="n">
        <v>0.0001053105572017896</v>
      </c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88800</v>
      </c>
      <c r="D345" s="5" t="n">
        <v>-2400</v>
      </c>
      <c r="E345" s="13" t="n">
        <v>-0.0263</v>
      </c>
      <c r="F345" s="7" t="n">
        <v>823087200000</v>
      </c>
      <c r="G345" s="5" t="n">
        <v>-30000000</v>
      </c>
      <c r="H345" s="5" t="n">
        <v>-339</v>
      </c>
      <c r="I345" s="6" t="n">
        <v>-3.64481430400084e-05</v>
      </c>
      <c r="J345" s="5" t="n">
        <v>-656000000</v>
      </c>
      <c r="K345" s="5" t="n">
        <v>-7376</v>
      </c>
      <c r="L345" s="6" t="n">
        <v>-0.0007969993944748503</v>
      </c>
      <c r="M345" s="5" t="n">
        <v>-162000000</v>
      </c>
      <c r="N345" s="5" t="n">
        <v>-1798</v>
      </c>
      <c r="O345" s="6" t="n">
        <v>-0.0001968199724160454</v>
      </c>
      <c r="P345" s="5" t="n">
        <v>0</v>
      </c>
      <c r="Q345" s="5" t="n">
        <v>0</v>
      </c>
      <c r="R345" s="6" t="n">
        <v>0</v>
      </c>
      <c r="S345" s="5" t="n">
        <v>-1000000</v>
      </c>
      <c r="T345" s="5" t="n">
        <v>-8</v>
      </c>
      <c r="U345" s="6" t="n">
        <v>-1.214938101333613e-06</v>
      </c>
      <c r="V345" s="5" t="n">
        <v>0</v>
      </c>
      <c r="W345" s="5" t="n">
        <v>0</v>
      </c>
      <c r="X345" s="6" t="n">
        <v>0</v>
      </c>
      <c r="Y345" s="5" t="n">
        <v>609000000</v>
      </c>
      <c r="Z345" s="5" t="n">
        <v>6761</v>
      </c>
      <c r="AA345" s="6" t="n">
        <v>0.0007398973037121704</v>
      </c>
      <c r="AB345" s="5" t="n">
        <v>0</v>
      </c>
      <c r="AC345" s="5" t="n">
        <v>0</v>
      </c>
      <c r="AD345" s="6" t="n">
        <v>0</v>
      </c>
      <c r="AE345" s="5" t="n">
        <v>17000000</v>
      </c>
      <c r="AF345" s="5" t="n">
        <v>184</v>
      </c>
      <c r="AG345" s="6" t="n">
        <v>2.065394772267143e-05</v>
      </c>
    </row>
    <row r="346">
      <c r="A346" s="8" t="inlineStr">
        <is>
          <t>리브스메드 (491000)</t>
        </is>
      </c>
      <c r="B346" s="8" t="inlineStr">
        <is>
          <t>의료용 기기 제조업</t>
        </is>
      </c>
      <c r="C346" s="9" t="n">
        <v>32550</v>
      </c>
      <c r="D346" s="10" t="n">
        <v>-1100</v>
      </c>
      <c r="E346" s="11" t="n">
        <v>-0.0327</v>
      </c>
      <c r="F346" s="9" t="n">
        <v>822050250000</v>
      </c>
      <c r="G346" s="10" t="n">
        <v>5000000</v>
      </c>
      <c r="H346" s="10" t="n">
        <v>164</v>
      </c>
      <c r="I346" s="12" t="n">
        <v>6.082353238138423e-06</v>
      </c>
      <c r="J346" s="10" t="n">
        <v>-28000000</v>
      </c>
      <c r="K346" s="10" t="n">
        <v>-857</v>
      </c>
      <c r="L346" s="12" t="n">
        <v>-3.406117813357517e-05</v>
      </c>
      <c r="M346" s="10" t="n">
        <v>-76000000</v>
      </c>
      <c r="N346" s="10" t="n">
        <v>-2337</v>
      </c>
      <c r="O346" s="12" t="n">
        <v>-9.245176921970403e-05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-13000000</v>
      </c>
      <c r="AF346" s="10" t="n">
        <v>-400</v>
      </c>
      <c r="AG346" s="12" t="n">
        <v>-1.58141184191599e-05</v>
      </c>
    </row>
    <row r="347">
      <c r="A347" t="inlineStr">
        <is>
          <t>큐리언트 (115180)</t>
        </is>
      </c>
      <c r="B347" t="inlineStr">
        <is>
          <t>자연과학 및 공학 연구개발업</t>
        </is>
      </c>
      <c r="C347" s="7" t="n">
        <v>21800</v>
      </c>
      <c r="D347" s="5" t="n">
        <v>50</v>
      </c>
      <c r="E347" s="13" t="n">
        <v>0.0023</v>
      </c>
      <c r="F347" s="7" t="n">
        <v>818241200000</v>
      </c>
      <c r="G347" s="5" t="n">
        <v>-41000000</v>
      </c>
      <c r="H347" s="5" t="n">
        <v>-1910</v>
      </c>
      <c r="I347" s="6" t="n">
        <v>-5.010747442196751e-05</v>
      </c>
      <c r="J347" s="5" t="n">
        <v>333000000</v>
      </c>
      <c r="K347" s="5" t="n">
        <v>15222</v>
      </c>
      <c r="L347" s="6" t="n">
        <v>0.0004069704629881751</v>
      </c>
      <c r="M347" s="5" t="n">
        <v>-344000000</v>
      </c>
      <c r="N347" s="5" t="n">
        <v>-15973</v>
      </c>
      <c r="O347" s="6" t="n">
        <v>-0.0004204139317355323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46000000</v>
      </c>
      <c r="AF347" s="5" t="n">
        <v>2100</v>
      </c>
      <c r="AG347" s="6" t="n">
        <v>5.621814203440257e-05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8120</v>
      </c>
      <c r="D348" s="10" t="n">
        <v>0</v>
      </c>
      <c r="E348" s="11" t="n">
        <v>0</v>
      </c>
      <c r="F348" s="9" t="n">
        <v>811959400000</v>
      </c>
      <c r="G348" s="10" t="n">
        <v>-17000000</v>
      </c>
      <c r="H348" s="10" t="n">
        <v>-2069</v>
      </c>
      <c r="I348" s="12" t="n">
        <v>-2.093700744150508e-05</v>
      </c>
      <c r="J348" s="10" t="n">
        <v>0</v>
      </c>
      <c r="K348" s="10" t="n">
        <v>0</v>
      </c>
      <c r="L348" s="12" t="n">
        <v>0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55000000</v>
      </c>
      <c r="AF348" s="10" t="n">
        <v>6783</v>
      </c>
      <c r="AG348" s="12" t="n">
        <v>6.773737701663408e-05</v>
      </c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43400</v>
      </c>
      <c r="D349" s="5" t="n">
        <v>950</v>
      </c>
      <c r="E349" s="13" t="n">
        <v>0.0224</v>
      </c>
      <c r="F349" s="7" t="n">
        <v>811189400000</v>
      </c>
      <c r="G349" s="5" t="n">
        <v>-600000000</v>
      </c>
      <c r="H349" s="5" t="n">
        <v>-13813</v>
      </c>
      <c r="I349" s="6" t="n">
        <v>-0.000739654635526549</v>
      </c>
      <c r="J349" s="5" t="n">
        <v>-1326000000</v>
      </c>
      <c r="K349" s="5" t="n">
        <v>-30483</v>
      </c>
      <c r="L349" s="6" t="n">
        <v>-0.001634636744513673</v>
      </c>
      <c r="M349" s="5" t="n">
        <v>70000000</v>
      </c>
      <c r="N349" s="5" t="n">
        <v>1580</v>
      </c>
      <c r="O349" s="6" t="n">
        <v>8.629304081143073e-05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125000000</v>
      </c>
      <c r="Z349" s="5" t="n">
        <v>2877</v>
      </c>
      <c r="AA349" s="6" t="n">
        <v>0.0001540947157346977</v>
      </c>
      <c r="AB349" s="5" t="n">
        <v>0</v>
      </c>
      <c r="AC349" s="5" t="n">
        <v>0</v>
      </c>
      <c r="AD349" s="6" t="n">
        <v>0</v>
      </c>
      <c r="AE349" s="5" t="n">
        <v>1792000000</v>
      </c>
      <c r="AF349" s="5" t="n">
        <v>41021</v>
      </c>
      <c r="AG349" s="6" t="n">
        <v>0.002209101844772627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68700</v>
      </c>
      <c r="D350" s="10" t="n">
        <v>-2600</v>
      </c>
      <c r="E350" s="11" t="n">
        <v>-0.0365</v>
      </c>
      <c r="F350" s="9" t="n">
        <v>809354700000</v>
      </c>
      <c r="G350" s="10" t="n">
        <v>-323000000</v>
      </c>
      <c r="H350" s="10" t="n">
        <v>-4735</v>
      </c>
      <c r="I350" s="12" t="n">
        <v>-0.0003990833685156829</v>
      </c>
      <c r="J350" s="10" t="n">
        <v>-105000000</v>
      </c>
      <c r="K350" s="10" t="n">
        <v>-1545</v>
      </c>
      <c r="L350" s="12" t="n">
        <v>-0.0001297329835732096</v>
      </c>
      <c r="M350" s="10" t="n">
        <v>-38000000</v>
      </c>
      <c r="N350" s="10" t="n">
        <v>-556</v>
      </c>
      <c r="O350" s="12" t="n">
        <v>-4.695098453125682e-05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31000000</v>
      </c>
      <c r="AF350" s="10" t="n">
        <v>460</v>
      </c>
      <c r="AG350" s="12" t="n">
        <v>3.830211895970951e-05</v>
      </c>
    </row>
    <row r="351">
      <c r="A351" t="inlineStr">
        <is>
          <t>보령 (003850)</t>
        </is>
      </c>
      <c r="B351" t="inlineStr">
        <is>
          <t>의약품 제조업</t>
        </is>
      </c>
      <c r="C351" s="7" t="n">
        <v>9280</v>
      </c>
      <c r="D351" s="5" t="n">
        <v>370</v>
      </c>
      <c r="E351" s="13" t="n">
        <v>0.0415</v>
      </c>
      <c r="F351" s="7" t="n">
        <v>796103360000</v>
      </c>
      <c r="G351" s="5" t="n">
        <v>-7000000</v>
      </c>
      <c r="H351" s="5" t="n">
        <v>-698</v>
      </c>
      <c r="I351" s="6" t="n">
        <v>-8.792828107144279e-06</v>
      </c>
      <c r="J351" s="5" t="n">
        <v>0</v>
      </c>
      <c r="K351" s="5" t="n">
        <v>0</v>
      </c>
      <c r="L351" s="6" t="n">
        <v>0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-1</v>
      </c>
      <c r="X351" s="6" t="n">
        <v>0</v>
      </c>
      <c r="Y351" s="5" t="n">
        <v>5000000</v>
      </c>
      <c r="Z351" s="5" t="n">
        <v>570</v>
      </c>
      <c r="AA351" s="6" t="n">
        <v>6.280591505103056e-06</v>
      </c>
      <c r="AB351" s="5" t="n">
        <v>0</v>
      </c>
      <c r="AC351" s="5" t="n">
        <v>0</v>
      </c>
      <c r="AD351" s="6" t="n">
        <v>0</v>
      </c>
      <c r="AE351" s="5" t="n">
        <v>6000000</v>
      </c>
      <c r="AF351" s="5" t="n">
        <v>567</v>
      </c>
      <c r="AG351" s="6" t="n">
        <v>7.536709806123667e-06</v>
      </c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39800</v>
      </c>
      <c r="D352" s="10" t="n">
        <v>150</v>
      </c>
      <c r="E352" s="11" t="n">
        <v>0.0038</v>
      </c>
      <c r="F352" s="9" t="n">
        <v>789234000000</v>
      </c>
      <c r="G352" s="10" t="n">
        <v>75000000</v>
      </c>
      <c r="H352" s="10" t="n">
        <v>1884</v>
      </c>
      <c r="I352" s="12" t="n">
        <v>9.502885075909045e-05</v>
      </c>
      <c r="J352" s="10" t="n">
        <v>69000000</v>
      </c>
      <c r="K352" s="10" t="n">
        <v>1716</v>
      </c>
      <c r="L352" s="12" t="n">
        <v>8.742654269836323e-05</v>
      </c>
      <c r="M352" s="10" t="n">
        <v>310000000</v>
      </c>
      <c r="N352" s="10" t="n">
        <v>7750</v>
      </c>
      <c r="O352" s="12" t="n">
        <v>0.0003927859164709072</v>
      </c>
      <c r="P352" s="10" t="n">
        <v>0</v>
      </c>
      <c r="Q352" s="10" t="n">
        <v>0</v>
      </c>
      <c r="R352" s="12" t="n">
        <v>0</v>
      </c>
      <c r="S352" s="10" t="n">
        <v>-206000000</v>
      </c>
      <c r="T352" s="10" t="n">
        <v>-5157</v>
      </c>
      <c r="U352" s="12" t="n">
        <v>-0.0002610125767516351</v>
      </c>
      <c r="V352" s="10" t="n">
        <v>0</v>
      </c>
      <c r="W352" s="10" t="n">
        <v>0</v>
      </c>
      <c r="X352" s="12" t="n">
        <v>0</v>
      </c>
      <c r="Y352" s="10" t="n">
        <v>78000000</v>
      </c>
      <c r="Z352" s="10" t="n">
        <v>1942</v>
      </c>
      <c r="AA352" s="12" t="n">
        <v>9.883000478945407e-05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-10</v>
      </c>
      <c r="AG352" s="12" t="n">
        <v>0</v>
      </c>
    </row>
    <row r="353">
      <c r="A353" t="inlineStr">
        <is>
          <t>태웅 (044490)</t>
        </is>
      </c>
      <c r="B353" t="inlineStr">
        <is>
          <t>기타 금속 가공제품 제조업</t>
        </is>
      </c>
      <c r="C353" s="7" t="n">
        <v>39350</v>
      </c>
      <c r="D353" s="5" t="n">
        <v>2450</v>
      </c>
      <c r="E353" s="13" t="n">
        <v>0.0664</v>
      </c>
      <c r="F353" s="7" t="n">
        <v>787275450000</v>
      </c>
      <c r="G353" s="5" t="n">
        <v>-127000000</v>
      </c>
      <c r="H353" s="5" t="n">
        <v>-3238</v>
      </c>
      <c r="I353" s="6" t="n">
        <v>-0.00016131583932917</v>
      </c>
      <c r="J353" s="5" t="n">
        <v>343000000</v>
      </c>
      <c r="K353" s="5" t="n">
        <v>8376</v>
      </c>
      <c r="L353" s="6" t="n">
        <v>0.0004356797865346874</v>
      </c>
      <c r="M353" s="5" t="n">
        <v>-219000000</v>
      </c>
      <c r="N353" s="5" t="n">
        <v>-5463</v>
      </c>
      <c r="O353" s="6" t="n">
        <v>-0.0002781745575833718</v>
      </c>
      <c r="P353" s="5" t="n">
        <v>0</v>
      </c>
      <c r="Q353" s="5" t="n">
        <v>0</v>
      </c>
      <c r="R353" s="6" t="n">
        <v>0</v>
      </c>
      <c r="S353" s="5" t="n">
        <v>72000000</v>
      </c>
      <c r="T353" s="5" t="n">
        <v>1752</v>
      </c>
      <c r="U353" s="6" t="n">
        <v>9.145464906850582e-05</v>
      </c>
      <c r="V353" s="5" t="n">
        <v>0</v>
      </c>
      <c r="W353" s="5" t="n">
        <v>0</v>
      </c>
      <c r="X353" s="6" t="n">
        <v>0</v>
      </c>
      <c r="Y353" s="5" t="n">
        <v>127000000</v>
      </c>
      <c r="Z353" s="5" t="n">
        <v>3213</v>
      </c>
      <c r="AA353" s="6" t="n">
        <v>0.00016131583932917</v>
      </c>
      <c r="AB353" s="5" t="n">
        <v>0</v>
      </c>
      <c r="AC353" s="5" t="n">
        <v>0</v>
      </c>
      <c r="AD353" s="6" t="n">
        <v>0</v>
      </c>
      <c r="AE353" s="5" t="n">
        <v>36000000</v>
      </c>
      <c r="AF353" s="5" t="n">
        <v>923</v>
      </c>
      <c r="AG353" s="6" t="n">
        <v>4.572732453425291e-05</v>
      </c>
    </row>
    <row r="354">
      <c r="A354" s="8" t="inlineStr">
        <is>
          <t>RF머트리얼즈 (327260)</t>
        </is>
      </c>
      <c r="B354" s="8" t="inlineStr">
        <is>
          <t>전자부품 제조업</t>
        </is>
      </c>
      <c r="C354" s="9" t="n">
        <v>43600</v>
      </c>
      <c r="D354" s="10" t="n">
        <v>200</v>
      </c>
      <c r="E354" s="11" t="n">
        <v>0.0046</v>
      </c>
      <c r="F354" s="9" t="n">
        <v>784276800000</v>
      </c>
      <c r="G354" s="10" t="n">
        <v>27000000</v>
      </c>
      <c r="H354" s="10" t="n">
        <v>651</v>
      </c>
      <c r="I354" s="12" t="n">
        <v>3.442662080530752e-05</v>
      </c>
      <c r="J354" s="10" t="n">
        <v>487000000</v>
      </c>
      <c r="K354" s="10" t="n">
        <v>11094</v>
      </c>
      <c r="L354" s="12" t="n">
        <v>0.0006209542345253614</v>
      </c>
      <c r="M354" s="10" t="n">
        <v>1234000000</v>
      </c>
      <c r="N354" s="10" t="n">
        <v>27998</v>
      </c>
      <c r="O354" s="12" t="n">
        <v>0.001573424076805536</v>
      </c>
      <c r="P354" s="10" t="n">
        <v>0</v>
      </c>
      <c r="Q354" s="10" t="n">
        <v>0</v>
      </c>
      <c r="R354" s="12" t="n">
        <v>0</v>
      </c>
      <c r="S354" s="10" t="n">
        <v>48000000</v>
      </c>
      <c r="T354" s="10" t="n">
        <v>1085</v>
      </c>
      <c r="U354" s="12" t="n">
        <v>6.120288143165781e-05</v>
      </c>
      <c r="V354" s="10" t="n">
        <v>0</v>
      </c>
      <c r="W354" s="10" t="n">
        <v>0</v>
      </c>
      <c r="X354" s="12" t="n">
        <v>0</v>
      </c>
      <c r="Y354" s="10" t="n">
        <v>3350000000</v>
      </c>
      <c r="Z354" s="10" t="n">
        <v>76441</v>
      </c>
      <c r="AA354" s="12" t="n">
        <v>0.004271451099917784</v>
      </c>
      <c r="AB354" s="10" t="n">
        <v>0</v>
      </c>
      <c r="AC354" s="10" t="n">
        <v>0</v>
      </c>
      <c r="AD354" s="12" t="n">
        <v>0</v>
      </c>
      <c r="AE354" s="10" t="n">
        <v>124000000</v>
      </c>
      <c r="AF354" s="10" t="n">
        <v>2180</v>
      </c>
      <c r="AG354" s="12" t="n">
        <v>0.0001581074436984493</v>
      </c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3185</v>
      </c>
      <c r="D355" s="5" t="n">
        <v>65</v>
      </c>
      <c r="E355" s="13" t="n">
        <v>0.0208</v>
      </c>
      <c r="F355" s="7" t="n">
        <v>783793465000</v>
      </c>
      <c r="G355" s="5" t="n">
        <v>149000000</v>
      </c>
      <c r="H355" s="5" t="n">
        <v>47127</v>
      </c>
      <c r="I355" s="6" t="n">
        <v>0.0001901011001667384</v>
      </c>
      <c r="J355" s="5" t="n">
        <v>69000000</v>
      </c>
      <c r="K355" s="5" t="n">
        <v>21529</v>
      </c>
      <c r="L355" s="6" t="n">
        <v>8.803339537922787e-05</v>
      </c>
      <c r="M355" s="5" t="n">
        <v>9000000</v>
      </c>
      <c r="N355" s="5" t="n">
        <v>3000</v>
      </c>
      <c r="O355" s="6" t="n">
        <v>1.148261678859494e-05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-173000000</v>
      </c>
      <c r="Z355" s="5" t="n">
        <v>-54785</v>
      </c>
      <c r="AA355" s="6" t="n">
        <v>-0.0002207214116029916</v>
      </c>
      <c r="AB355" s="5" t="n">
        <v>0</v>
      </c>
      <c r="AC355" s="5" t="n">
        <v>0</v>
      </c>
      <c r="AD355" s="6" t="n">
        <v>0</v>
      </c>
      <c r="AE355" s="5" t="n">
        <v>-24000000</v>
      </c>
      <c r="AF355" s="5" t="n">
        <v>-7757</v>
      </c>
      <c r="AG355" s="6" t="n">
        <v>-3.062031143625317e-05</v>
      </c>
    </row>
    <row r="356">
      <c r="A356" s="8" t="inlineStr">
        <is>
          <t>다우데이타 (032190)</t>
        </is>
      </c>
      <c r="B356" s="8" t="inlineStr">
        <is>
          <t>기계장비 및 관련 물품 도매업</t>
        </is>
      </c>
      <c r="C356" s="9" t="n">
        <v>20450</v>
      </c>
      <c r="D356" s="10" t="n">
        <v>470</v>
      </c>
      <c r="E356" s="11" t="n">
        <v>0.0235</v>
      </c>
      <c r="F356" s="9" t="n">
        <v>783235000000</v>
      </c>
      <c r="G356" s="10" t="n">
        <v>-179000000</v>
      </c>
      <c r="H356" s="10" t="n">
        <v>-8778</v>
      </c>
      <c r="I356" s="12" t="n">
        <v>-0.000228539327277254</v>
      </c>
      <c r="J356" s="10" t="n">
        <v>22000000</v>
      </c>
      <c r="K356" s="10" t="n">
        <v>1058</v>
      </c>
      <c r="L356" s="12" t="n">
        <v>2.808863240279099e-05</v>
      </c>
      <c r="M356" s="10" t="n">
        <v>-2000000</v>
      </c>
      <c r="N356" s="10" t="n">
        <v>-87</v>
      </c>
      <c r="O356" s="12" t="n">
        <v>-2.553512036617363e-06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-10000000</v>
      </c>
      <c r="AF356" s="10" t="n">
        <v>-492</v>
      </c>
      <c r="AG356" s="12" t="n">
        <v>-1.276756018308681e-05</v>
      </c>
    </row>
    <row r="357">
      <c r="A357" t="inlineStr">
        <is>
          <t>SNT에너지 (100840)</t>
        </is>
      </c>
      <c r="B357" t="inlineStr">
        <is>
          <t>일반 목적용 기계 제조업</t>
        </is>
      </c>
      <c r="C357" s="7" t="n">
        <v>37800</v>
      </c>
      <c r="D357" s="5" t="n">
        <v>-350</v>
      </c>
      <c r="E357" s="13" t="n">
        <v>-0.0092</v>
      </c>
      <c r="F357" s="7" t="n">
        <v>781704000000</v>
      </c>
      <c r="G357" s="5" t="n">
        <v>51000000</v>
      </c>
      <c r="H357" s="5" t="n">
        <v>1350</v>
      </c>
      <c r="I357" s="6" t="n">
        <v>6.524208651868226e-05</v>
      </c>
      <c r="J357" s="5" t="n">
        <v>-38000000</v>
      </c>
      <c r="K357" s="5" t="n">
        <v>-1015</v>
      </c>
      <c r="L357" s="6" t="n">
        <v>-4.861175073941032e-05</v>
      </c>
      <c r="M357" s="5" t="n">
        <v>-382000000</v>
      </c>
      <c r="N357" s="5" t="n">
        <v>-10064</v>
      </c>
      <c r="O357" s="6" t="n">
        <v>-0.0004886760205909142</v>
      </c>
      <c r="P357" s="5" t="n">
        <v>0</v>
      </c>
      <c r="Q357" s="5" t="n">
        <v>0</v>
      </c>
      <c r="R357" s="6" t="n">
        <v>0</v>
      </c>
      <c r="S357" s="5" t="n">
        <v>47000000</v>
      </c>
      <c r="T357" s="5" t="n">
        <v>1228</v>
      </c>
      <c r="U357" s="6" t="n">
        <v>6.012506012506013e-05</v>
      </c>
      <c r="V357" s="5" t="n">
        <v>0</v>
      </c>
      <c r="W357" s="5" t="n">
        <v>1</v>
      </c>
      <c r="X357" s="6" t="n">
        <v>0</v>
      </c>
      <c r="Y357" s="5" t="n">
        <v>260000000</v>
      </c>
      <c r="Z357" s="5" t="n">
        <v>6836</v>
      </c>
      <c r="AA357" s="6" t="n">
        <v>0.000332606715585439</v>
      </c>
      <c r="AB357" s="5" t="n">
        <v>0</v>
      </c>
      <c r="AC357" s="5" t="n">
        <v>0</v>
      </c>
      <c r="AD357" s="6" t="n">
        <v>0</v>
      </c>
      <c r="AE357" s="5" t="n">
        <v>-4000000</v>
      </c>
      <c r="AF357" s="5" t="n">
        <v>-108</v>
      </c>
      <c r="AG357" s="6" t="n">
        <v>-5.117026393622139e-06</v>
      </c>
    </row>
    <row r="358">
      <c r="A358" s="8" t="inlineStr">
        <is>
          <t>SK오션플랜트 (100090)</t>
        </is>
      </c>
      <c r="B358" s="8" t="inlineStr">
        <is>
          <t>1차 철강 제조업</t>
        </is>
      </c>
      <c r="C358" s="9" t="n">
        <v>12480</v>
      </c>
      <c r="D358" s="10" t="n">
        <v>-410</v>
      </c>
      <c r="E358" s="11" t="n">
        <v>-0.0318</v>
      </c>
      <c r="F358" s="9" t="n">
        <v>779725440000</v>
      </c>
      <c r="G358" s="10" t="n">
        <v>-398000000</v>
      </c>
      <c r="H358" s="10" t="n">
        <v>-31463</v>
      </c>
      <c r="I358" s="12" t="n">
        <v>-0.0005104360837578931</v>
      </c>
      <c r="J358" s="10" t="n">
        <v>-1489000000</v>
      </c>
      <c r="K358" s="10" t="n">
        <v>-117785</v>
      </c>
      <c r="L358" s="12" t="n">
        <v>-0.001909646554561565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41000000</v>
      </c>
      <c r="T358" s="10" t="n">
        <v>3265</v>
      </c>
      <c r="U358" s="12" t="n">
        <v>5.258261164340104e-05</v>
      </c>
      <c r="V358" s="10" t="n">
        <v>0</v>
      </c>
      <c r="W358" s="10" t="n">
        <v>1</v>
      </c>
      <c r="X358" s="12" t="n">
        <v>0</v>
      </c>
      <c r="Y358" s="10" t="n">
        <v>-157000000</v>
      </c>
      <c r="Z358" s="10" t="n">
        <v>-12406</v>
      </c>
      <c r="AA358" s="12" t="n">
        <v>-0.0002013529275125357</v>
      </c>
      <c r="AB358" s="10" t="n">
        <v>0</v>
      </c>
      <c r="AC358" s="10" t="n">
        <v>0</v>
      </c>
      <c r="AD358" s="12" t="n">
        <v>0</v>
      </c>
      <c r="AE358" s="10" t="n">
        <v>-125000000</v>
      </c>
      <c r="AF358" s="10" t="n">
        <v>-9974</v>
      </c>
      <c r="AG358" s="12" t="n">
        <v>-0.0001603128403762227</v>
      </c>
    </row>
    <row r="359">
      <c r="A359" t="inlineStr">
        <is>
          <t>인바디 (041830)</t>
        </is>
      </c>
      <c r="B359" t="inlineStr">
        <is>
          <t>의료용 기기 제조업</t>
        </is>
      </c>
      <c r="C359" s="7" t="n">
        <v>57600</v>
      </c>
      <c r="D359" s="5" t="n">
        <v>-700</v>
      </c>
      <c r="E359" s="13" t="n">
        <v>-0.012</v>
      </c>
      <c r="F359" s="7" t="n">
        <v>776448000000</v>
      </c>
      <c r="G359" s="5" t="n">
        <v>-13000000</v>
      </c>
      <c r="H359" s="5" t="n">
        <v>-233</v>
      </c>
      <c r="I359" s="6" t="n">
        <v>-1.674291130893505e-05</v>
      </c>
      <c r="J359" s="5" t="n">
        <v>-9000000</v>
      </c>
      <c r="K359" s="5" t="n">
        <v>-148</v>
      </c>
      <c r="L359" s="6" t="n">
        <v>-1.159124629080119e-05</v>
      </c>
      <c r="M359" s="5" t="n">
        <v>-44000000</v>
      </c>
      <c r="N359" s="5" t="n">
        <v>-755</v>
      </c>
      <c r="O359" s="6" t="n">
        <v>-5.666831519947247e-05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9000000</v>
      </c>
      <c r="AF359" s="5" t="n">
        <v>161</v>
      </c>
      <c r="AG359" s="6" t="n">
        <v>1.159124629080119e-05</v>
      </c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47450</v>
      </c>
      <c r="D360" s="10" t="n">
        <v>-1400</v>
      </c>
      <c r="E360" s="11" t="n">
        <v>-0.0287</v>
      </c>
      <c r="F360" s="9" t="n">
        <v>773577350000</v>
      </c>
      <c r="G360" s="10" t="n">
        <v>-16000000</v>
      </c>
      <c r="H360" s="10" t="n">
        <v>-341</v>
      </c>
      <c r="I360" s="12" t="n">
        <v>-2.06831288429011e-05</v>
      </c>
      <c r="J360" s="10" t="n">
        <v>-38000000</v>
      </c>
      <c r="K360" s="10" t="n">
        <v>-800</v>
      </c>
      <c r="L360" s="12" t="n">
        <v>-4.912243100189012e-05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14000000</v>
      </c>
      <c r="Z360" s="10" t="n">
        <v>291</v>
      </c>
      <c r="AA360" s="12" t="n">
        <v>1.809773773753846e-05</v>
      </c>
      <c r="AB360" s="10" t="n">
        <v>0</v>
      </c>
      <c r="AC360" s="10" t="n">
        <v>0</v>
      </c>
      <c r="AD360" s="12" t="n">
        <v>0</v>
      </c>
      <c r="AE360" s="10" t="n">
        <v>-13000000</v>
      </c>
      <c r="AF360" s="10" t="n">
        <v>-280</v>
      </c>
      <c r="AG360" s="12" t="n">
        <v>-1.680504218485715e-05</v>
      </c>
    </row>
    <row r="361">
      <c r="A361" t="inlineStr">
        <is>
          <t>HS효성첨단소재 (298050)</t>
        </is>
      </c>
      <c r="B361" t="inlineStr">
        <is>
          <t>화학섬유 제조업</t>
        </is>
      </c>
      <c r="C361" s="7" t="n">
        <v>172100</v>
      </c>
      <c r="D361" s="5" t="n">
        <v>500</v>
      </c>
      <c r="E361" s="13" t="n">
        <v>0.0029</v>
      </c>
      <c r="F361" s="7" t="n">
        <v>770835900000</v>
      </c>
      <c r="G361" s="5" t="n">
        <v>-118000000</v>
      </c>
      <c r="H361" s="5" t="n">
        <v>-696</v>
      </c>
      <c r="I361" s="6" t="n">
        <v>-0.0001530805713641516</v>
      </c>
      <c r="J361" s="5" t="n">
        <v>38000000</v>
      </c>
      <c r="K361" s="5" t="n">
        <v>220</v>
      </c>
      <c r="L361" s="6" t="n">
        <v>4.929713315116745e-05</v>
      </c>
      <c r="M361" s="5" t="n">
        <v>-3000000</v>
      </c>
      <c r="N361" s="5" t="n">
        <v>-18</v>
      </c>
      <c r="O361" s="6" t="n">
        <v>-3.891878932986905e-06</v>
      </c>
      <c r="P361" s="5" t="n">
        <v>0</v>
      </c>
      <c r="Q361" s="5" t="n">
        <v>0</v>
      </c>
      <c r="R361" s="6" t="n">
        <v>0</v>
      </c>
      <c r="S361" s="5" t="n">
        <v>176000000</v>
      </c>
      <c r="T361" s="5" t="n">
        <v>1014</v>
      </c>
      <c r="U361" s="6" t="n">
        <v>0.0002283235640685651</v>
      </c>
      <c r="V361" s="5" t="n">
        <v>0</v>
      </c>
      <c r="W361" s="5" t="n">
        <v>0</v>
      </c>
      <c r="X361" s="6" t="n">
        <v>0</v>
      </c>
      <c r="Y361" s="5" t="n">
        <v>65000000</v>
      </c>
      <c r="Z361" s="5" t="n">
        <v>379</v>
      </c>
      <c r="AA361" s="6" t="n">
        <v>8.432404354804959e-05</v>
      </c>
      <c r="AB361" s="5" t="n">
        <v>0</v>
      </c>
      <c r="AC361" s="5" t="n">
        <v>0</v>
      </c>
      <c r="AD361" s="6" t="n">
        <v>0</v>
      </c>
      <c r="AE361" s="5" t="n">
        <v>249000000</v>
      </c>
      <c r="AF361" s="5" t="n">
        <v>1436</v>
      </c>
      <c r="AG361" s="6" t="n">
        <v>0.000323025951437913</v>
      </c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70300</v>
      </c>
      <c r="D362" s="10" t="n">
        <v>-1700</v>
      </c>
      <c r="E362" s="11" t="n">
        <v>-0.0236</v>
      </c>
      <c r="F362" s="9" t="n">
        <v>769855300000</v>
      </c>
      <c r="G362" s="10" t="n">
        <v>-404000000</v>
      </c>
      <c r="H362" s="10" t="n">
        <v>-5758</v>
      </c>
      <c r="I362" s="12" t="n">
        <v>-0.0005247739412848103</v>
      </c>
      <c r="J362" s="10" t="n">
        <v>-306000000</v>
      </c>
      <c r="K362" s="10" t="n">
        <v>-4394</v>
      </c>
      <c r="L362" s="12" t="n">
        <v>-0.0003974772921612672</v>
      </c>
      <c r="M362" s="10" t="n">
        <v>-10000000</v>
      </c>
      <c r="N362" s="10" t="n">
        <v>-145</v>
      </c>
      <c r="O362" s="12" t="n">
        <v>-1.298945399219827e-05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17000000</v>
      </c>
      <c r="Z362" s="10" t="n">
        <v>243</v>
      </c>
      <c r="AA362" s="12" t="n">
        <v>2.208207178673707e-05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1</v>
      </c>
      <c r="AG362" s="12" t="n">
        <v>0</v>
      </c>
    </row>
    <row r="363">
      <c r="A363" t="inlineStr">
        <is>
          <t>CJ ENM (035760)</t>
        </is>
      </c>
      <c r="B363" t="inlineStr">
        <is>
          <t>텔레비전 방송업</t>
        </is>
      </c>
      <c r="C363" s="7" t="n">
        <v>35000</v>
      </c>
      <c r="D363" s="5" t="n">
        <v>850</v>
      </c>
      <c r="E363" s="13" t="n">
        <v>0.0249</v>
      </c>
      <c r="F363" s="7" t="n">
        <v>767515000000</v>
      </c>
      <c r="G363" s="5" t="n">
        <v>-321000000</v>
      </c>
      <c r="H363" s="5" t="n">
        <v>-9304</v>
      </c>
      <c r="I363" s="6" t="n">
        <v>-0.0004182328684129951</v>
      </c>
      <c r="J363" s="5" t="n">
        <v>-62000000</v>
      </c>
      <c r="K363" s="5" t="n">
        <v>-1789</v>
      </c>
      <c r="L363" s="6" t="n">
        <v>-8.078018019191808e-05</v>
      </c>
      <c r="M363" s="5" t="n">
        <v>13000000</v>
      </c>
      <c r="N363" s="5" t="n">
        <v>369</v>
      </c>
      <c r="O363" s="6" t="n">
        <v>1.693777971766024e-05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701000000</v>
      </c>
      <c r="AF363" s="5" t="n">
        <v>20250</v>
      </c>
      <c r="AG363" s="6" t="n">
        <v>0.0009133371986215253</v>
      </c>
    </row>
    <row r="364">
      <c r="A364" s="8" t="inlineStr">
        <is>
          <t>넥슨게임즈 (225570)</t>
        </is>
      </c>
      <c r="B364" s="8" t="inlineStr">
        <is>
          <t>소프트웨어 개발 및 공급업</t>
        </is>
      </c>
      <c r="C364" s="9" t="n">
        <v>11640</v>
      </c>
      <c r="D364" s="10" t="n">
        <v>-50</v>
      </c>
      <c r="E364" s="11" t="n">
        <v>-0.0043</v>
      </c>
      <c r="F364" s="9" t="n">
        <v>766610400000</v>
      </c>
      <c r="G364" s="10" t="n">
        <v>-223000000</v>
      </c>
      <c r="H364" s="10" t="n">
        <v>-19082</v>
      </c>
      <c r="I364" s="12" t="n">
        <v>-0.0002908909140809986</v>
      </c>
      <c r="J364" s="10" t="n">
        <v>0</v>
      </c>
      <c r="K364" s="10" t="n">
        <v>-39</v>
      </c>
      <c r="L364" s="12" t="n">
        <v>0</v>
      </c>
      <c r="M364" s="10" t="n">
        <v>10000000</v>
      </c>
      <c r="N364" s="10" t="n">
        <v>857</v>
      </c>
      <c r="O364" s="12" t="n">
        <v>1.304443560901339e-05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812000000</v>
      </c>
      <c r="Z364" s="10" t="n">
        <v>69584</v>
      </c>
      <c r="AA364" s="12" t="n">
        <v>0.001059208171451887</v>
      </c>
      <c r="AB364" s="10" t="n">
        <v>0</v>
      </c>
      <c r="AC364" s="10" t="n">
        <v>0</v>
      </c>
      <c r="AD364" s="12" t="n">
        <v>0</v>
      </c>
      <c r="AE364" s="10" t="n">
        <v>-24000000</v>
      </c>
      <c r="AF364" s="10" t="n">
        <v>-2023</v>
      </c>
      <c r="AG364" s="12" t="n">
        <v>-3.130664546163214e-05</v>
      </c>
    </row>
    <row r="365">
      <c r="A365" t="inlineStr">
        <is>
          <t>덕산네오룩스 (213420)</t>
        </is>
      </c>
      <c r="B365" t="inlineStr">
        <is>
          <t>전자부품 제조업</t>
        </is>
      </c>
      <c r="C365" s="7" t="n">
        <v>30850</v>
      </c>
      <c r="D365" s="5" t="n">
        <v>-1750</v>
      </c>
      <c r="E365" s="13" t="n">
        <v>-0.0537</v>
      </c>
      <c r="F365" s="7" t="n">
        <v>766036350000</v>
      </c>
      <c r="G365" s="5" t="n">
        <v>-114000000</v>
      </c>
      <c r="H365" s="5" t="n">
        <v>-3604</v>
      </c>
      <c r="I365" s="6" t="n">
        <v>-0.0001488180032187768</v>
      </c>
      <c r="J365" s="5" t="n">
        <v>-1229000000</v>
      </c>
      <c r="K365" s="5" t="n">
        <v>-39925</v>
      </c>
      <c r="L365" s="6" t="n">
        <v>-0.001604362508384883</v>
      </c>
      <c r="M365" s="5" t="n">
        <v>16000000</v>
      </c>
      <c r="N365" s="5" t="n">
        <v>523</v>
      </c>
      <c r="O365" s="6" t="n">
        <v>2.088673729386341e-05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572000000</v>
      </c>
      <c r="Z365" s="5" t="n">
        <v>18478</v>
      </c>
      <c r="AA365" s="6" t="n">
        <v>0.0007467008582556167</v>
      </c>
      <c r="AB365" s="5" t="n">
        <v>0</v>
      </c>
      <c r="AC365" s="5" t="n">
        <v>0</v>
      </c>
      <c r="AD365" s="6" t="n">
        <v>0</v>
      </c>
      <c r="AE365" s="5" t="n">
        <v>-26000000</v>
      </c>
      <c r="AF365" s="5" t="n">
        <v>-845</v>
      </c>
      <c r="AG365" s="6" t="n">
        <v>-3.394094810252804e-05</v>
      </c>
    </row>
    <row r="366">
      <c r="A366" s="8" t="inlineStr">
        <is>
          <t>LS머트리얼즈 (417200)</t>
        </is>
      </c>
      <c r="B366" s="8" t="inlineStr">
        <is>
          <t>전자부품 제조업</t>
        </is>
      </c>
      <c r="C366" s="9" t="n">
        <v>11320</v>
      </c>
      <c r="D366" s="10" t="n">
        <v>-180</v>
      </c>
      <c r="E366" s="11" t="n">
        <v>-0.0157</v>
      </c>
      <c r="F366" s="9" t="n">
        <v>765820640000</v>
      </c>
      <c r="G366" s="10" t="n">
        <v>-351000000</v>
      </c>
      <c r="H366" s="10" t="n">
        <v>-31157</v>
      </c>
      <c r="I366" s="12" t="n">
        <v>-0.00045833186214464</v>
      </c>
      <c r="J366" s="10" t="n">
        <v>45000000</v>
      </c>
      <c r="K366" s="10" t="n">
        <v>3991</v>
      </c>
      <c r="L366" s="12" t="n">
        <v>5.876049514674872e-05</v>
      </c>
      <c r="M366" s="10" t="n">
        <v>22000000</v>
      </c>
      <c r="N366" s="10" t="n">
        <v>1902</v>
      </c>
      <c r="O366" s="12" t="n">
        <v>2.872735318285493e-05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10000000</v>
      </c>
      <c r="Z366" s="10" t="n">
        <v>884</v>
      </c>
      <c r="AA366" s="12" t="n">
        <v>1.30578878103886e-05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6</v>
      </c>
      <c r="AG366" s="12" t="n">
        <v>0</v>
      </c>
    </row>
    <row r="367">
      <c r="A367" t="inlineStr">
        <is>
          <t>인제니아테라퓨틱스(Reg.S) (950260)</t>
        </is>
      </c>
      <c r="B367" t="inlineStr">
        <is>
          <t>자연과학 및 공학 연구개발업</t>
        </is>
      </c>
      <c r="C367" s="7" t="n">
        <v>15450</v>
      </c>
      <c r="D367" s="5" t="n">
        <v>-1060</v>
      </c>
      <c r="E367" s="13" t="n">
        <v>-0.06419999999999999</v>
      </c>
      <c r="F367" s="7" t="n">
        <v>763909800000</v>
      </c>
      <c r="G367" s="5" t="n">
        <v>-1000000</v>
      </c>
      <c r="H367" s="5" t="n">
        <v>-87</v>
      </c>
      <c r="I367" s="6" t="n">
        <v>-1.309055074303275e-06</v>
      </c>
      <c r="J367" s="5" t="n">
        <v>127000000</v>
      </c>
      <c r="K367" s="5" t="n">
        <v>8203</v>
      </c>
      <c r="L367" s="6" t="n">
        <v>0.0001662499944365159</v>
      </c>
      <c r="M367" s="5" t="n">
        <v>-4000000</v>
      </c>
      <c r="N367" s="5" t="n">
        <v>-250</v>
      </c>
      <c r="O367" s="6" t="n">
        <v>-5.2362202972131e-06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16000000</v>
      </c>
      <c r="AF367" s="5" t="n">
        <v>1013</v>
      </c>
      <c r="AG367" s="6" t="n">
        <v>2.09448811888524e-05</v>
      </c>
    </row>
    <row r="368">
      <c r="A368" s="8" t="inlineStr">
        <is>
          <t>로보스타 (090360)</t>
        </is>
      </c>
      <c r="B368" s="8" t="inlineStr">
        <is>
          <t>특수 목적용 기계 제조업</t>
        </is>
      </c>
      <c r="C368" s="9" t="n">
        <v>78000</v>
      </c>
      <c r="D368" s="10" t="n">
        <v>-1500</v>
      </c>
      <c r="E368" s="11" t="n">
        <v>-0.0189</v>
      </c>
      <c r="F368" s="9" t="n">
        <v>760500000000</v>
      </c>
      <c r="G368" s="10" t="n">
        <v>-427000000</v>
      </c>
      <c r="H368" s="10" t="n">
        <v>-5524</v>
      </c>
      <c r="I368" s="12" t="n">
        <v>-0.0005614727153188692</v>
      </c>
      <c r="J368" s="10" t="n">
        <v>153000000</v>
      </c>
      <c r="K368" s="10" t="n">
        <v>1984</v>
      </c>
      <c r="L368" s="12" t="n">
        <v>0.0002011834319526627</v>
      </c>
      <c r="M368" s="10" t="n">
        <v>-3000000</v>
      </c>
      <c r="N368" s="10" t="n">
        <v>-44</v>
      </c>
      <c r="O368" s="12" t="n">
        <v>-3.944773175542407e-06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-11000000</v>
      </c>
      <c r="AF368" s="10" t="n">
        <v>-144</v>
      </c>
      <c r="AG368" s="12" t="n">
        <v>-1.446416831032216e-05</v>
      </c>
    </row>
    <row r="369">
      <c r="A369" t="inlineStr">
        <is>
          <t>삼표시멘트 (038500)</t>
        </is>
      </c>
      <c r="B369" t="inlineStr">
        <is>
          <t>기타 비금속 광물제품 제조업</t>
        </is>
      </c>
      <c r="C369" s="7" t="n">
        <v>7030</v>
      </c>
      <c r="D369" s="5" t="n">
        <v>-210</v>
      </c>
      <c r="E369" s="13" t="n">
        <v>-0.029</v>
      </c>
      <c r="F369" s="7" t="n">
        <v>758649480000</v>
      </c>
      <c r="G369" s="5" t="n">
        <v>-233000000</v>
      </c>
      <c r="H369" s="5" t="n">
        <v>-32910</v>
      </c>
      <c r="I369" s="6" t="n">
        <v>-0.0003071247079744917</v>
      </c>
      <c r="J369" s="5" t="n">
        <v>0</v>
      </c>
      <c r="K369" s="5" t="n">
        <v>-64</v>
      </c>
      <c r="L369" s="6" t="n">
        <v>0</v>
      </c>
      <c r="M369" s="5" t="n">
        <v>-2000000</v>
      </c>
      <c r="N369" s="5" t="n">
        <v>-256</v>
      </c>
      <c r="O369" s="6" t="n">
        <v>-2.636263587763878e-06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0</v>
      </c>
      <c r="AG369" s="6" t="n">
        <v>0</v>
      </c>
    </row>
    <row r="370">
      <c r="A370" s="8" t="inlineStr">
        <is>
          <t>필옵틱스 (161580)</t>
        </is>
      </c>
      <c r="B370" s="8" t="inlineStr">
        <is>
          <t>특수 목적용 기계 제조업</t>
        </is>
      </c>
      <c r="C370" s="9" t="n">
        <v>32050</v>
      </c>
      <c r="D370" s="10" t="n">
        <v>-2150</v>
      </c>
      <c r="E370" s="11" t="n">
        <v>-0.0629</v>
      </c>
      <c r="F370" s="9" t="n">
        <v>751316100000</v>
      </c>
      <c r="G370" s="10" t="n">
        <v>-989000000</v>
      </c>
      <c r="H370" s="10" t="n">
        <v>-30753</v>
      </c>
      <c r="I370" s="12" t="n">
        <v>-0.001316356723887589</v>
      </c>
      <c r="J370" s="10" t="n">
        <v>30000000</v>
      </c>
      <c r="K370" s="10" t="n">
        <v>936</v>
      </c>
      <c r="L370" s="12" t="n">
        <v>3.992993095715638e-05</v>
      </c>
      <c r="M370" s="10" t="n">
        <v>12000000</v>
      </c>
      <c r="N370" s="10" t="n">
        <v>384</v>
      </c>
      <c r="O370" s="12" t="n">
        <v>1.597197238286255e-05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-16000000</v>
      </c>
      <c r="AF370" s="10" t="n">
        <v>-494</v>
      </c>
      <c r="AG370" s="12" t="n">
        <v>-2.129596317715007e-05</v>
      </c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46750</v>
      </c>
      <c r="D371" s="5" t="n">
        <v>0</v>
      </c>
      <c r="E371" s="13" t="n">
        <v>0</v>
      </c>
      <c r="F371" s="7" t="n">
        <v>750898500000</v>
      </c>
      <c r="G371" s="5" t="n">
        <v>-294000000</v>
      </c>
      <c r="H371" s="5" t="n">
        <v>-6386</v>
      </c>
      <c r="I371" s="6" t="n">
        <v>-0.0003915309459267797</v>
      </c>
      <c r="J371" s="5" t="n">
        <v>14000000</v>
      </c>
      <c r="K371" s="5" t="n">
        <v>309</v>
      </c>
      <c r="L371" s="6" t="n">
        <v>1.864433075841808e-05</v>
      </c>
      <c r="M371" s="5" t="n">
        <v>66000000</v>
      </c>
      <c r="N371" s="5" t="n">
        <v>1432</v>
      </c>
      <c r="O371" s="6" t="n">
        <v>8.78947021468281e-05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-2000000</v>
      </c>
      <c r="AF371" s="5" t="n">
        <v>-40</v>
      </c>
      <c r="AG371" s="6" t="n">
        <v>-2.663475822631154e-06</v>
      </c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8040</v>
      </c>
      <c r="D372" s="10" t="n">
        <v>-110</v>
      </c>
      <c r="E372" s="11" t="n">
        <v>-0.0135</v>
      </c>
      <c r="F372" s="9" t="n">
        <v>747494880000</v>
      </c>
      <c r="G372" s="10" t="n">
        <v>-357000000</v>
      </c>
      <c r="H372" s="10" t="n">
        <v>-44896</v>
      </c>
      <c r="I372" s="12" t="n">
        <v>-0.000477595244531976</v>
      </c>
      <c r="J372" s="10" t="n">
        <v>150000000</v>
      </c>
      <c r="K372" s="10" t="n">
        <v>18754</v>
      </c>
      <c r="L372" s="12" t="n">
        <v>0.0002006702708117546</v>
      </c>
      <c r="M372" s="10" t="n">
        <v>15000000</v>
      </c>
      <c r="N372" s="10" t="n">
        <v>1915</v>
      </c>
      <c r="O372" s="12" t="n">
        <v>2.006702708117546e-05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-44000000</v>
      </c>
      <c r="AF372" s="10" t="n">
        <v>-5538</v>
      </c>
      <c r="AG372" s="12" t="n">
        <v>-5.886327943811468e-05</v>
      </c>
    </row>
    <row r="373">
      <c r="A373" t="inlineStr">
        <is>
          <t>아이티센글로벌 (124500)</t>
        </is>
      </c>
      <c r="B373" t="inlineStr">
        <is>
          <t>컴퓨터 프로그래밍, 시스템 통합 및 관리업</t>
        </is>
      </c>
      <c r="C373" s="7" t="n">
        <v>32100</v>
      </c>
      <c r="D373" s="5" t="n">
        <v>-200</v>
      </c>
      <c r="E373" s="13" t="n">
        <v>-0.0062</v>
      </c>
      <c r="F373" s="7" t="n">
        <v>744848400000</v>
      </c>
      <c r="G373" s="5" t="n">
        <v>-384000000</v>
      </c>
      <c r="H373" s="5" t="n">
        <v>-12443</v>
      </c>
      <c r="I373" s="6" t="n">
        <v>-0.0005155411490445573</v>
      </c>
      <c r="J373" s="5" t="n">
        <v>-1417000000</v>
      </c>
      <c r="K373" s="5" t="n">
        <v>-45875</v>
      </c>
      <c r="L373" s="6" t="n">
        <v>-0.001902400542177442</v>
      </c>
      <c r="M373" s="5" t="n">
        <v>652000000</v>
      </c>
      <c r="N373" s="5" t="n">
        <v>20652</v>
      </c>
      <c r="O373" s="6" t="n">
        <v>0.0008753459093152378</v>
      </c>
      <c r="P373" s="5" t="n">
        <v>0</v>
      </c>
      <c r="Q373" s="5" t="n">
        <v>0</v>
      </c>
      <c r="R373" s="6" t="n">
        <v>0</v>
      </c>
      <c r="S373" s="5" t="n">
        <v>69000000</v>
      </c>
      <c r="T373" s="5" t="n">
        <v>2171</v>
      </c>
      <c r="U373" s="6" t="n">
        <v>9.263630021894389e-05</v>
      </c>
      <c r="V373" s="5" t="n">
        <v>0</v>
      </c>
      <c r="W373" s="5" t="n">
        <v>0</v>
      </c>
      <c r="X373" s="6" t="n">
        <v>0</v>
      </c>
      <c r="Y373" s="5" t="n">
        <v>45000000</v>
      </c>
      <c r="Z373" s="5" t="n">
        <v>1466</v>
      </c>
      <c r="AA373" s="6" t="n">
        <v>6.041497840365906e-05</v>
      </c>
      <c r="AB373" s="5" t="n">
        <v>0</v>
      </c>
      <c r="AC373" s="5" t="n">
        <v>0</v>
      </c>
      <c r="AD373" s="6" t="n">
        <v>0</v>
      </c>
      <c r="AE373" s="5" t="n">
        <v>77000000</v>
      </c>
      <c r="AF373" s="5" t="n">
        <v>2395</v>
      </c>
      <c r="AG373" s="6" t="n">
        <v>0.0001033767408240388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6160</v>
      </c>
      <c r="D374" s="10" t="n">
        <v>60</v>
      </c>
      <c r="E374" s="11" t="n">
        <v>0.0098</v>
      </c>
      <c r="F374" s="9" t="n">
        <v>743813840000</v>
      </c>
      <c r="G374" s="10" t="n">
        <v>62000000</v>
      </c>
      <c r="H374" s="10" t="n">
        <v>10030</v>
      </c>
      <c r="I374" s="12" t="n">
        <v>8.335418980641717e-05</v>
      </c>
      <c r="J374" s="10" t="n">
        <v>-2000000</v>
      </c>
      <c r="K374" s="10" t="n">
        <v>-287</v>
      </c>
      <c r="L374" s="12" t="n">
        <v>-2.688844832465069e-06</v>
      </c>
      <c r="M374" s="10" t="n">
        <v>-2000000</v>
      </c>
      <c r="N374" s="10" t="n">
        <v>-312</v>
      </c>
      <c r="O374" s="12" t="n">
        <v>-2.688844832465069e-06</v>
      </c>
      <c r="P374" s="10" t="n">
        <v>0</v>
      </c>
      <c r="Q374" s="10" t="n">
        <v>0</v>
      </c>
      <c r="R374" s="12" t="n">
        <v>0</v>
      </c>
      <c r="S374" s="10" t="n">
        <v>1000000</v>
      </c>
      <c r="T374" s="10" t="n">
        <v>158</v>
      </c>
      <c r="U374" s="12" t="n">
        <v>1.344422416232535e-06</v>
      </c>
      <c r="V374" s="10" t="n">
        <v>0</v>
      </c>
      <c r="W374" s="10" t="n">
        <v>1</v>
      </c>
      <c r="X374" s="12" t="n">
        <v>0</v>
      </c>
      <c r="Y374" s="10" t="n">
        <v>-109000000</v>
      </c>
      <c r="Z374" s="10" t="n">
        <v>-17789</v>
      </c>
      <c r="AA374" s="12" t="n">
        <v>-0.0001465420433693463</v>
      </c>
      <c r="AB374" s="10" t="n">
        <v>0</v>
      </c>
      <c r="AC374" s="10" t="n">
        <v>0</v>
      </c>
      <c r="AD374" s="12" t="n">
        <v>0</v>
      </c>
      <c r="AE374" s="10" t="n">
        <v>-31000000</v>
      </c>
      <c r="AF374" s="10" t="n">
        <v>-5005</v>
      </c>
      <c r="AG374" s="12" t="n">
        <v>-4.167709490320858e-05</v>
      </c>
    </row>
    <row r="375">
      <c r="A375" t="inlineStr">
        <is>
          <t>알지노믹스 (476830)</t>
        </is>
      </c>
      <c r="B375" t="inlineStr">
        <is>
          <t>자연과학 및 공학 연구개발업</t>
        </is>
      </c>
      <c r="C375" s="7" t="n">
        <v>26500</v>
      </c>
      <c r="D375" s="5" t="n">
        <v>-1200</v>
      </c>
      <c r="E375" s="13" t="n">
        <v>-0.0433</v>
      </c>
      <c r="F375" s="7" t="n">
        <v>743457500000</v>
      </c>
      <c r="G375" s="5" t="n">
        <v>-132000000</v>
      </c>
      <c r="H375" s="5" t="n">
        <v>-4990</v>
      </c>
      <c r="I375" s="6" t="n">
        <v>-0.00017754881751815</v>
      </c>
      <c r="J375" s="5" t="n">
        <v>-1362000000</v>
      </c>
      <c r="K375" s="5" t="n">
        <v>-51491</v>
      </c>
      <c r="L375" s="6" t="n">
        <v>-0.001831980980755457</v>
      </c>
      <c r="M375" s="5" t="n">
        <v>-451000000</v>
      </c>
      <c r="N375" s="5" t="n">
        <v>-17034</v>
      </c>
      <c r="O375" s="6" t="n">
        <v>-0.0006066251265203458</v>
      </c>
      <c r="P375" s="5" t="n">
        <v>0</v>
      </c>
      <c r="Q375" s="5" t="n">
        <v>0</v>
      </c>
      <c r="R375" s="6" t="n">
        <v>0</v>
      </c>
      <c r="S375" s="5" t="n">
        <v>-3000000</v>
      </c>
      <c r="T375" s="5" t="n">
        <v>-125</v>
      </c>
      <c r="U375" s="6" t="n">
        <v>-4.035200398139773e-06</v>
      </c>
      <c r="V375" s="5" t="n">
        <v>0</v>
      </c>
      <c r="W375" s="5" t="n">
        <v>0</v>
      </c>
      <c r="X375" s="6" t="n">
        <v>0</v>
      </c>
      <c r="Y375" s="5" t="n">
        <v>-261000000</v>
      </c>
      <c r="Z375" s="5" t="n">
        <v>-9872</v>
      </c>
      <c r="AA375" s="6" t="n">
        <v>-0.0003510624346381602</v>
      </c>
      <c r="AB375" s="5" t="n">
        <v>0</v>
      </c>
      <c r="AC375" s="5" t="n">
        <v>0</v>
      </c>
      <c r="AD375" s="6" t="n">
        <v>0</v>
      </c>
      <c r="AE375" s="5" t="n">
        <v>7000000</v>
      </c>
      <c r="AF375" s="5" t="n">
        <v>274</v>
      </c>
      <c r="AG375" s="6" t="n">
        <v>9.415467595659469e-06</v>
      </c>
    </row>
    <row r="376">
      <c r="A376" s="8" t="inlineStr">
        <is>
          <t>휴림로봇 (090710)</t>
        </is>
      </c>
      <c r="B376" s="8" t="inlineStr">
        <is>
          <t>특수 목적용 기계 제조업</t>
        </is>
      </c>
      <c r="C376" s="9" t="n">
        <v>6200</v>
      </c>
      <c r="D376" s="10" t="n">
        <v>-240</v>
      </c>
      <c r="E376" s="11" t="n">
        <v>-0.0373</v>
      </c>
      <c r="F376" s="9" t="n">
        <v>741265800000</v>
      </c>
      <c r="G376" s="10" t="n">
        <v>-620000000</v>
      </c>
      <c r="H376" s="10" t="n">
        <v>-99320</v>
      </c>
      <c r="I376" s="12" t="n">
        <v>-0.0008364071295343721</v>
      </c>
      <c r="J376" s="10" t="n">
        <v>-867000000</v>
      </c>
      <c r="K376" s="10" t="n">
        <v>-139405</v>
      </c>
      <c r="L376" s="12" t="n">
        <v>-0.001169620937590807</v>
      </c>
      <c r="M376" s="10" t="n">
        <v>-5000000</v>
      </c>
      <c r="N376" s="10" t="n">
        <v>-804</v>
      </c>
      <c r="O376" s="12" t="n">
        <v>-6.745218786567518e-06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7000000</v>
      </c>
      <c r="AF376" s="10" t="n">
        <v>1051</v>
      </c>
      <c r="AG376" s="12" t="n">
        <v>9.443306301194524e-06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18470</v>
      </c>
      <c r="D377" s="5" t="n">
        <v>-70</v>
      </c>
      <c r="E377" s="13" t="n">
        <v>-0.0038</v>
      </c>
      <c r="F377" s="7" t="n">
        <v>738800000000</v>
      </c>
      <c r="G377" s="5" t="n">
        <v>-24000000</v>
      </c>
      <c r="H377" s="5" t="n">
        <v>-1325</v>
      </c>
      <c r="I377" s="6" t="n">
        <v>-3.248511099079588e-05</v>
      </c>
      <c r="J377" s="5" t="n">
        <v>-165000000</v>
      </c>
      <c r="K377" s="5" t="n">
        <v>-8911</v>
      </c>
      <c r="L377" s="6" t="n">
        <v>-0.0002233351380617217</v>
      </c>
      <c r="M377" s="5" t="n">
        <v>0</v>
      </c>
      <c r="N377" s="5" t="n">
        <v>1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68000000</v>
      </c>
      <c r="Z377" s="5" t="n">
        <v>3657</v>
      </c>
      <c r="AA377" s="6" t="n">
        <v>9.204114780725501e-05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0</v>
      </c>
      <c r="AG377" s="6" t="n">
        <v>0</v>
      </c>
    </row>
    <row r="378">
      <c r="A378" s="8" t="inlineStr">
        <is>
          <t>클로봇 (466100)</t>
        </is>
      </c>
      <c r="B378" s="8" t="inlineStr">
        <is>
          <t>소프트웨어 개발 및 공급업</t>
        </is>
      </c>
      <c r="C378" s="9" t="n">
        <v>23700</v>
      </c>
      <c r="D378" s="10" t="n">
        <v>-700</v>
      </c>
      <c r="E378" s="11" t="n">
        <v>-0.0287</v>
      </c>
      <c r="F378" s="9" t="n">
        <v>733586100000</v>
      </c>
      <c r="G378" s="10" t="n">
        <v>-172000000</v>
      </c>
      <c r="H378" s="10" t="n">
        <v>-7265</v>
      </c>
      <c r="I378" s="12" t="n">
        <v>-0.0002344646388474373</v>
      </c>
      <c r="J378" s="10" t="n">
        <v>-80000000</v>
      </c>
      <c r="K378" s="10" t="n">
        <v>-3399</v>
      </c>
      <c r="L378" s="12" t="n">
        <v>-0.0001090533203941569</v>
      </c>
      <c r="M378" s="10" t="n">
        <v>3000000</v>
      </c>
      <c r="N378" s="10" t="n">
        <v>132</v>
      </c>
      <c r="O378" s="12" t="n">
        <v>4.089499514780882e-06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-6000000</v>
      </c>
      <c r="AF378" s="10" t="n">
        <v>-238</v>
      </c>
      <c r="AG378" s="12" t="n">
        <v>-8.178999029561765e-06</v>
      </c>
    </row>
    <row r="379">
      <c r="A379" t="inlineStr">
        <is>
          <t>태광 (023160)</t>
        </is>
      </c>
      <c r="B379" t="inlineStr">
        <is>
          <t>1차 철강 제조업</t>
        </is>
      </c>
      <c r="C379" s="7" t="n">
        <v>28300</v>
      </c>
      <c r="D379" s="5" t="n">
        <v>500</v>
      </c>
      <c r="E379" s="13" t="n">
        <v>0.018</v>
      </c>
      <c r="F379" s="7" t="n">
        <v>732036100000</v>
      </c>
      <c r="G379" s="5" t="n">
        <v>132000000</v>
      </c>
      <c r="H379" s="5" t="n">
        <v>4645</v>
      </c>
      <c r="I379" s="6" t="n">
        <v>0.0001803189760723549</v>
      </c>
      <c r="J379" s="5" t="n">
        <v>76000000</v>
      </c>
      <c r="K379" s="5" t="n">
        <v>2659</v>
      </c>
      <c r="L379" s="6" t="n">
        <v>0.0001038200165265074</v>
      </c>
      <c r="M379" s="5" t="n">
        <v>1254000000</v>
      </c>
      <c r="N379" s="5" t="n">
        <v>43953</v>
      </c>
      <c r="O379" s="6" t="n">
        <v>0.001713030272687371</v>
      </c>
      <c r="P379" s="5" t="n">
        <v>0</v>
      </c>
      <c r="Q379" s="5" t="n">
        <v>0</v>
      </c>
      <c r="R379" s="6" t="n">
        <v>0</v>
      </c>
      <c r="S379" s="5" t="n">
        <v>107000000</v>
      </c>
      <c r="T379" s="5" t="n">
        <v>3751</v>
      </c>
      <c r="U379" s="6" t="n">
        <v>0.0001461676548465301</v>
      </c>
      <c r="V379" s="5" t="n">
        <v>0</v>
      </c>
      <c r="W379" s="5" t="n">
        <v>0</v>
      </c>
      <c r="X379" s="6" t="n">
        <v>0</v>
      </c>
      <c r="Y379" s="5" t="n">
        <v>-1489000000</v>
      </c>
      <c r="Z379" s="5" t="n">
        <v>-52572</v>
      </c>
      <c r="AA379" s="6" t="n">
        <v>-0.002034052692210124</v>
      </c>
      <c r="AB379" s="5" t="n">
        <v>0</v>
      </c>
      <c r="AC379" s="5" t="n">
        <v>0</v>
      </c>
      <c r="AD379" s="6" t="n">
        <v>0</v>
      </c>
      <c r="AE379" s="5" t="n">
        <v>171000000</v>
      </c>
      <c r="AF379" s="5" t="n">
        <v>5967</v>
      </c>
      <c r="AG379" s="6" t="n">
        <v>0.0002335950371846416</v>
      </c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11190</v>
      </c>
      <c r="D380" s="10" t="n">
        <v>190</v>
      </c>
      <c r="E380" s="11" t="n">
        <v>0.0173</v>
      </c>
      <c r="F380" s="9" t="n">
        <v>719248440000</v>
      </c>
      <c r="G380" s="10" t="n">
        <v>-423000000</v>
      </c>
      <c r="H380" s="10" t="n">
        <v>-38114</v>
      </c>
      <c r="I380" s="12" t="n">
        <v>-0.00058811389288519</v>
      </c>
      <c r="J380" s="10" t="n">
        <v>94000000</v>
      </c>
      <c r="K380" s="10" t="n">
        <v>8372</v>
      </c>
      <c r="L380" s="12" t="n">
        <v>0.0001306919761967089</v>
      </c>
      <c r="M380" s="10" t="n">
        <v>-26000000</v>
      </c>
      <c r="N380" s="10" t="n">
        <v>-2365</v>
      </c>
      <c r="O380" s="12" t="n">
        <v>-3.614884447994076e-05</v>
      </c>
      <c r="P380" s="10" t="n">
        <v>0</v>
      </c>
      <c r="Q380" s="10" t="n">
        <v>0</v>
      </c>
      <c r="R380" s="12" t="n">
        <v>0</v>
      </c>
      <c r="S380" s="10" t="n">
        <v>20000000</v>
      </c>
      <c r="T380" s="10" t="n">
        <v>1814</v>
      </c>
      <c r="U380" s="12" t="n">
        <v>2.780680344610828e-05</v>
      </c>
      <c r="V380" s="10" t="n">
        <v>0</v>
      </c>
      <c r="W380" s="10" t="n">
        <v>0</v>
      </c>
      <c r="X380" s="12" t="n">
        <v>0</v>
      </c>
      <c r="Y380" s="10" t="n">
        <v>166000000</v>
      </c>
      <c r="Z380" s="10" t="n">
        <v>14790</v>
      </c>
      <c r="AA380" s="12" t="n">
        <v>0.0002307964686026987</v>
      </c>
      <c r="AB380" s="10" t="n">
        <v>0</v>
      </c>
      <c r="AC380" s="10" t="n">
        <v>0</v>
      </c>
      <c r="AD380" s="12" t="n">
        <v>0</v>
      </c>
      <c r="AE380" s="10" t="n">
        <v>-10000000</v>
      </c>
      <c r="AF380" s="10" t="n">
        <v>-917</v>
      </c>
      <c r="AG380" s="12" t="n">
        <v>-1.390340172305414e-05</v>
      </c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80200</v>
      </c>
      <c r="D381" s="5" t="n">
        <v>-300</v>
      </c>
      <c r="E381" s="13" t="n">
        <v>-0.0037</v>
      </c>
      <c r="F381" s="7" t="n">
        <v>717950400000</v>
      </c>
      <c r="G381" s="5" t="n">
        <v>-77000000</v>
      </c>
      <c r="H381" s="5" t="n">
        <v>-975</v>
      </c>
      <c r="I381" s="6" t="n">
        <v>-0.0001072497487291601</v>
      </c>
      <c r="J381" s="5" t="n">
        <v>-22000000</v>
      </c>
      <c r="K381" s="5" t="n">
        <v>-277</v>
      </c>
      <c r="L381" s="6" t="n">
        <v>-3.06427853511886e-05</v>
      </c>
      <c r="M381" s="5" t="n">
        <v>-3000000</v>
      </c>
      <c r="N381" s="5" t="n">
        <v>-42</v>
      </c>
      <c r="O381" s="6" t="n">
        <v>-4.178561638798446e-06</v>
      </c>
      <c r="P381" s="5" t="n">
        <v>0</v>
      </c>
      <c r="Q381" s="5" t="n">
        <v>0</v>
      </c>
      <c r="R381" s="6" t="n">
        <v>0</v>
      </c>
      <c r="S381" s="5" t="n">
        <v>316000000</v>
      </c>
      <c r="T381" s="5" t="n">
        <v>3951</v>
      </c>
      <c r="U381" s="6" t="n">
        <v>0.0004401418259534364</v>
      </c>
      <c r="V381" s="5" t="n">
        <v>0</v>
      </c>
      <c r="W381" s="5" t="n">
        <v>0</v>
      </c>
      <c r="X381" s="6" t="n">
        <v>0</v>
      </c>
      <c r="Y381" s="5" t="n">
        <v>23000000</v>
      </c>
      <c r="Z381" s="5" t="n">
        <v>281</v>
      </c>
      <c r="AA381" s="6" t="n">
        <v>3.203563923078809e-05</v>
      </c>
      <c r="AB381" s="5" t="n">
        <v>0</v>
      </c>
      <c r="AC381" s="5" t="n">
        <v>0</v>
      </c>
      <c r="AD381" s="6" t="n">
        <v>0</v>
      </c>
      <c r="AE381" s="5" t="n">
        <v>0</v>
      </c>
      <c r="AF381" s="5" t="n">
        <v>2</v>
      </c>
      <c r="AG381" s="6" t="n">
        <v>0</v>
      </c>
    </row>
    <row r="382">
      <c r="A382" s="8" t="inlineStr">
        <is>
          <t>레이크머티리얼즈 (281740)</t>
        </is>
      </c>
      <c r="B382" s="8" t="inlineStr">
        <is>
          <t>기타 화학제품 제조업</t>
        </is>
      </c>
      <c r="C382" s="9" t="n">
        <v>10900</v>
      </c>
      <c r="D382" s="10" t="n">
        <v>-550</v>
      </c>
      <c r="E382" s="11" t="n">
        <v>-0.048</v>
      </c>
      <c r="F382" s="9" t="n">
        <v>716457000000</v>
      </c>
      <c r="G382" s="10" t="n">
        <v>-338000000</v>
      </c>
      <c r="H382" s="10" t="n">
        <v>-30634</v>
      </c>
      <c r="I382" s="12" t="n">
        <v>-0.0004717659259383326</v>
      </c>
      <c r="J382" s="10" t="n">
        <v>-1633000000</v>
      </c>
      <c r="K382" s="10" t="n">
        <v>-149796</v>
      </c>
      <c r="L382" s="12" t="n">
        <v>-0.00227927147058372</v>
      </c>
      <c r="M382" s="10" t="n">
        <v>2000000</v>
      </c>
      <c r="N382" s="10" t="n">
        <v>189</v>
      </c>
      <c r="O382" s="12" t="n">
        <v>2.791514354664691e-06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12000000</v>
      </c>
      <c r="Z382" s="10" t="n">
        <v>1073</v>
      </c>
      <c r="AA382" s="12" t="n">
        <v>1.674908612798814e-05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45</v>
      </c>
      <c r="AG382" s="12" t="n">
        <v>0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26850</v>
      </c>
      <c r="D383" s="5" t="n">
        <v>0</v>
      </c>
      <c r="E383" s="13" t="n">
        <v>0</v>
      </c>
      <c r="F383" s="7" t="n">
        <v>712599000000</v>
      </c>
      <c r="G383" s="5" t="n">
        <v>-37000000</v>
      </c>
      <c r="H383" s="5" t="n">
        <v>-1366</v>
      </c>
      <c r="I383" s="6" t="n">
        <v>-5.192261005137532e-05</v>
      </c>
      <c r="J383" s="5" t="n">
        <v>-5000000</v>
      </c>
      <c r="K383" s="5" t="n">
        <v>-201</v>
      </c>
      <c r="L383" s="6" t="n">
        <v>-7.01656892586153e-06</v>
      </c>
      <c r="M383" s="5" t="n">
        <v>-21000000</v>
      </c>
      <c r="N383" s="5" t="n">
        <v>-769</v>
      </c>
      <c r="O383" s="6" t="n">
        <v>-2.946958948861842e-05</v>
      </c>
      <c r="P383" s="5" t="n">
        <v>10000000</v>
      </c>
      <c r="Q383" s="5" t="n">
        <v>376</v>
      </c>
      <c r="R383" s="6" t="n">
        <v>1.403313785172306e-05</v>
      </c>
      <c r="S383" s="5" t="n">
        <v>164000000</v>
      </c>
      <c r="T383" s="5" t="n">
        <v>6097</v>
      </c>
      <c r="U383" s="6" t="n">
        <v>0.0002301434607682582</v>
      </c>
      <c r="V383" s="5" t="n">
        <v>0</v>
      </c>
      <c r="W383" s="5" t="n">
        <v>0</v>
      </c>
      <c r="X383" s="6" t="n">
        <v>0</v>
      </c>
      <c r="Y383" s="5" t="n">
        <v>65000000</v>
      </c>
      <c r="Z383" s="5" t="n">
        <v>2429</v>
      </c>
      <c r="AA383" s="6" t="n">
        <v>9.121539603619989e-05</v>
      </c>
      <c r="AB383" s="5" t="n">
        <v>0</v>
      </c>
      <c r="AC383" s="5" t="n">
        <v>0</v>
      </c>
      <c r="AD383" s="6" t="n">
        <v>0</v>
      </c>
      <c r="AE383" s="5" t="n">
        <v>53000000</v>
      </c>
      <c r="AF383" s="5" t="n">
        <v>1977</v>
      </c>
      <c r="AG383" s="6" t="n">
        <v>7.437563061413221e-05</v>
      </c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38450</v>
      </c>
      <c r="D384" s="10" t="n">
        <v>-950</v>
      </c>
      <c r="E384" s="11" t="n">
        <v>-0.0241</v>
      </c>
      <c r="F384" s="9" t="n">
        <v>707864500000</v>
      </c>
      <c r="G384" s="10" t="n">
        <v>85000000</v>
      </c>
      <c r="H384" s="10" t="n">
        <v>2191</v>
      </c>
      <c r="I384" s="12" t="n">
        <v>0.0001200794784877614</v>
      </c>
      <c r="J384" s="10" t="n">
        <v>-1000000</v>
      </c>
      <c r="K384" s="10" t="n">
        <v>-20</v>
      </c>
      <c r="L384" s="12" t="n">
        <v>-1.41269974691484e-06</v>
      </c>
      <c r="M384" s="10" t="n">
        <v>-39000000</v>
      </c>
      <c r="N384" s="10" t="n">
        <v>-1009</v>
      </c>
      <c r="O384" s="12" t="n">
        <v>-5.509529012967878e-05</v>
      </c>
      <c r="P384" s="10" t="n">
        <v>0</v>
      </c>
      <c r="Q384" s="10" t="n">
        <v>0</v>
      </c>
      <c r="R384" s="12" t="n">
        <v>0</v>
      </c>
      <c r="S384" s="10" t="n">
        <v>-7000000</v>
      </c>
      <c r="T384" s="10" t="n">
        <v>-182</v>
      </c>
      <c r="U384" s="12" t="n">
        <v>-9.888898228403882e-06</v>
      </c>
      <c r="V384" s="10" t="n">
        <v>0</v>
      </c>
      <c r="W384" s="10" t="n">
        <v>0</v>
      </c>
      <c r="X384" s="12" t="n">
        <v>0</v>
      </c>
      <c r="Y384" s="10" t="n">
        <v>28000000</v>
      </c>
      <c r="Z384" s="10" t="n">
        <v>722</v>
      </c>
      <c r="AA384" s="12" t="n">
        <v>3.955559291361553e-05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코미팜 (041960)</t>
        </is>
      </c>
      <c r="B385" t="inlineStr">
        <is>
          <t>의약품 제조업</t>
        </is>
      </c>
      <c r="C385" s="7" t="n">
        <v>9410</v>
      </c>
      <c r="D385" s="5" t="n">
        <v>130</v>
      </c>
      <c r="E385" s="13" t="n">
        <v>0.014</v>
      </c>
      <c r="F385" s="7" t="n">
        <v>702155380000</v>
      </c>
      <c r="G385" s="5" t="n">
        <v>15000000</v>
      </c>
      <c r="H385" s="5" t="n">
        <v>1599</v>
      </c>
      <c r="I385" s="6" t="n">
        <v>2.136279294762365e-05</v>
      </c>
      <c r="J385" s="5" t="n">
        <v>68000000</v>
      </c>
      <c r="K385" s="5" t="n">
        <v>7159</v>
      </c>
      <c r="L385" s="6" t="n">
        <v>9.684466136256052e-05</v>
      </c>
      <c r="M385" s="5" t="n">
        <v>-25000000</v>
      </c>
      <c r="N385" s="5" t="n">
        <v>-2730</v>
      </c>
      <c r="O385" s="6" t="n">
        <v>-3.560465491270608e-05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13000000</v>
      </c>
      <c r="AF385" s="5" t="n">
        <v>1437</v>
      </c>
      <c r="AG385" s="6" t="n">
        <v>1.851442055460716e-05</v>
      </c>
    </row>
    <row r="386">
      <c r="A386" s="8" t="inlineStr">
        <is>
          <t>피엔티 (137400)</t>
        </is>
      </c>
      <c r="B386" s="8" t="inlineStr">
        <is>
          <t>특수 목적용 기계 제조업</t>
        </is>
      </c>
      <c r="C386" s="9" t="n">
        <v>29600</v>
      </c>
      <c r="D386" s="10" t="n">
        <v>-750</v>
      </c>
      <c r="E386" s="11" t="n">
        <v>-0.0247</v>
      </c>
      <c r="F386" s="9" t="n">
        <v>701224000000</v>
      </c>
      <c r="G386" s="10" t="n">
        <v>-217000000</v>
      </c>
      <c r="H386" s="10" t="n">
        <v>-7240</v>
      </c>
      <c r="I386" s="12" t="n">
        <v>-0.0003094588890283276</v>
      </c>
      <c r="J386" s="10" t="n">
        <v>-3928000000</v>
      </c>
      <c r="K386" s="10" t="n">
        <v>-133999</v>
      </c>
      <c r="L386" s="12" t="n">
        <v>-0.005601633714761617</v>
      </c>
      <c r="M386" s="10" t="n">
        <v>16000000</v>
      </c>
      <c r="N386" s="10" t="n">
        <v>550</v>
      </c>
      <c r="O386" s="12" t="n">
        <v>2.281724527397807e-05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1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6000000</v>
      </c>
      <c r="AF386" s="10" t="n">
        <v>200</v>
      </c>
      <c r="AG386" s="12" t="n">
        <v>8.556466977741777e-06</v>
      </c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72300</v>
      </c>
      <c r="D387" s="5" t="n">
        <v>-4600</v>
      </c>
      <c r="E387" s="13" t="n">
        <v>-0.05980000000000001</v>
      </c>
      <c r="F387" s="7" t="n">
        <v>697984200000</v>
      </c>
      <c r="G387" s="5" t="n">
        <v>24000000</v>
      </c>
      <c r="H387" s="5" t="n">
        <v>332</v>
      </c>
      <c r="I387" s="6" t="n">
        <v>3.438473249107931e-05</v>
      </c>
      <c r="J387" s="5" t="n">
        <v>-896000000</v>
      </c>
      <c r="K387" s="5" t="n">
        <v>-12587</v>
      </c>
      <c r="L387" s="6" t="n">
        <v>-0.001283696679666961</v>
      </c>
      <c r="M387" s="5" t="n">
        <v>-307000000</v>
      </c>
      <c r="N387" s="5" t="n">
        <v>-4303</v>
      </c>
      <c r="O387" s="6" t="n">
        <v>-0.0004398380364483895</v>
      </c>
      <c r="P387" s="5" t="n">
        <v>0</v>
      </c>
      <c r="Q387" s="5" t="n">
        <v>0</v>
      </c>
      <c r="R387" s="6" t="n">
        <v>0</v>
      </c>
      <c r="S387" s="5" t="n">
        <v>38000000</v>
      </c>
      <c r="T387" s="5" t="n">
        <v>519</v>
      </c>
      <c r="U387" s="6" t="n">
        <v>5.444249311087558e-05</v>
      </c>
      <c r="V387" s="5" t="n">
        <v>-6000000</v>
      </c>
      <c r="W387" s="5" t="n">
        <v>-84</v>
      </c>
      <c r="X387" s="6" t="n">
        <v>-8.596183122769827e-06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127000000</v>
      </c>
      <c r="AF387" s="5" t="n">
        <v>1773</v>
      </c>
      <c r="AG387" s="6" t="n">
        <v>0.0001819525427652947</v>
      </c>
    </row>
    <row r="388">
      <c r="A388" s="8" t="inlineStr">
        <is>
          <t>티에프이 (425420)</t>
        </is>
      </c>
      <c r="B388" s="8" t="inlineStr">
        <is>
          <t>전자부품 제조업</t>
        </is>
      </c>
      <c r="C388" s="9" t="n">
        <v>55800</v>
      </c>
      <c r="D388" s="10" t="n">
        <v>-3100</v>
      </c>
      <c r="E388" s="11" t="n">
        <v>-0.0526</v>
      </c>
      <c r="F388" s="9" t="n">
        <v>688962600000</v>
      </c>
      <c r="G388" s="10" t="n">
        <v>-346000000</v>
      </c>
      <c r="H388" s="10" t="n">
        <v>-5982</v>
      </c>
      <c r="I388" s="12" t="n">
        <v>-0.0005022043286529632</v>
      </c>
      <c r="J388" s="10" t="n">
        <v>-2089000000</v>
      </c>
      <c r="K388" s="10" t="n">
        <v>-36691</v>
      </c>
      <c r="L388" s="12" t="n">
        <v>-0.003032094920682197</v>
      </c>
      <c r="M388" s="10" t="n">
        <v>-103000000</v>
      </c>
      <c r="N388" s="10" t="n">
        <v>-1823</v>
      </c>
      <c r="O388" s="12" t="n">
        <v>-0.0001495001325180786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-46000000</v>
      </c>
      <c r="Z388" s="10" t="n">
        <v>-817</v>
      </c>
      <c r="AA388" s="12" t="n">
        <v>-6.676704947409337e-05</v>
      </c>
      <c r="AB388" s="10" t="n">
        <v>0</v>
      </c>
      <c r="AC388" s="10" t="n">
        <v>0</v>
      </c>
      <c r="AD388" s="12" t="n">
        <v>0</v>
      </c>
      <c r="AE388" s="10" t="n">
        <v>-3000000</v>
      </c>
      <c r="AF388" s="10" t="n">
        <v>-58</v>
      </c>
      <c r="AG388" s="12" t="n">
        <v>-4.354372791788698e-06</v>
      </c>
    </row>
    <row r="389">
      <c r="A389" t="inlineStr">
        <is>
          <t>원익QnC (074600)</t>
        </is>
      </c>
      <c r="B389" t="inlineStr">
        <is>
          <t>유리 및 유리제품 제조업</t>
        </is>
      </c>
      <c r="C389" s="7" t="n">
        <v>26200</v>
      </c>
      <c r="D389" s="5" t="n">
        <v>-700</v>
      </c>
      <c r="E389" s="13" t="n">
        <v>-0.026</v>
      </c>
      <c r="F389" s="7" t="n">
        <v>688745600000</v>
      </c>
      <c r="G389" s="5" t="n">
        <v>-322000000</v>
      </c>
      <c r="H389" s="5" t="n">
        <v>-12300</v>
      </c>
      <c r="I389" s="6" t="n">
        <v>-0.0004675165982911542</v>
      </c>
      <c r="J389" s="5" t="n">
        <v>85000000</v>
      </c>
      <c r="K389" s="5" t="n">
        <v>3265</v>
      </c>
      <c r="L389" s="6" t="n">
        <v>0.0001234127666296525</v>
      </c>
      <c r="M389" s="5" t="n">
        <v>-3000000</v>
      </c>
      <c r="N389" s="5" t="n">
        <v>-108</v>
      </c>
      <c r="O389" s="6" t="n">
        <v>-4.355744704575971e-06</v>
      </c>
      <c r="P389" s="5" t="n">
        <v>0</v>
      </c>
      <c r="Q389" s="5" t="n">
        <v>0</v>
      </c>
      <c r="R389" s="6" t="n">
        <v>0</v>
      </c>
      <c r="S389" s="5" t="n">
        <v>10000000</v>
      </c>
      <c r="T389" s="5" t="n">
        <v>378</v>
      </c>
      <c r="U389" s="6" t="n">
        <v>1.451914901525324e-05</v>
      </c>
      <c r="V389" s="5" t="n">
        <v>0</v>
      </c>
      <c r="W389" s="5" t="n">
        <v>0</v>
      </c>
      <c r="X389" s="6" t="n">
        <v>0</v>
      </c>
      <c r="Y389" s="5" t="n">
        <v>-577000000</v>
      </c>
      <c r="Z389" s="5" t="n">
        <v>-22024</v>
      </c>
      <c r="AA389" s="6" t="n">
        <v>-0.0008377548981801118</v>
      </c>
      <c r="AB389" s="5" t="n">
        <v>0</v>
      </c>
      <c r="AC389" s="5" t="n">
        <v>0</v>
      </c>
      <c r="AD389" s="6" t="n">
        <v>0</v>
      </c>
      <c r="AE389" s="5" t="n">
        <v>-42000000</v>
      </c>
      <c r="AF389" s="5" t="n">
        <v>-1595</v>
      </c>
      <c r="AG389" s="6" t="n">
        <v>-6.098042586406359e-05</v>
      </c>
    </row>
    <row r="390">
      <c r="A390" s="8" t="inlineStr">
        <is>
          <t>미코 (059090)</t>
        </is>
      </c>
      <c r="B390" s="8" t="inlineStr">
        <is>
          <t>반도체 제조업</t>
        </is>
      </c>
      <c r="C390" s="9" t="n">
        <v>20600</v>
      </c>
      <c r="D390" s="10" t="n">
        <v>1240</v>
      </c>
      <c r="E390" s="11" t="n">
        <v>0.064</v>
      </c>
      <c r="F390" s="9" t="n">
        <v>688369600000</v>
      </c>
      <c r="G390" s="10" t="n">
        <v>15000000</v>
      </c>
      <c r="H390" s="10" t="n">
        <v>783</v>
      </c>
      <c r="I390" s="12" t="n">
        <v>2.179061945791912e-05</v>
      </c>
      <c r="J390" s="10" t="n">
        <v>118000000</v>
      </c>
      <c r="K390" s="10" t="n">
        <v>5823</v>
      </c>
      <c r="L390" s="12" t="n">
        <v>0.0001714195397356304</v>
      </c>
      <c r="M390" s="10" t="n">
        <v>-27000000</v>
      </c>
      <c r="N390" s="10" t="n">
        <v>-1354</v>
      </c>
      <c r="O390" s="12" t="n">
        <v>-3.922311502425441e-05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270000000</v>
      </c>
      <c r="AF390" s="10" t="n">
        <v>13503</v>
      </c>
      <c r="AG390" s="12" t="n">
        <v>0.0003922311502425441</v>
      </c>
    </row>
    <row r="391">
      <c r="A391" t="inlineStr">
        <is>
          <t>E1 (017940)</t>
        </is>
      </c>
      <c r="B391" t="inlineStr">
        <is>
          <t>기타 전문 도매업</t>
        </is>
      </c>
      <c r="C391" s="7" t="n">
        <v>99400</v>
      </c>
      <c r="D391" s="5" t="n">
        <v>300</v>
      </c>
      <c r="E391" s="13" t="n">
        <v>0.003</v>
      </c>
      <c r="F391" s="7" t="n">
        <v>681884000000</v>
      </c>
      <c r="G391" s="5" t="n">
        <v>-197000000</v>
      </c>
      <c r="H391" s="5" t="n">
        <v>-1986</v>
      </c>
      <c r="I391" s="6" t="n">
        <v>-0.0002889054443277742</v>
      </c>
      <c r="J391" s="5" t="n">
        <v>0</v>
      </c>
      <c r="K391" s="5" t="n">
        <v>0</v>
      </c>
      <c r="L391" s="6" t="n">
        <v>0</v>
      </c>
      <c r="M391" s="5" t="n">
        <v>0</v>
      </c>
      <c r="N391" s="5" t="n">
        <v>0</v>
      </c>
      <c r="O391" s="6" t="n">
        <v>0</v>
      </c>
      <c r="P391" s="5" t="n">
        <v>7000000</v>
      </c>
      <c r="Q391" s="5" t="n">
        <v>66</v>
      </c>
      <c r="R391" s="6" t="n">
        <v>1.02656756867737e-05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29000000</v>
      </c>
      <c r="Z391" s="5" t="n">
        <v>290</v>
      </c>
      <c r="AA391" s="6" t="n">
        <v>4.252922784520533e-05</v>
      </c>
      <c r="AB391" s="5" t="n">
        <v>0</v>
      </c>
      <c r="AC391" s="5" t="n">
        <v>0</v>
      </c>
      <c r="AD391" s="6" t="n">
        <v>0</v>
      </c>
      <c r="AE391" s="5" t="n">
        <v>7000000</v>
      </c>
      <c r="AF391" s="5" t="n">
        <v>74</v>
      </c>
      <c r="AG391" s="6" t="n">
        <v>1.02656756867737e-05</v>
      </c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63400</v>
      </c>
      <c r="D392" s="10" t="n">
        <v>-1300</v>
      </c>
      <c r="E392" s="11" t="n">
        <v>-0.0201</v>
      </c>
      <c r="F392" s="9" t="n">
        <v>680725800000</v>
      </c>
      <c r="G392" s="10" t="n">
        <v>-474000000</v>
      </c>
      <c r="H392" s="10" t="n">
        <v>-7471</v>
      </c>
      <c r="I392" s="12" t="n">
        <v>-0.0006963156090161412</v>
      </c>
      <c r="J392" s="10" t="n">
        <v>-119000000</v>
      </c>
      <c r="K392" s="10" t="n">
        <v>-1874</v>
      </c>
      <c r="L392" s="12" t="n">
        <v>-0.0001748134123901283</v>
      </c>
      <c r="M392" s="10" t="n">
        <v>-18000000</v>
      </c>
      <c r="N392" s="10" t="n">
        <v>-290</v>
      </c>
      <c r="O392" s="12" t="n">
        <v>-2.644236489934714e-05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80000000</v>
      </c>
      <c r="Z392" s="10" t="n">
        <v>1253</v>
      </c>
      <c r="AA392" s="12" t="n">
        <v>0.0001175216217748762</v>
      </c>
      <c r="AB392" s="10" t="n">
        <v>0</v>
      </c>
      <c r="AC392" s="10" t="n">
        <v>0</v>
      </c>
      <c r="AD392" s="12" t="n">
        <v>0</v>
      </c>
      <c r="AE392" s="10" t="n">
        <v>1000000</v>
      </c>
      <c r="AF392" s="10" t="n">
        <v>10</v>
      </c>
      <c r="AG392" s="12" t="n">
        <v>1.469020272185952e-06</v>
      </c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14950</v>
      </c>
      <c r="D393" s="5" t="n">
        <v>-670</v>
      </c>
      <c r="E393" s="13" t="n">
        <v>-0.0429</v>
      </c>
      <c r="F393" s="7" t="n">
        <v>678834650000</v>
      </c>
      <c r="G393" s="5" t="n">
        <v>-54000000</v>
      </c>
      <c r="H393" s="5" t="n">
        <v>-3578</v>
      </c>
      <c r="I393" s="6" t="n">
        <v>-7.954809024554063e-05</v>
      </c>
      <c r="J393" s="5" t="n">
        <v>-239000000</v>
      </c>
      <c r="K393" s="5" t="n">
        <v>-15868</v>
      </c>
      <c r="L393" s="6" t="n">
        <v>-0.0003520739549756336</v>
      </c>
      <c r="M393" s="5" t="n">
        <v>-54000000</v>
      </c>
      <c r="N393" s="5" t="n">
        <v>-3542</v>
      </c>
      <c r="O393" s="6" t="n">
        <v>-7.954809024554063e-05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5000000</v>
      </c>
      <c r="AF393" s="5" t="n">
        <v>305</v>
      </c>
      <c r="AG393" s="6" t="n">
        <v>7.365563911624134e-06</v>
      </c>
    </row>
    <row r="394">
      <c r="A394" s="8" t="inlineStr">
        <is>
          <t>맵스리얼티 (094800)</t>
        </is>
      </c>
      <c r="B394" s="8" t="inlineStr">
        <is>
          <t>신탁업 및 집합투자업</t>
        </is>
      </c>
      <c r="C394" s="9" t="n">
        <v>7280</v>
      </c>
      <c r="D394" s="10" t="n">
        <v>30</v>
      </c>
      <c r="E394" s="11" t="n">
        <v>0.004099999999999999</v>
      </c>
      <c r="F394" s="9" t="n">
        <v>675831520000</v>
      </c>
      <c r="G394" s="10" t="n">
        <v>7000000</v>
      </c>
      <c r="H394" s="10" t="n">
        <v>908</v>
      </c>
      <c r="I394" s="12" t="n">
        <v>1.035761102116101e-05</v>
      </c>
      <c r="J394" s="10" t="n">
        <v>88000000</v>
      </c>
      <c r="K394" s="10" t="n">
        <v>12054</v>
      </c>
      <c r="L394" s="12" t="n">
        <v>0.000130209967123167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-251000000</v>
      </c>
      <c r="AF394" s="10" t="n">
        <v>-34567</v>
      </c>
      <c r="AG394" s="12" t="n">
        <v>-0.0003713943380444878</v>
      </c>
    </row>
    <row r="395">
      <c r="A395" t="inlineStr">
        <is>
          <t>파미셀 (005690)</t>
        </is>
      </c>
      <c r="B395" t="inlineStr">
        <is>
          <t>전자부품 제조업</t>
        </is>
      </c>
      <c r="C395" s="7" t="n">
        <v>11260</v>
      </c>
      <c r="D395" s="5" t="n">
        <v>570</v>
      </c>
      <c r="E395" s="13" t="n">
        <v>0.0533</v>
      </c>
      <c r="F395" s="7" t="n">
        <v>675645040000</v>
      </c>
      <c r="G395" s="5" t="n">
        <v>11000000</v>
      </c>
      <c r="H395" s="5" t="n">
        <v>1009</v>
      </c>
      <c r="I395" s="6" t="n">
        <v>1.628073818169375e-05</v>
      </c>
      <c r="J395" s="5" t="n">
        <v>46000000</v>
      </c>
      <c r="K395" s="5" t="n">
        <v>4090</v>
      </c>
      <c r="L395" s="6" t="n">
        <v>6.808308694162841e-05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484000000</v>
      </c>
      <c r="T395" s="5" t="n">
        <v>43216</v>
      </c>
      <c r="U395" s="6" t="n">
        <v>0.0007163524799945249</v>
      </c>
      <c r="V395" s="5" t="n">
        <v>0</v>
      </c>
      <c r="W395" s="5" t="n">
        <v>0</v>
      </c>
      <c r="X395" s="6" t="n">
        <v>0</v>
      </c>
      <c r="Y395" s="5" t="n">
        <v>1506000000</v>
      </c>
      <c r="Z395" s="5" t="n">
        <v>133926</v>
      </c>
      <c r="AA395" s="6" t="n">
        <v>0.002228981063784617</v>
      </c>
      <c r="AB395" s="5" t="n">
        <v>0</v>
      </c>
      <c r="AC395" s="5" t="n">
        <v>0</v>
      </c>
      <c r="AD395" s="6" t="n">
        <v>0</v>
      </c>
      <c r="AE395" s="5" t="n">
        <v>7000000</v>
      </c>
      <c r="AF395" s="5" t="n">
        <v>607</v>
      </c>
      <c r="AG395" s="6" t="n">
        <v>1.036046975198693e-05</v>
      </c>
    </row>
    <row r="396">
      <c r="A396" s="8" t="inlineStr">
        <is>
          <t>케이아이엔엑스 (093320)</t>
        </is>
      </c>
      <c r="B396" s="8" t="inlineStr">
        <is>
          <t>자료처리, 호스팅, 포털 및 기타 인터넷 정보매개 서비스업</t>
        </is>
      </c>
      <c r="C396" s="9" t="n">
        <v>138400</v>
      </c>
      <c r="D396" s="10" t="n">
        <v>400</v>
      </c>
      <c r="E396" s="11" t="n">
        <v>0.0029</v>
      </c>
      <c r="F396" s="9" t="n">
        <v>675392000000</v>
      </c>
      <c r="G396" s="10" t="n">
        <v>49000000</v>
      </c>
      <c r="H396" s="10" t="n">
        <v>352</v>
      </c>
      <c r="I396" s="12" t="n">
        <v>7.255045958495214e-05</v>
      </c>
      <c r="J396" s="10" t="n">
        <v>-1023000000</v>
      </c>
      <c r="K396" s="10" t="n">
        <v>-7416</v>
      </c>
      <c r="L396" s="12" t="n">
        <v>-0.001514675921538899</v>
      </c>
      <c r="M396" s="10" t="n">
        <v>2000000</v>
      </c>
      <c r="N396" s="10" t="n">
        <v>14</v>
      </c>
      <c r="O396" s="12" t="n">
        <v>2.961243248365394e-06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미원에스씨 (268280)</t>
        </is>
      </c>
      <c r="B397" t="inlineStr">
        <is>
          <t>기초 화학물질 제조업</t>
        </is>
      </c>
      <c r="C397" s="7" t="n">
        <v>135000</v>
      </c>
      <c r="D397" s="5" t="n">
        <v>1200</v>
      </c>
      <c r="E397" s="13" t="n">
        <v>0.009000000000000001</v>
      </c>
      <c r="F397" s="7" t="n">
        <v>675000000000</v>
      </c>
      <c r="G397" s="5" t="n">
        <v>7000000</v>
      </c>
      <c r="H397" s="5" t="n">
        <v>51</v>
      </c>
      <c r="I397" s="6" t="n">
        <v>1.037037037037037e-05</v>
      </c>
      <c r="J397" s="5" t="n">
        <v>-2000000</v>
      </c>
      <c r="K397" s="5" t="n">
        <v>-14</v>
      </c>
      <c r="L397" s="6" t="n">
        <v>-2.962962962962963e-06</v>
      </c>
      <c r="M397" s="5" t="n">
        <v>-1000000</v>
      </c>
      <c r="N397" s="5" t="n">
        <v>-6</v>
      </c>
      <c r="O397" s="6" t="n">
        <v>-1.481481481481481e-06</v>
      </c>
      <c r="P397" s="5" t="n">
        <v>0</v>
      </c>
      <c r="Q397" s="5" t="n">
        <v>0</v>
      </c>
      <c r="R397" s="6" t="n">
        <v>0</v>
      </c>
      <c r="S397" s="5" t="n">
        <v>1000000</v>
      </c>
      <c r="T397" s="5" t="n">
        <v>4</v>
      </c>
      <c r="U397" s="6" t="n">
        <v>1.481481481481481e-06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40000000</v>
      </c>
      <c r="AF397" s="5" t="n">
        <v>300</v>
      </c>
      <c r="AG397" s="6" t="n">
        <v>5.925925925925925e-05</v>
      </c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2090</v>
      </c>
      <c r="D398" s="10" t="n">
        <v>-20</v>
      </c>
      <c r="E398" s="11" t="n">
        <v>-0.0095</v>
      </c>
      <c r="F398" s="9" t="n">
        <v>674541230000</v>
      </c>
      <c r="G398" s="10" t="n">
        <v>-44000000</v>
      </c>
      <c r="H398" s="10" t="n">
        <v>-21202</v>
      </c>
      <c r="I398" s="12" t="n">
        <v>-6.522951903177216e-05</v>
      </c>
      <c r="J398" s="10" t="n">
        <v>0</v>
      </c>
      <c r="K398" s="10" t="n">
        <v>0</v>
      </c>
      <c r="L398" s="12" t="n">
        <v>0</v>
      </c>
      <c r="M398" s="10" t="n">
        <v>-2000000</v>
      </c>
      <c r="N398" s="10" t="n">
        <v>-1099</v>
      </c>
      <c r="O398" s="12" t="n">
        <v>-2.964978137807825e-06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6000000</v>
      </c>
      <c r="Z398" s="10" t="n">
        <v>2999</v>
      </c>
      <c r="AA398" s="12" t="n">
        <v>8.894934413423476e-06</v>
      </c>
      <c r="AB398" s="10" t="n">
        <v>0</v>
      </c>
      <c r="AC398" s="10" t="n">
        <v>0</v>
      </c>
      <c r="AD398" s="12" t="n">
        <v>0</v>
      </c>
      <c r="AE398" s="10" t="n">
        <v>30000000</v>
      </c>
      <c r="AF398" s="10" t="n">
        <v>14061</v>
      </c>
      <c r="AG398" s="12" t="n">
        <v>4.447467206711738e-05</v>
      </c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16430</v>
      </c>
      <c r="D399" s="5" t="n">
        <v>-180</v>
      </c>
      <c r="E399" s="13" t="n">
        <v>-0.0108</v>
      </c>
      <c r="F399" s="7" t="n">
        <v>671625540000</v>
      </c>
      <c r="G399" s="5" t="n">
        <v>-142000000</v>
      </c>
      <c r="H399" s="5" t="n">
        <v>-8661</v>
      </c>
      <c r="I399" s="6" t="n">
        <v>-0.0002114273379180905</v>
      </c>
      <c r="J399" s="5" t="n">
        <v>-45000000</v>
      </c>
      <c r="K399" s="5" t="n">
        <v>-2743</v>
      </c>
      <c r="L399" s="6" t="n">
        <v>-6.700162117122586e-05</v>
      </c>
      <c r="M399" s="5" t="n">
        <v>-3000000</v>
      </c>
      <c r="N399" s="5" t="n">
        <v>-192</v>
      </c>
      <c r="O399" s="6" t="n">
        <v>-4.466774744748391e-06</v>
      </c>
      <c r="P399" s="5" t="n">
        <v>0</v>
      </c>
      <c r="Q399" s="5" t="n">
        <v>0</v>
      </c>
      <c r="R399" s="6" t="n">
        <v>0</v>
      </c>
      <c r="S399" s="5" t="n">
        <v>160000000</v>
      </c>
      <c r="T399" s="5" t="n">
        <v>9673</v>
      </c>
      <c r="U399" s="6" t="n">
        <v>0.0002382279863865808</v>
      </c>
      <c r="V399" s="5" t="n">
        <v>0</v>
      </c>
      <c r="W399" s="5" t="n">
        <v>0</v>
      </c>
      <c r="X399" s="6" t="n">
        <v>0</v>
      </c>
      <c r="Y399" s="5" t="n">
        <v>19000000</v>
      </c>
      <c r="Z399" s="5" t="n">
        <v>1162</v>
      </c>
      <c r="AA399" s="6" t="n">
        <v>2.828957338340647e-05</v>
      </c>
      <c r="AB399" s="5" t="n">
        <v>0</v>
      </c>
      <c r="AC399" s="5" t="n">
        <v>0</v>
      </c>
      <c r="AD399" s="6" t="n">
        <v>0</v>
      </c>
      <c r="AE399" s="5" t="n">
        <v>12000000</v>
      </c>
      <c r="AF399" s="5" t="n">
        <v>737</v>
      </c>
      <c r="AG399" s="6" t="n">
        <v>1.786709897899356e-05</v>
      </c>
    </row>
    <row r="400">
      <c r="A400" s="8" t="inlineStr">
        <is>
          <t>선익시스템 (171090)</t>
        </is>
      </c>
      <c r="B400" s="8" t="inlineStr">
        <is>
          <t>특수 목적용 기계 제조업</t>
        </is>
      </c>
      <c r="C400" s="9" t="n">
        <v>66000</v>
      </c>
      <c r="D400" s="10" t="n">
        <v>-2200</v>
      </c>
      <c r="E400" s="11" t="n">
        <v>-0.0323</v>
      </c>
      <c r="F400" s="9" t="n">
        <v>668382000000</v>
      </c>
      <c r="G400" s="10" t="n">
        <v>-301000000</v>
      </c>
      <c r="H400" s="10" t="n">
        <v>-4526</v>
      </c>
      <c r="I400" s="12" t="n">
        <v>-0.0004503412719073823</v>
      </c>
      <c r="J400" s="10" t="n">
        <v>-134000000</v>
      </c>
      <c r="K400" s="10" t="n">
        <v>-2026</v>
      </c>
      <c r="L400" s="12" t="n">
        <v>-0.0002004841542710606</v>
      </c>
      <c r="M400" s="10" t="n">
        <v>-343000000</v>
      </c>
      <c r="N400" s="10" t="n">
        <v>-5184</v>
      </c>
      <c r="O400" s="12" t="n">
        <v>-0.0005131795889177147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320000000</v>
      </c>
      <c r="Z400" s="10" t="n">
        <v>4806</v>
      </c>
      <c r="AA400" s="12" t="n">
        <v>0.0004787681296025326</v>
      </c>
      <c r="AB400" s="10" t="n">
        <v>0</v>
      </c>
      <c r="AC400" s="10" t="n">
        <v>0</v>
      </c>
      <c r="AD400" s="12" t="n">
        <v>0</v>
      </c>
      <c r="AE400" s="10" t="n">
        <v>13000000</v>
      </c>
      <c r="AF400" s="10" t="n">
        <v>200</v>
      </c>
      <c r="AG400" s="12" t="n">
        <v>1.944995526510289e-05</v>
      </c>
    </row>
    <row r="401">
      <c r="A401" t="inlineStr">
        <is>
          <t>대한유화 (006650)</t>
        </is>
      </c>
      <c r="B401" t="inlineStr">
        <is>
          <t>기초 화학물질 제조업</t>
        </is>
      </c>
      <c r="C401" s="7" t="n">
        <v>102200</v>
      </c>
      <c r="D401" s="5" t="n">
        <v>-4100</v>
      </c>
      <c r="E401" s="13" t="n">
        <v>-0.0386</v>
      </c>
      <c r="F401" s="7" t="n">
        <v>664300000000</v>
      </c>
      <c r="G401" s="5" t="n">
        <v>-37000000</v>
      </c>
      <c r="H401" s="5" t="n">
        <v>-363</v>
      </c>
      <c r="I401" s="6" t="n">
        <v>-5.569772693060364e-05</v>
      </c>
      <c r="J401" s="5" t="n">
        <v>125000000</v>
      </c>
      <c r="K401" s="5" t="n">
        <v>1222</v>
      </c>
      <c r="L401" s="6" t="n">
        <v>0.0001881679963871744</v>
      </c>
      <c r="M401" s="5" t="n">
        <v>-207000000</v>
      </c>
      <c r="N401" s="5" t="n">
        <v>-2072</v>
      </c>
      <c r="O401" s="6" t="n">
        <v>-0.0003116062020171609</v>
      </c>
      <c r="P401" s="5" t="n">
        <v>0</v>
      </c>
      <c r="Q401" s="5" t="n">
        <v>0</v>
      </c>
      <c r="R401" s="6" t="n">
        <v>0</v>
      </c>
      <c r="S401" s="5" t="n">
        <v>162000000</v>
      </c>
      <c r="T401" s="5" t="n">
        <v>1608</v>
      </c>
      <c r="U401" s="6" t="n">
        <v>0.0002438657233177781</v>
      </c>
      <c r="V401" s="5" t="n">
        <v>0</v>
      </c>
      <c r="W401" s="5" t="n">
        <v>0</v>
      </c>
      <c r="X401" s="6" t="n">
        <v>0</v>
      </c>
      <c r="Y401" s="5" t="n">
        <v>1175000000</v>
      </c>
      <c r="Z401" s="5" t="n">
        <v>11655</v>
      </c>
      <c r="AA401" s="6" t="n">
        <v>0.00176877916603944</v>
      </c>
      <c r="AB401" s="5" t="n">
        <v>0</v>
      </c>
      <c r="AC401" s="5" t="n">
        <v>0</v>
      </c>
      <c r="AD401" s="6" t="n">
        <v>0</v>
      </c>
      <c r="AE401" s="5" t="n">
        <v>5000000</v>
      </c>
      <c r="AF401" s="5" t="n">
        <v>47</v>
      </c>
      <c r="AG401" s="6" t="n">
        <v>7.526719855486979e-06</v>
      </c>
    </row>
    <row r="402">
      <c r="A402" s="8" t="inlineStr">
        <is>
          <t>안랩 (053800)</t>
        </is>
      </c>
      <c r="B402" s="8" t="inlineStr">
        <is>
          <t>소프트웨어 개발 및 공급업</t>
        </is>
      </c>
      <c r="C402" s="9" t="n">
        <v>59300</v>
      </c>
      <c r="D402" s="10" t="n">
        <v>2200</v>
      </c>
      <c r="E402" s="11" t="n">
        <v>0.0385</v>
      </c>
      <c r="F402" s="9" t="n">
        <v>659771800000</v>
      </c>
      <c r="G402" s="10" t="n">
        <v>-244000000</v>
      </c>
      <c r="H402" s="10" t="n">
        <v>-4167</v>
      </c>
      <c r="I402" s="12" t="n">
        <v>-0.0003698248394369083</v>
      </c>
      <c r="J402" s="10" t="n">
        <v>511000000</v>
      </c>
      <c r="K402" s="10" t="n">
        <v>8601</v>
      </c>
      <c r="L402" s="12" t="n">
        <v>0.0007745102170174596</v>
      </c>
      <c r="M402" s="10" t="n">
        <v>77000000</v>
      </c>
      <c r="N402" s="10" t="n">
        <v>1327</v>
      </c>
      <c r="O402" s="12" t="n">
        <v>0.0001167070190026309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865000000</v>
      </c>
      <c r="Z402" s="10" t="n">
        <v>14659</v>
      </c>
      <c r="AA402" s="12" t="n">
        <v>0.001311059369315269</v>
      </c>
      <c r="AB402" s="10" t="n">
        <v>0</v>
      </c>
      <c r="AC402" s="10" t="n">
        <v>0</v>
      </c>
      <c r="AD402" s="12" t="n">
        <v>0</v>
      </c>
      <c r="AE402" s="10" t="n">
        <v>-29000000</v>
      </c>
      <c r="AF402" s="10" t="n">
        <v>-495</v>
      </c>
      <c r="AG402" s="12" t="n">
        <v>-4.395459157241943e-05</v>
      </c>
    </row>
    <row r="403">
      <c r="A403" t="inlineStr">
        <is>
          <t>롯데손해보험 (000400)</t>
        </is>
      </c>
      <c r="B403" t="inlineStr">
        <is>
          <t>보험업</t>
        </is>
      </c>
      <c r="C403" s="7" t="n">
        <v>2120</v>
      </c>
      <c r="D403" s="5" t="n">
        <v>15</v>
      </c>
      <c r="E403" s="13" t="n">
        <v>0.0071</v>
      </c>
      <c r="F403" s="7" t="n">
        <v>657912320000</v>
      </c>
      <c r="G403" s="5" t="n">
        <v>-6000000</v>
      </c>
      <c r="H403" s="5" t="n">
        <v>-2963</v>
      </c>
      <c r="I403" s="6" t="n">
        <v>-9.119756261746245e-06</v>
      </c>
      <c r="J403" s="5" t="n">
        <v>0</v>
      </c>
      <c r="K403" s="5" t="n">
        <v>0</v>
      </c>
      <c r="L403" s="6" t="n">
        <v>0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13000000</v>
      </c>
      <c r="Z403" s="5" t="n">
        <v>6294</v>
      </c>
      <c r="AA403" s="6" t="n">
        <v>1.97594719004502e-05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펌텍코리아 (251970)</t>
        </is>
      </c>
      <c r="B404" s="8" t="inlineStr">
        <is>
          <t>플라스틱제품 제조업</t>
        </is>
      </c>
      <c r="C404" s="9" t="n">
        <v>52800</v>
      </c>
      <c r="D404" s="10" t="n">
        <v>400</v>
      </c>
      <c r="E404" s="11" t="n">
        <v>0.0076</v>
      </c>
      <c r="F404" s="9" t="n">
        <v>654720000000</v>
      </c>
      <c r="G404" s="10" t="n">
        <v>-236000000</v>
      </c>
      <c r="H404" s="10" t="n">
        <v>-4459</v>
      </c>
      <c r="I404" s="12" t="n">
        <v>-0.0003604594330400782</v>
      </c>
      <c r="J404" s="10" t="n">
        <v>570000000</v>
      </c>
      <c r="K404" s="10" t="n">
        <v>10715</v>
      </c>
      <c r="L404" s="12" t="n">
        <v>0.0008706011730205277</v>
      </c>
      <c r="M404" s="10" t="n">
        <v>43000000</v>
      </c>
      <c r="N404" s="10" t="n">
        <v>803</v>
      </c>
      <c r="O404" s="12" t="n">
        <v>6.567693059628544e-05</v>
      </c>
      <c r="P404" s="10" t="n">
        <v>0</v>
      </c>
      <c r="Q404" s="10" t="n">
        <v>0</v>
      </c>
      <c r="R404" s="12" t="n">
        <v>0</v>
      </c>
      <c r="S404" s="10" t="n">
        <v>39000000</v>
      </c>
      <c r="T404" s="10" t="n">
        <v>737</v>
      </c>
      <c r="U404" s="12" t="n">
        <v>5.956744868035191e-05</v>
      </c>
      <c r="V404" s="10" t="n">
        <v>0</v>
      </c>
      <c r="W404" s="10" t="n">
        <v>0</v>
      </c>
      <c r="X404" s="12" t="n">
        <v>0</v>
      </c>
      <c r="Y404" s="10" t="n">
        <v>613000000</v>
      </c>
      <c r="Z404" s="10" t="n">
        <v>11492</v>
      </c>
      <c r="AA404" s="12" t="n">
        <v>0.0009362781036168133</v>
      </c>
      <c r="AB404" s="10" t="n">
        <v>0</v>
      </c>
      <c r="AC404" s="10" t="n">
        <v>0</v>
      </c>
      <c r="AD404" s="12" t="n">
        <v>0</v>
      </c>
      <c r="AE404" s="10" t="n">
        <v>46000000</v>
      </c>
      <c r="AF404" s="10" t="n">
        <v>875</v>
      </c>
      <c r="AG404" s="12" t="n">
        <v>7.025904203323558e-05</v>
      </c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503000</v>
      </c>
      <c r="D405" s="5" t="n">
        <v>-7000</v>
      </c>
      <c r="E405" s="13" t="n">
        <v>-0.0137</v>
      </c>
      <c r="F405" s="7" t="n">
        <v>653900000000</v>
      </c>
      <c r="G405" s="5" t="n">
        <v>-4000000</v>
      </c>
      <c r="H405" s="5" t="n">
        <v>-9</v>
      </c>
      <c r="I405" s="6" t="n">
        <v>-6.117143294081664e-06</v>
      </c>
      <c r="J405" s="5" t="n">
        <v>-55000000</v>
      </c>
      <c r="K405" s="5" t="n">
        <v>-108</v>
      </c>
      <c r="L405" s="6" t="n">
        <v>-8.411072029362288e-05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-194000000</v>
      </c>
      <c r="T405" s="5" t="n">
        <v>-380</v>
      </c>
      <c r="U405" s="6" t="n">
        <v>-0.0002966814497629607</v>
      </c>
      <c r="V405" s="5" t="n">
        <v>-34000000</v>
      </c>
      <c r="W405" s="5" t="n">
        <v>-67</v>
      </c>
      <c r="X405" s="6" t="n">
        <v>-5.199571799969414e-05</v>
      </c>
      <c r="Y405" s="5" t="n">
        <v>29000000</v>
      </c>
      <c r="Z405" s="5" t="n">
        <v>57</v>
      </c>
      <c r="AA405" s="6" t="n">
        <v>4.434928888209206e-05</v>
      </c>
      <c r="AB405" s="5" t="n">
        <v>0</v>
      </c>
      <c r="AC405" s="5" t="n">
        <v>0</v>
      </c>
      <c r="AD405" s="6" t="n">
        <v>0</v>
      </c>
      <c r="AE405" s="5" t="n">
        <v>1000000</v>
      </c>
      <c r="AF405" s="5" t="n">
        <v>2</v>
      </c>
      <c r="AG405" s="6" t="n">
        <v>1.529285823520416e-06</v>
      </c>
    </row>
    <row r="406">
      <c r="A406" s="8" t="inlineStr">
        <is>
          <t>LF (093050)</t>
        </is>
      </c>
      <c r="B406" s="8" t="inlineStr">
        <is>
          <t>봉제의복 제조업</t>
        </is>
      </c>
      <c r="C406" s="9" t="n">
        <v>22350</v>
      </c>
      <c r="D406" s="10" t="n">
        <v>600</v>
      </c>
      <c r="E406" s="11" t="n">
        <v>0.0276</v>
      </c>
      <c r="F406" s="9" t="n">
        <v>653514000000</v>
      </c>
      <c r="G406" s="10" t="n">
        <v>-3000000</v>
      </c>
      <c r="H406" s="10" t="n">
        <v>-131</v>
      </c>
      <c r="I406" s="12" t="n">
        <v>-4.590567302307219e-06</v>
      </c>
      <c r="J406" s="10" t="n">
        <v>-2000000</v>
      </c>
      <c r="K406" s="10" t="n">
        <v>-107</v>
      </c>
      <c r="L406" s="12" t="n">
        <v>-3.060378201538147e-06</v>
      </c>
      <c r="M406" s="10" t="n">
        <v>77000000</v>
      </c>
      <c r="N406" s="10" t="n">
        <v>3531</v>
      </c>
      <c r="O406" s="12" t="n">
        <v>0.0001178245607592186</v>
      </c>
      <c r="P406" s="10" t="n">
        <v>8000000</v>
      </c>
      <c r="Q406" s="10" t="n">
        <v>385</v>
      </c>
      <c r="R406" s="12" t="n">
        <v>1.224151280615259e-05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0</v>
      </c>
      <c r="AF406" s="10" t="n">
        <v>17</v>
      </c>
      <c r="AG406" s="12" t="n">
        <v>0</v>
      </c>
    </row>
    <row r="407">
      <c r="A407" t="inlineStr">
        <is>
          <t>케이엠더블유 (032500)</t>
        </is>
      </c>
      <c r="B407" t="inlineStr">
        <is>
          <t>통신 및 방송 장비 제조업</t>
        </is>
      </c>
      <c r="C407" s="7" t="n">
        <v>15450</v>
      </c>
      <c r="D407" s="5" t="n">
        <v>-320</v>
      </c>
      <c r="E407" s="13" t="n">
        <v>-0.0203</v>
      </c>
      <c r="F407" s="7" t="n">
        <v>651850950000</v>
      </c>
      <c r="G407" s="5" t="n">
        <v>-357000000</v>
      </c>
      <c r="H407" s="5" t="n">
        <v>-23264</v>
      </c>
      <c r="I407" s="6" t="n">
        <v>-0.0005476712122610238</v>
      </c>
      <c r="J407" s="5" t="n">
        <v>-77000000</v>
      </c>
      <c r="K407" s="5" t="n">
        <v>-4992</v>
      </c>
      <c r="L407" s="6" t="n">
        <v>-0.0001181251634288483</v>
      </c>
      <c r="M407" s="5" t="n">
        <v>-28000000</v>
      </c>
      <c r="N407" s="5" t="n">
        <v>-1832</v>
      </c>
      <c r="O407" s="6" t="n">
        <v>-4.295460488321755e-05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71000000</v>
      </c>
      <c r="Z407" s="5" t="n">
        <v>4550</v>
      </c>
      <c r="AA407" s="6" t="n">
        <v>0.0001089206052395874</v>
      </c>
      <c r="AB407" s="5" t="n">
        <v>0</v>
      </c>
      <c r="AC407" s="5" t="n">
        <v>0</v>
      </c>
      <c r="AD407" s="6" t="n">
        <v>0</v>
      </c>
      <c r="AE407" s="5" t="n">
        <v>64000000</v>
      </c>
      <c r="AF407" s="5" t="n">
        <v>4215</v>
      </c>
      <c r="AG407" s="6" t="n">
        <v>9.818195401878299e-05</v>
      </c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5380</v>
      </c>
      <c r="D408" s="10" t="n">
        <v>90</v>
      </c>
      <c r="E408" s="11" t="n">
        <v>0.017</v>
      </c>
      <c r="F408" s="9" t="n">
        <v>650657200000</v>
      </c>
      <c r="G408" s="10" t="n">
        <v>120000000</v>
      </c>
      <c r="H408" s="10" t="n">
        <v>22338</v>
      </c>
      <c r="I408" s="12" t="n">
        <v>0.0001844289127977067</v>
      </c>
      <c r="J408" s="10" t="n">
        <v>0</v>
      </c>
      <c r="K408" s="10" t="n">
        <v>0</v>
      </c>
      <c r="L408" s="12" t="n">
        <v>0</v>
      </c>
      <c r="M408" s="10" t="n">
        <v>11000000</v>
      </c>
      <c r="N408" s="10" t="n">
        <v>2000</v>
      </c>
      <c r="O408" s="12" t="n">
        <v>1.690598367312311e-05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-32000000</v>
      </c>
      <c r="Z408" s="10" t="n">
        <v>-5938</v>
      </c>
      <c r="AA408" s="12" t="n">
        <v>-4.918104341272178e-05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1</v>
      </c>
      <c r="AG408" s="12" t="n">
        <v>0</v>
      </c>
    </row>
    <row r="409">
      <c r="A409" t="inlineStr">
        <is>
          <t>예스티 (122640)</t>
        </is>
      </c>
      <c r="B409" t="inlineStr">
        <is>
          <t>특수 목적용 기계 제조업</t>
        </is>
      </c>
      <c r="C409" s="7" t="n">
        <v>30050</v>
      </c>
      <c r="D409" s="5" t="n">
        <v>-1100</v>
      </c>
      <c r="E409" s="13" t="n">
        <v>-0.0353</v>
      </c>
      <c r="F409" s="7" t="n">
        <v>650612550000</v>
      </c>
      <c r="G409" s="5" t="n">
        <v>0</v>
      </c>
      <c r="H409" s="5" t="n">
        <v>0</v>
      </c>
      <c r="I409" s="6" t="n">
        <v>0</v>
      </c>
      <c r="J409" s="5" t="n">
        <v>-127000000</v>
      </c>
      <c r="K409" s="5" t="n">
        <v>-4284</v>
      </c>
      <c r="L409" s="6" t="n">
        <v>-0.0001952006612845079</v>
      </c>
      <c r="M409" s="5" t="n">
        <v>-158000000</v>
      </c>
      <c r="N409" s="5" t="n">
        <v>-5271</v>
      </c>
      <c r="O409" s="6" t="n">
        <v>-0.0002428480667948997</v>
      </c>
      <c r="P409" s="5" t="n">
        <v>0</v>
      </c>
      <c r="Q409" s="5" t="n">
        <v>0</v>
      </c>
      <c r="R409" s="6" t="n">
        <v>0</v>
      </c>
      <c r="S409" s="5" t="n">
        <v>11000000</v>
      </c>
      <c r="T409" s="5" t="n">
        <v>357</v>
      </c>
      <c r="U409" s="6" t="n">
        <v>1.690714389078415e-05</v>
      </c>
      <c r="V409" s="5" t="n">
        <v>0</v>
      </c>
      <c r="W409" s="5" t="n">
        <v>0</v>
      </c>
      <c r="X409" s="6" t="n">
        <v>0</v>
      </c>
      <c r="Y409" s="5" t="n">
        <v>157000000</v>
      </c>
      <c r="Z409" s="5" t="n">
        <v>5280</v>
      </c>
      <c r="AA409" s="6" t="n">
        <v>0.0002413110537139193</v>
      </c>
      <c r="AB409" s="5" t="n">
        <v>0</v>
      </c>
      <c r="AC409" s="5" t="n">
        <v>0</v>
      </c>
      <c r="AD409" s="6" t="n">
        <v>0</v>
      </c>
      <c r="AE409" s="5" t="n">
        <v>9000000</v>
      </c>
      <c r="AF409" s="5" t="n">
        <v>308</v>
      </c>
      <c r="AG409" s="6" t="n">
        <v>1.38331177288234e-05</v>
      </c>
    </row>
    <row r="410">
      <c r="A410" s="8" t="inlineStr">
        <is>
          <t>대상 (001680)</t>
        </is>
      </c>
      <c r="B410" s="8" t="inlineStr">
        <is>
          <t>기타 식품 제조업</t>
        </is>
      </c>
      <c r="C410" s="9" t="n">
        <v>18760</v>
      </c>
      <c r="D410" s="10" t="n">
        <v>120</v>
      </c>
      <c r="E410" s="11" t="n">
        <v>0.0064</v>
      </c>
      <c r="F410" s="9" t="n">
        <v>649996480000</v>
      </c>
      <c r="G410" s="10" t="n">
        <v>-34000000</v>
      </c>
      <c r="H410" s="10" t="n">
        <v>-1820</v>
      </c>
      <c r="I410" s="12" t="n">
        <v>-5.23079755754985e-05</v>
      </c>
      <c r="J410" s="10" t="n">
        <v>-4000000</v>
      </c>
      <c r="K410" s="10" t="n">
        <v>-208</v>
      </c>
      <c r="L410" s="12" t="n">
        <v>-6.153879479470412e-06</v>
      </c>
      <c r="M410" s="10" t="n">
        <v>-1000000</v>
      </c>
      <c r="N410" s="10" t="n">
        <v>-41</v>
      </c>
      <c r="O410" s="12" t="n">
        <v>-1.538469869867603e-06</v>
      </c>
      <c r="P410" s="10" t="n">
        <v>0</v>
      </c>
      <c r="Q410" s="10" t="n">
        <v>0</v>
      </c>
      <c r="R410" s="12" t="n">
        <v>0</v>
      </c>
      <c r="S410" s="10" t="n">
        <v>25000000</v>
      </c>
      <c r="T410" s="10" t="n">
        <v>1335</v>
      </c>
      <c r="U410" s="12" t="n">
        <v>3.846174674669007e-05</v>
      </c>
      <c r="V410" s="10" t="n">
        <v>10000000</v>
      </c>
      <c r="W410" s="10" t="n">
        <v>545</v>
      </c>
      <c r="X410" s="12" t="n">
        <v>1.538469869867603e-05</v>
      </c>
      <c r="Y410" s="10" t="n">
        <v>156000000</v>
      </c>
      <c r="Z410" s="10" t="n">
        <v>8335</v>
      </c>
      <c r="AA410" s="12" t="n">
        <v>0.0002400012996993461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6</v>
      </c>
      <c r="AG410" s="12" t="n">
        <v>0</v>
      </c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6700</v>
      </c>
      <c r="D411" s="5" t="n">
        <v>-530</v>
      </c>
      <c r="E411" s="13" t="n">
        <v>-0.0733</v>
      </c>
      <c r="F411" s="7" t="n">
        <v>646583500000</v>
      </c>
      <c r="G411" s="5" t="n">
        <v>-520000000</v>
      </c>
      <c r="H411" s="5" t="n">
        <v>-76597</v>
      </c>
      <c r="I411" s="6" t="n">
        <v>-0.0008042271415834149</v>
      </c>
      <c r="J411" s="5" t="n">
        <v>-2000000</v>
      </c>
      <c r="K411" s="5" t="n">
        <v>-299</v>
      </c>
      <c r="L411" s="6" t="n">
        <v>-3.093181313782365e-06</v>
      </c>
      <c r="M411" s="5" t="n">
        <v>11000000</v>
      </c>
      <c r="N411" s="5" t="n">
        <v>1663</v>
      </c>
      <c r="O411" s="6" t="n">
        <v>1.701249722580301e-05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1000000</v>
      </c>
      <c r="AF411" s="5" t="n">
        <v>196</v>
      </c>
      <c r="AG411" s="6" t="n">
        <v>1.546590656891183e-06</v>
      </c>
    </row>
    <row r="412">
      <c r="A412" s="8" t="inlineStr">
        <is>
          <t>스튜디오드래곤 (253450)</t>
        </is>
      </c>
      <c r="B412" s="8" t="inlineStr">
        <is>
          <t>영화, 비디오물, 방송프로그램 제작 및 배급업</t>
        </is>
      </c>
      <c r="C412" s="9" t="n">
        <v>21450</v>
      </c>
      <c r="D412" s="10" t="n">
        <v>250</v>
      </c>
      <c r="E412" s="11" t="n">
        <v>0.0118</v>
      </c>
      <c r="F412" s="9" t="n">
        <v>644744100000</v>
      </c>
      <c r="G412" s="10" t="n">
        <v>-270000000</v>
      </c>
      <c r="H412" s="10" t="n">
        <v>-12690</v>
      </c>
      <c r="I412" s="12" t="n">
        <v>-0.0004187707960414062</v>
      </c>
      <c r="J412" s="10" t="n">
        <v>0</v>
      </c>
      <c r="K412" s="10" t="n">
        <v>-23</v>
      </c>
      <c r="L412" s="12" t="n">
        <v>0</v>
      </c>
      <c r="M412" s="10" t="n">
        <v>8000000</v>
      </c>
      <c r="N412" s="10" t="n">
        <v>395</v>
      </c>
      <c r="O412" s="12" t="n">
        <v>1.240802358641204e-05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28000000</v>
      </c>
      <c r="Z412" s="10" t="n">
        <v>1288</v>
      </c>
      <c r="AA412" s="12" t="n">
        <v>4.342808255244212e-05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17</v>
      </c>
      <c r="AG412" s="12" t="n">
        <v>0</v>
      </c>
    </row>
    <row r="413">
      <c r="A413" t="inlineStr">
        <is>
          <t>하이젠알앤엠 (160190)</t>
        </is>
      </c>
      <c r="B413" t="inlineStr">
        <is>
          <t>전동기, 발전기 및 전기 변환 · 공급 · 제어 장치 제조업</t>
        </is>
      </c>
      <c r="C413" s="7" t="n">
        <v>20850</v>
      </c>
      <c r="D413" s="5" t="n">
        <v>-850</v>
      </c>
      <c r="E413" s="13" t="n">
        <v>-0.0392</v>
      </c>
      <c r="F413" s="7" t="n">
        <v>644014800000</v>
      </c>
      <c r="G413" s="5" t="n">
        <v>-58000000</v>
      </c>
      <c r="H413" s="5" t="n">
        <v>-2791</v>
      </c>
      <c r="I413" s="6" t="n">
        <v>-9.00600420984114e-05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5000000</v>
      </c>
      <c r="AF413" s="5" t="n">
        <v>236</v>
      </c>
      <c r="AG413" s="6" t="n">
        <v>7.763796732621672e-06</v>
      </c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44100</v>
      </c>
      <c r="D414" s="10" t="n">
        <v>250</v>
      </c>
      <c r="E414" s="11" t="n">
        <v>0.005699999999999999</v>
      </c>
      <c r="F414" s="9" t="n">
        <v>643860000000</v>
      </c>
      <c r="G414" s="10" t="n">
        <v>-4000000</v>
      </c>
      <c r="H414" s="10" t="n">
        <v>-99</v>
      </c>
      <c r="I414" s="12" t="n">
        <v>-6.212530674370205e-06</v>
      </c>
      <c r="J414" s="10" t="n">
        <v>0</v>
      </c>
      <c r="K414" s="10" t="n">
        <v>0</v>
      </c>
      <c r="L414" s="12" t="n">
        <v>0</v>
      </c>
      <c r="M414" s="10" t="n">
        <v>-17000000</v>
      </c>
      <c r="N414" s="10" t="n">
        <v>-377</v>
      </c>
      <c r="O414" s="12" t="n">
        <v>-2.640325536607337e-05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150000000</v>
      </c>
      <c r="Z414" s="10" t="n">
        <v>3425</v>
      </c>
      <c r="AA414" s="12" t="n">
        <v>0.0002329699002888827</v>
      </c>
      <c r="AB414" s="10" t="n">
        <v>0</v>
      </c>
      <c r="AC414" s="10" t="n">
        <v>0</v>
      </c>
      <c r="AD414" s="12" t="n">
        <v>0</v>
      </c>
      <c r="AE414" s="10" t="n">
        <v>-111000000</v>
      </c>
      <c r="AF414" s="10" t="n">
        <v>-2528</v>
      </c>
      <c r="AG414" s="12" t="n">
        <v>-0.0001723977262137732</v>
      </c>
    </row>
    <row r="415">
      <c r="A415" t="inlineStr">
        <is>
          <t>비에이치 (090460)</t>
        </is>
      </c>
      <c r="B415" t="inlineStr">
        <is>
          <t>전자부품 제조업</t>
        </is>
      </c>
      <c r="C415" s="7" t="n">
        <v>19020</v>
      </c>
      <c r="D415" s="5" t="n">
        <v>-240</v>
      </c>
      <c r="E415" s="13" t="n">
        <v>-0.0125</v>
      </c>
      <c r="F415" s="7" t="n">
        <v>641183220000</v>
      </c>
      <c r="G415" s="5" t="n">
        <v>-4000000</v>
      </c>
      <c r="H415" s="5" t="n">
        <v>-226</v>
      </c>
      <c r="I415" s="6" t="n">
        <v>-6.238466440216574e-06</v>
      </c>
      <c r="J415" s="5" t="n">
        <v>-3815000000</v>
      </c>
      <c r="K415" s="5" t="n">
        <v>-199562</v>
      </c>
      <c r="L415" s="6" t="n">
        <v>-0.005949937367356557</v>
      </c>
      <c r="M415" s="5" t="n">
        <v>-101000000</v>
      </c>
      <c r="N415" s="5" t="n">
        <v>-5387</v>
      </c>
      <c r="O415" s="6" t="n">
        <v>-0.0001575212776154685</v>
      </c>
      <c r="P415" s="5" t="n">
        <v>0</v>
      </c>
      <c r="Q415" s="5" t="n">
        <v>0</v>
      </c>
      <c r="R415" s="6" t="n">
        <v>0</v>
      </c>
      <c r="S415" s="5" t="n">
        <v>-4000000</v>
      </c>
      <c r="T415" s="5" t="n">
        <v>-199</v>
      </c>
      <c r="U415" s="6" t="n">
        <v>-6.238466440216574e-06</v>
      </c>
      <c r="V415" s="5" t="n">
        <v>-24000000</v>
      </c>
      <c r="W415" s="5" t="n">
        <v>-1229</v>
      </c>
      <c r="X415" s="6" t="n">
        <v>-3.743079864129944e-05</v>
      </c>
      <c r="Y415" s="5" t="n">
        <v>-265000000</v>
      </c>
      <c r="Z415" s="5" t="n">
        <v>-13932</v>
      </c>
      <c r="AA415" s="6" t="n">
        <v>-0.000413298401664348</v>
      </c>
      <c r="AB415" s="5" t="n">
        <v>0</v>
      </c>
      <c r="AC415" s="5" t="n">
        <v>0</v>
      </c>
      <c r="AD415" s="6" t="n">
        <v>0</v>
      </c>
      <c r="AE415" s="5" t="n">
        <v>-28000000</v>
      </c>
      <c r="AF415" s="5" t="n">
        <v>-1464</v>
      </c>
      <c r="AG415" s="6" t="n">
        <v>-4.366926508151601e-05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7600</v>
      </c>
      <c r="D417" s="5" t="n">
        <v>-200</v>
      </c>
      <c r="E417" s="13" t="n">
        <v>-0.0256</v>
      </c>
      <c r="F417" s="7" t="n">
        <v>633239600000</v>
      </c>
      <c r="G417" s="5" t="n">
        <v>5000000</v>
      </c>
      <c r="H417" s="5" t="n">
        <v>656</v>
      </c>
      <c r="I417" s="6" t="n">
        <v>7.895905436109808e-06</v>
      </c>
      <c r="J417" s="5" t="n">
        <v>-840000000</v>
      </c>
      <c r="K417" s="5" t="n">
        <v>-111694</v>
      </c>
      <c r="L417" s="6" t="n">
        <v>-0.001326512113266448</v>
      </c>
      <c r="M417" s="5" t="n">
        <v>-129000000</v>
      </c>
      <c r="N417" s="5" t="n">
        <v>-17082</v>
      </c>
      <c r="O417" s="6" t="n">
        <v>-0.000203714360251633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37000000</v>
      </c>
      <c r="AF417" s="5" t="n">
        <v>5032</v>
      </c>
      <c r="AG417" s="6" t="n">
        <v>5.842970022721258e-05</v>
      </c>
    </row>
    <row r="418">
      <c r="A418" s="8" t="inlineStr">
        <is>
          <t>인텍플러스 (064290)</t>
        </is>
      </c>
      <c r="B418" s="8" t="inlineStr">
        <is>
          <t>특수 목적용 기계 제조업</t>
        </is>
      </c>
      <c r="C418" s="9" t="n">
        <v>48850</v>
      </c>
      <c r="D418" s="10" t="n">
        <v>-50</v>
      </c>
      <c r="E418" s="11" t="n">
        <v>-0.001</v>
      </c>
      <c r="F418" s="9" t="n">
        <v>632949450000</v>
      </c>
      <c r="G418" s="10" t="n">
        <v>1600000000</v>
      </c>
      <c r="H418" s="10" t="n">
        <v>33012</v>
      </c>
      <c r="I418" s="12" t="n">
        <v>0.002527847997972034</v>
      </c>
      <c r="J418" s="10" t="n">
        <v>-348000000</v>
      </c>
      <c r="K418" s="10" t="n">
        <v>-7606</v>
      </c>
      <c r="L418" s="12" t="n">
        <v>-0.0005498069395589173</v>
      </c>
      <c r="M418" s="10" t="n">
        <v>1467000000</v>
      </c>
      <c r="N418" s="10" t="n">
        <v>29976</v>
      </c>
      <c r="O418" s="12" t="n">
        <v>0.002317720633140609</v>
      </c>
      <c r="P418" s="10" t="n">
        <v>0</v>
      </c>
      <c r="Q418" s="10" t="n">
        <v>0</v>
      </c>
      <c r="R418" s="12" t="n">
        <v>0</v>
      </c>
      <c r="S418" s="10" t="n">
        <v>-25000000</v>
      </c>
      <c r="T418" s="10" t="n">
        <v>-523</v>
      </c>
      <c r="U418" s="12" t="n">
        <v>-3.949762496831303e-05</v>
      </c>
      <c r="V418" s="10" t="n">
        <v>-3000000</v>
      </c>
      <c r="W418" s="10" t="n">
        <v>-68</v>
      </c>
      <c r="X418" s="12" t="n">
        <v>-4.739714996197564e-06</v>
      </c>
      <c r="Y418" s="10" t="n">
        <v>-798000000</v>
      </c>
      <c r="Z418" s="10" t="n">
        <v>-16562</v>
      </c>
      <c r="AA418" s="12" t="n">
        <v>-0.001260764188988552</v>
      </c>
      <c r="AB418" s="10" t="n">
        <v>0</v>
      </c>
      <c r="AC418" s="10" t="n">
        <v>0</v>
      </c>
      <c r="AD418" s="12" t="n">
        <v>0</v>
      </c>
      <c r="AE418" s="10" t="n">
        <v>-655000000</v>
      </c>
      <c r="AF418" s="10" t="n">
        <v>-13207</v>
      </c>
      <c r="AG418" s="12" t="n">
        <v>-0.001034837774169801</v>
      </c>
    </row>
    <row r="419">
      <c r="A419" t="inlineStr">
        <is>
          <t>루닛 (328130)</t>
        </is>
      </c>
      <c r="B419" t="inlineStr">
        <is>
          <t>소프트웨어 개발 및 공급업</t>
        </is>
      </c>
      <c r="C419" s="7" t="n">
        <v>8490</v>
      </c>
      <c r="D419" s="5" t="n">
        <v>10</v>
      </c>
      <c r="E419" s="13" t="n">
        <v>0.0012</v>
      </c>
      <c r="F419" s="7" t="n">
        <v>632148420000</v>
      </c>
      <c r="G419" s="5" t="n">
        <v>-341000000</v>
      </c>
      <c r="H419" s="5" t="n">
        <v>-40804</v>
      </c>
      <c r="I419" s="6" t="n">
        <v>-0.0005394302812621125</v>
      </c>
      <c r="J419" s="5" t="n">
        <v>387000000</v>
      </c>
      <c r="K419" s="5" t="n">
        <v>45359</v>
      </c>
      <c r="L419" s="6" t="n">
        <v>0.0006121980024880866</v>
      </c>
      <c r="M419" s="5" t="n">
        <v>21000000</v>
      </c>
      <c r="N419" s="5" t="n">
        <v>2423</v>
      </c>
      <c r="O419" s="6" t="n">
        <v>3.322004664664036e-05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-962000000</v>
      </c>
      <c r="Z419" s="5" t="n">
        <v>-113685</v>
      </c>
      <c r="AA419" s="6" t="n">
        <v>-0.001521794517812763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49</v>
      </c>
      <c r="AG419" s="6" t="n">
        <v>0</v>
      </c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21400</v>
      </c>
      <c r="D420" s="10" t="n">
        <v>-250</v>
      </c>
      <c r="E420" s="11" t="n">
        <v>-0.0115</v>
      </c>
      <c r="F420" s="9" t="n">
        <v>620407400000</v>
      </c>
      <c r="G420" s="10" t="n">
        <v>-154000000</v>
      </c>
      <c r="H420" s="10" t="n">
        <v>-7104</v>
      </c>
      <c r="I420" s="12" t="n">
        <v>-0.0002482239895913556</v>
      </c>
      <c r="J420" s="10" t="n">
        <v>133000000</v>
      </c>
      <c r="K420" s="10" t="n">
        <v>6129</v>
      </c>
      <c r="L420" s="12" t="n">
        <v>0.0002143752637379889</v>
      </c>
      <c r="M420" s="10" t="n">
        <v>-1000000</v>
      </c>
      <c r="N420" s="10" t="n">
        <v>-48</v>
      </c>
      <c r="O420" s="12" t="n">
        <v>-1.611844088255556e-06</v>
      </c>
      <c r="P420" s="10" t="n">
        <v>0</v>
      </c>
      <c r="Q420" s="10" t="n">
        <v>0</v>
      </c>
      <c r="R420" s="12" t="n">
        <v>0</v>
      </c>
      <c r="S420" s="10" t="n">
        <v>60000000</v>
      </c>
      <c r="T420" s="10" t="n">
        <v>2768</v>
      </c>
      <c r="U420" s="12" t="n">
        <v>9.671064529533335e-05</v>
      </c>
      <c r="V420" s="10" t="n">
        <v>0</v>
      </c>
      <c r="W420" s="10" t="n">
        <v>0</v>
      </c>
      <c r="X420" s="12" t="n">
        <v>0</v>
      </c>
      <c r="Y420" s="10" t="n">
        <v>87000000</v>
      </c>
      <c r="Z420" s="10" t="n">
        <v>4017</v>
      </c>
      <c r="AA420" s="12" t="n">
        <v>0.0001402304356782334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JW중외제약 (001060)</t>
        </is>
      </c>
      <c r="B421" t="inlineStr">
        <is>
          <t>의약품 제조업</t>
        </is>
      </c>
      <c r="C421" s="7" t="n">
        <v>26600</v>
      </c>
      <c r="D421" s="5" t="n">
        <v>-150</v>
      </c>
      <c r="E421" s="13" t="n">
        <v>-0.005600000000000001</v>
      </c>
      <c r="F421" s="7" t="n">
        <v>619381000000</v>
      </c>
      <c r="G421" s="5" t="n">
        <v>3000000</v>
      </c>
      <c r="H421" s="5" t="n">
        <v>130</v>
      </c>
      <c r="I421" s="6" t="n">
        <v>4.843545410659998e-06</v>
      </c>
      <c r="J421" s="5" t="n">
        <v>0</v>
      </c>
      <c r="K421" s="5" t="n">
        <v>0</v>
      </c>
      <c r="L421" s="6" t="n">
        <v>0</v>
      </c>
      <c r="M421" s="5" t="n">
        <v>-21000000</v>
      </c>
      <c r="N421" s="5" t="n">
        <v>-779</v>
      </c>
      <c r="O421" s="6" t="n">
        <v>-3.390481787461998e-05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13000000</v>
      </c>
      <c r="AF421" s="5" t="n">
        <v>498</v>
      </c>
      <c r="AG421" s="6" t="n">
        <v>2.098869677952666e-05</v>
      </c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8090</v>
      </c>
      <c r="D422" s="10" t="n">
        <v>50</v>
      </c>
      <c r="E422" s="11" t="n">
        <v>0.0062</v>
      </c>
      <c r="F422" s="9" t="n">
        <v>617105200000</v>
      </c>
      <c r="G422" s="10" t="n">
        <v>-16000000</v>
      </c>
      <c r="H422" s="10" t="n">
        <v>-1920</v>
      </c>
      <c r="I422" s="12" t="n">
        <v>-2.592750798405199e-05</v>
      </c>
      <c r="J422" s="10" t="n">
        <v>-97000000</v>
      </c>
      <c r="K422" s="10" t="n">
        <v>-12085</v>
      </c>
      <c r="L422" s="12" t="n">
        <v>-0.0001571855171533152</v>
      </c>
      <c r="M422" s="10" t="n">
        <v>1000000</v>
      </c>
      <c r="N422" s="10" t="n">
        <v>75</v>
      </c>
      <c r="O422" s="12" t="n">
        <v>1.62046924900325e-06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9000000</v>
      </c>
      <c r="Z422" s="10" t="n">
        <v>1081</v>
      </c>
      <c r="AA422" s="12" t="n">
        <v>1.458422324102924e-05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솔루엠 (248070)</t>
        </is>
      </c>
      <c r="B423" t="inlineStr">
        <is>
          <t>전자부품 제조업</t>
        </is>
      </c>
      <c r="C423" s="7" t="n">
        <v>12890</v>
      </c>
      <c r="D423" s="5" t="n">
        <v>60</v>
      </c>
      <c r="E423" s="13" t="n">
        <v>0.004699999999999999</v>
      </c>
      <c r="F423" s="7" t="n">
        <v>616348240000</v>
      </c>
      <c r="G423" s="5" t="n">
        <v>143000000</v>
      </c>
      <c r="H423" s="5" t="n">
        <v>11140</v>
      </c>
      <c r="I423" s="6" t="n">
        <v>0.000232011695206593</v>
      </c>
      <c r="J423" s="5" t="n">
        <v>0</v>
      </c>
      <c r="K423" s="5" t="n">
        <v>0</v>
      </c>
      <c r="L423" s="6" t="n">
        <v>0</v>
      </c>
      <c r="M423" s="5" t="n">
        <v>-17000000</v>
      </c>
      <c r="N423" s="5" t="n">
        <v>-1369</v>
      </c>
      <c r="O423" s="6" t="n">
        <v>-2.75818099196649e-05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9000000</v>
      </c>
      <c r="Z423" s="5" t="n">
        <v>689</v>
      </c>
      <c r="AA423" s="6" t="n">
        <v>1.4602134663352e-05</v>
      </c>
      <c r="AB423" s="5" t="n">
        <v>0</v>
      </c>
      <c r="AC423" s="5" t="n">
        <v>0</v>
      </c>
      <c r="AD423" s="6" t="n">
        <v>0</v>
      </c>
      <c r="AE423" s="5" t="n">
        <v>18000000</v>
      </c>
      <c r="AF423" s="5" t="n">
        <v>1450</v>
      </c>
      <c r="AG423" s="6" t="n">
        <v>2.920426932670401e-05</v>
      </c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18840</v>
      </c>
      <c r="D424" s="10" t="n">
        <v>360</v>
      </c>
      <c r="E424" s="11" t="n">
        <v>0.0195</v>
      </c>
      <c r="F424" s="9" t="n">
        <v>611753640000</v>
      </c>
      <c r="G424" s="10" t="n">
        <v>1000000</v>
      </c>
      <c r="H424" s="10" t="n">
        <v>33</v>
      </c>
      <c r="I424" s="12" t="n">
        <v>1.634644952827743e-06</v>
      </c>
      <c r="J424" s="10" t="n">
        <v>0</v>
      </c>
      <c r="K424" s="10" t="n">
        <v>0</v>
      </c>
      <c r="L424" s="12" t="n">
        <v>0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30000000</v>
      </c>
      <c r="Z424" s="10" t="n">
        <v>1612</v>
      </c>
      <c r="AA424" s="12" t="n">
        <v>4.903934858483229e-05</v>
      </c>
      <c r="AB424" s="10" t="n">
        <v>0</v>
      </c>
      <c r="AC424" s="10" t="n">
        <v>0</v>
      </c>
      <c r="AD424" s="12" t="n">
        <v>0</v>
      </c>
      <c r="AE424" s="10" t="n">
        <v>95000000</v>
      </c>
      <c r="AF424" s="10" t="n">
        <v>5084</v>
      </c>
      <c r="AG424" s="12" t="n">
        <v>0.0001552912705186356</v>
      </c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90700</v>
      </c>
      <c r="D425" s="5" t="n">
        <v>-200</v>
      </c>
      <c r="E425" s="13" t="n">
        <v>-0.0022</v>
      </c>
      <c r="F425" s="7" t="n">
        <v>610592400000</v>
      </c>
      <c r="G425" s="5" t="n">
        <v>-166000000</v>
      </c>
      <c r="H425" s="5" t="n">
        <v>-1833</v>
      </c>
      <c r="I425" s="6" t="n">
        <v>-0.0002718671244515981</v>
      </c>
      <c r="J425" s="5" t="n">
        <v>-4000000</v>
      </c>
      <c r="K425" s="5" t="n">
        <v>-42</v>
      </c>
      <c r="L425" s="6" t="n">
        <v>-6.551015047026462e-06</v>
      </c>
      <c r="M425" s="5" t="n">
        <v>-24000000</v>
      </c>
      <c r="N425" s="5" t="n">
        <v>-268</v>
      </c>
      <c r="O425" s="6" t="n">
        <v>-3.930609028215876e-05</v>
      </c>
      <c r="P425" s="5" t="n">
        <v>0</v>
      </c>
      <c r="Q425" s="5" t="n">
        <v>0</v>
      </c>
      <c r="R425" s="6" t="n">
        <v>0</v>
      </c>
      <c r="S425" s="5" t="n">
        <v>88000000</v>
      </c>
      <c r="T425" s="5" t="n">
        <v>963</v>
      </c>
      <c r="U425" s="6" t="n">
        <v>0.0001441223310345822</v>
      </c>
      <c r="V425" s="5" t="n">
        <v>0</v>
      </c>
      <c r="W425" s="5" t="n">
        <v>0</v>
      </c>
      <c r="X425" s="6" t="n">
        <v>0</v>
      </c>
      <c r="Y425" s="5" t="n">
        <v>-112000000</v>
      </c>
      <c r="Z425" s="5" t="n">
        <v>-1232</v>
      </c>
      <c r="AA425" s="6" t="n">
        <v>-0.0001834284213167409</v>
      </c>
      <c r="AB425" s="5" t="n">
        <v>0</v>
      </c>
      <c r="AC425" s="5" t="n">
        <v>0</v>
      </c>
      <c r="AD425" s="6" t="n">
        <v>0</v>
      </c>
      <c r="AE425" s="5" t="n">
        <v>100000000</v>
      </c>
      <c r="AF425" s="5" t="n">
        <v>1097</v>
      </c>
      <c r="AG425" s="6" t="n">
        <v>0.0001637753761756616</v>
      </c>
    </row>
    <row r="426">
      <c r="A426" s="8" t="inlineStr">
        <is>
          <t>미원상사 (002840)</t>
        </is>
      </c>
      <c r="B426" s="8" t="inlineStr">
        <is>
          <t>기타 화학제품 제조업</t>
        </is>
      </c>
      <c r="C426" s="9" t="n">
        <v>135500</v>
      </c>
      <c r="D426" s="10" t="n">
        <v>2500</v>
      </c>
      <c r="E426" s="11" t="n">
        <v>0.0188</v>
      </c>
      <c r="F426" s="9" t="n">
        <v>609750000000</v>
      </c>
      <c r="G426" s="10" t="n">
        <v>-2000000</v>
      </c>
      <c r="H426" s="10" t="n">
        <v>-22</v>
      </c>
      <c r="I426" s="12" t="n">
        <v>-3.280032800328003e-06</v>
      </c>
      <c r="J426" s="10" t="n">
        <v>-4000000</v>
      </c>
      <c r="K426" s="10" t="n">
        <v>-29</v>
      </c>
      <c r="L426" s="12" t="n">
        <v>-6.560065600656007e-06</v>
      </c>
      <c r="M426" s="10" t="n">
        <v>-2000000</v>
      </c>
      <c r="N426" s="10" t="n">
        <v>-12</v>
      </c>
      <c r="O426" s="12" t="n">
        <v>-3.280032800328003e-06</v>
      </c>
      <c r="P426" s="10" t="n">
        <v>0</v>
      </c>
      <c r="Q426" s="10" t="n">
        <v>0</v>
      </c>
      <c r="R426" s="12" t="n">
        <v>0</v>
      </c>
      <c r="S426" s="10" t="n">
        <v>1000000</v>
      </c>
      <c r="T426" s="10" t="n">
        <v>8</v>
      </c>
      <c r="U426" s="12" t="n">
        <v>1.640016400164002e-06</v>
      </c>
      <c r="V426" s="10" t="n">
        <v>0</v>
      </c>
      <c r="W426" s="10" t="n">
        <v>0</v>
      </c>
      <c r="X426" s="12" t="n">
        <v>0</v>
      </c>
      <c r="Y426" s="10" t="n">
        <v>-23000000</v>
      </c>
      <c r="Z426" s="10" t="n">
        <v>-173</v>
      </c>
      <c r="AA426" s="12" t="n">
        <v>-3.772037720377204e-05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41100</v>
      </c>
      <c r="D427" s="5" t="n">
        <v>-900</v>
      </c>
      <c r="E427" s="13" t="n">
        <v>-0.0214</v>
      </c>
      <c r="F427" s="7" t="n">
        <v>599731200000</v>
      </c>
      <c r="G427" s="5" t="n">
        <v>17000000</v>
      </c>
      <c r="H427" s="5" t="n">
        <v>428</v>
      </c>
      <c r="I427" s="6" t="n">
        <v>2.834603235582875e-05</v>
      </c>
      <c r="J427" s="5" t="n">
        <v>0</v>
      </c>
      <c r="K427" s="5" t="n">
        <v>0</v>
      </c>
      <c r="L427" s="6" t="n">
        <v>0</v>
      </c>
      <c r="M427" s="5" t="n">
        <v>9000000</v>
      </c>
      <c r="N427" s="5" t="n">
        <v>226</v>
      </c>
      <c r="O427" s="6" t="n">
        <v>1.500672301190934e-05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28000000</v>
      </c>
      <c r="Z427" s="5" t="n">
        <v>674</v>
      </c>
      <c r="AA427" s="6" t="n">
        <v>4.668758270371794e-05</v>
      </c>
      <c r="AB427" s="5" t="n">
        <v>0</v>
      </c>
      <c r="AC427" s="5" t="n">
        <v>0</v>
      </c>
      <c r="AD427" s="6" t="n">
        <v>0</v>
      </c>
      <c r="AE427" s="5" t="n">
        <v>4000000</v>
      </c>
      <c r="AF427" s="5" t="n">
        <v>97</v>
      </c>
      <c r="AG427" s="6" t="n">
        <v>6.669654671959705e-06</v>
      </c>
    </row>
    <row r="428">
      <c r="A428" s="8" t="inlineStr">
        <is>
          <t>솔루스첨단소재 (336370)</t>
        </is>
      </c>
      <c r="B428" s="8" t="inlineStr">
        <is>
          <t>전자부품 제조업</t>
        </is>
      </c>
      <c r="C428" s="9" t="n">
        <v>8510</v>
      </c>
      <c r="D428" s="10" t="n">
        <v>950</v>
      </c>
      <c r="E428" s="11" t="n">
        <v>0.1257</v>
      </c>
      <c r="F428" s="9" t="n">
        <v>597504120000</v>
      </c>
      <c r="G428" s="10" t="n">
        <v>128000000</v>
      </c>
      <c r="H428" s="10" t="n">
        <v>15625</v>
      </c>
      <c r="I428" s="12" t="n">
        <v>0.0002142244642597611</v>
      </c>
      <c r="J428" s="10" t="n">
        <v>2278000000</v>
      </c>
      <c r="K428" s="10" t="n">
        <v>260170</v>
      </c>
      <c r="L428" s="12" t="n">
        <v>0.003812526012372935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305000000</v>
      </c>
      <c r="Z428" s="10" t="n">
        <v>34791</v>
      </c>
      <c r="AA428" s="12" t="n">
        <v>0.0005104567312439619</v>
      </c>
      <c r="AB428" s="10" t="n">
        <v>0</v>
      </c>
      <c r="AC428" s="10" t="n">
        <v>0</v>
      </c>
      <c r="AD428" s="12" t="n">
        <v>0</v>
      </c>
      <c r="AE428" s="10" t="n">
        <v>-10000000</v>
      </c>
      <c r="AF428" s="10" t="n">
        <v>-1121</v>
      </c>
      <c r="AG428" s="12" t="n">
        <v>-1.673628627029383e-05</v>
      </c>
    </row>
    <row r="429">
      <c r="A429" t="inlineStr">
        <is>
          <t>에이치브이엠 (295310)</t>
        </is>
      </c>
      <c r="B429" t="inlineStr">
        <is>
          <t>1차 비철금속 제조업</t>
        </is>
      </c>
      <c r="C429" s="7" t="n">
        <v>48200</v>
      </c>
      <c r="D429" s="5" t="n">
        <v>-2100</v>
      </c>
      <c r="E429" s="13" t="n">
        <v>-0.0417</v>
      </c>
      <c r="F429" s="7" t="n">
        <v>593390200000</v>
      </c>
      <c r="G429" s="5" t="n">
        <v>-321000000</v>
      </c>
      <c r="H429" s="5" t="n">
        <v>-6611</v>
      </c>
      <c r="I429" s="6" t="n">
        <v>-0.0005409593889484525</v>
      </c>
      <c r="J429" s="5" t="n">
        <v>-303000000</v>
      </c>
      <c r="K429" s="5" t="n">
        <v>-6250</v>
      </c>
      <c r="L429" s="6" t="n">
        <v>-0.0005106252176055486</v>
      </c>
      <c r="M429" s="5" t="n">
        <v>-20000000</v>
      </c>
      <c r="N429" s="5" t="n">
        <v>-416</v>
      </c>
      <c r="O429" s="6" t="n">
        <v>-3.370463482544875e-05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-1152000000</v>
      </c>
      <c r="Z429" s="5" t="n">
        <v>-23779</v>
      </c>
      <c r="AA429" s="6" t="n">
        <v>-0.001941386965945848</v>
      </c>
      <c r="AB429" s="5" t="n">
        <v>0</v>
      </c>
      <c r="AC429" s="5" t="n">
        <v>0</v>
      </c>
      <c r="AD429" s="6" t="n">
        <v>0</v>
      </c>
      <c r="AE429" s="5" t="n">
        <v>-248000000</v>
      </c>
      <c r="AF429" s="5" t="n">
        <v>-5116</v>
      </c>
      <c r="AG429" s="6" t="n">
        <v>-0.0004179374718355645</v>
      </c>
    </row>
    <row r="430">
      <c r="A430" s="8" t="inlineStr">
        <is>
          <t>이엔에프테크놀로지 (102710)</t>
        </is>
      </c>
      <c r="B430" s="8" t="inlineStr">
        <is>
          <t>기타 화학제품 제조업</t>
        </is>
      </c>
      <c r="C430" s="9" t="n">
        <v>41350</v>
      </c>
      <c r="D430" s="10" t="n">
        <v>-2700</v>
      </c>
      <c r="E430" s="11" t="n">
        <v>-0.0613</v>
      </c>
      <c r="F430" s="9" t="n">
        <v>590767450000</v>
      </c>
      <c r="G430" s="10" t="n">
        <v>182000000</v>
      </c>
      <c r="H430" s="10" t="n">
        <v>4495</v>
      </c>
      <c r="I430" s="12" t="n">
        <v>0.0003080738453007186</v>
      </c>
      <c r="J430" s="10" t="n">
        <v>-3058000000</v>
      </c>
      <c r="K430" s="10" t="n">
        <v>-74973</v>
      </c>
      <c r="L430" s="12" t="n">
        <v>-0.005176317686426359</v>
      </c>
      <c r="M430" s="10" t="n">
        <v>-444000000</v>
      </c>
      <c r="N430" s="10" t="n">
        <v>-10932</v>
      </c>
      <c r="O430" s="12" t="n">
        <v>-0.0007515647654588958</v>
      </c>
      <c r="P430" s="10" t="n">
        <v>0</v>
      </c>
      <c r="Q430" s="10" t="n">
        <v>0</v>
      </c>
      <c r="R430" s="12" t="n">
        <v>0</v>
      </c>
      <c r="S430" s="10" t="n">
        <v>-90000000</v>
      </c>
      <c r="T430" s="10" t="n">
        <v>-2199</v>
      </c>
      <c r="U430" s="12" t="n">
        <v>-0.0001523442092146411</v>
      </c>
      <c r="V430" s="10" t="n">
        <v>0</v>
      </c>
      <c r="W430" s="10" t="n">
        <v>0</v>
      </c>
      <c r="X430" s="12" t="n">
        <v>0</v>
      </c>
      <c r="Y430" s="10" t="n">
        <v>-122000000</v>
      </c>
      <c r="Z430" s="10" t="n">
        <v>-2982</v>
      </c>
      <c r="AA430" s="12" t="n">
        <v>-0.0002065110391576245</v>
      </c>
      <c r="AB430" s="10" t="n">
        <v>0</v>
      </c>
      <c r="AC430" s="10" t="n">
        <v>0</v>
      </c>
      <c r="AD430" s="12" t="n">
        <v>0</v>
      </c>
      <c r="AE430" s="10" t="n">
        <v>-9000000</v>
      </c>
      <c r="AF430" s="10" t="n">
        <v>-225</v>
      </c>
      <c r="AG430" s="12" t="n">
        <v>-1.523442092146411e-05</v>
      </c>
    </row>
    <row r="431">
      <c r="A431" t="inlineStr">
        <is>
          <t>세진중공업 (075580)</t>
        </is>
      </c>
      <c r="B431" t="inlineStr">
        <is>
          <t>선박 및 보트 건조업</t>
        </is>
      </c>
      <c r="C431" s="7" t="n">
        <v>10390</v>
      </c>
      <c r="D431" s="5" t="n">
        <v>10</v>
      </c>
      <c r="E431" s="13" t="n">
        <v>0.001</v>
      </c>
      <c r="F431" s="7" t="n">
        <v>590661110000</v>
      </c>
      <c r="G431" s="5" t="n">
        <v>-3000000</v>
      </c>
      <c r="H431" s="5" t="n">
        <v>-301</v>
      </c>
      <c r="I431" s="6" t="n">
        <v>-5.07905455295677e-06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42000000</v>
      </c>
      <c r="Z431" s="5" t="n">
        <v>4045</v>
      </c>
      <c r="AA431" s="6" t="n">
        <v>7.110676374139479e-05</v>
      </c>
      <c r="AB431" s="5" t="n">
        <v>0</v>
      </c>
      <c r="AC431" s="5" t="n">
        <v>0</v>
      </c>
      <c r="AD431" s="6" t="n">
        <v>0</v>
      </c>
      <c r="AE431" s="5" t="n">
        <v>1000000</v>
      </c>
      <c r="AF431" s="5" t="n">
        <v>50</v>
      </c>
      <c r="AG431" s="6" t="n">
        <v>1.693018184318924e-06</v>
      </c>
    </row>
    <row r="432">
      <c r="A432" s="8" t="inlineStr">
        <is>
          <t>자화전자 (033240)</t>
        </is>
      </c>
      <c r="B432" s="8" t="inlineStr">
        <is>
          <t>전자부품 제조업</t>
        </is>
      </c>
      <c r="C432" s="9" t="n">
        <v>27150</v>
      </c>
      <c r="D432" s="10" t="n">
        <v>-1400</v>
      </c>
      <c r="E432" s="11" t="n">
        <v>-0.049</v>
      </c>
      <c r="F432" s="9" t="n">
        <v>586575750000</v>
      </c>
      <c r="G432" s="10" t="n">
        <v>-1000000</v>
      </c>
      <c r="H432" s="10" t="n">
        <v>-60</v>
      </c>
      <c r="I432" s="12" t="n">
        <v>-1.704809651609362e-06</v>
      </c>
      <c r="J432" s="10" t="n">
        <v>-32000000</v>
      </c>
      <c r="K432" s="10" t="n">
        <v>-1163</v>
      </c>
      <c r="L432" s="12" t="n">
        <v>-5.455390885149957e-05</v>
      </c>
      <c r="M432" s="10" t="n">
        <v>-44000000</v>
      </c>
      <c r="N432" s="10" t="n">
        <v>-1609</v>
      </c>
      <c r="O432" s="12" t="n">
        <v>-7.501162467081191e-05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1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-8000000</v>
      </c>
      <c r="Z432" s="10" t="n">
        <v>-290</v>
      </c>
      <c r="AA432" s="12" t="n">
        <v>-1.363847721287489e-05</v>
      </c>
      <c r="AB432" s="10" t="n">
        <v>0</v>
      </c>
      <c r="AC432" s="10" t="n">
        <v>0</v>
      </c>
      <c r="AD432" s="12" t="n">
        <v>0</v>
      </c>
      <c r="AE432" s="10" t="n">
        <v>-105000000</v>
      </c>
      <c r="AF432" s="10" t="n">
        <v>-3898</v>
      </c>
      <c r="AG432" s="12" t="n">
        <v>-0.000179005013418983</v>
      </c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35950</v>
      </c>
      <c r="D433" s="5" t="n">
        <v>-1350</v>
      </c>
      <c r="E433" s="13" t="n">
        <v>-0.0362</v>
      </c>
      <c r="F433" s="7" t="n">
        <v>584690800000</v>
      </c>
      <c r="G433" s="5" t="n">
        <v>-861000000</v>
      </c>
      <c r="H433" s="5" t="n">
        <v>-24024</v>
      </c>
      <c r="I433" s="6" t="n">
        <v>-0.001472573195952459</v>
      </c>
      <c r="J433" s="5" t="n">
        <v>-18000000</v>
      </c>
      <c r="K433" s="5" t="n">
        <v>-499</v>
      </c>
      <c r="L433" s="6" t="n">
        <v>-3.078550235440681e-05</v>
      </c>
      <c r="M433" s="5" t="n">
        <v>-4000000</v>
      </c>
      <c r="N433" s="5" t="n">
        <v>-100</v>
      </c>
      <c r="O433" s="6" t="n">
        <v>-6.841222745423735e-06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-58000000</v>
      </c>
      <c r="Z433" s="5" t="n">
        <v>-1608</v>
      </c>
      <c r="AA433" s="6" t="n">
        <v>-9.919772980864416e-05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7</v>
      </c>
      <c r="AG433" s="6" t="n">
        <v>0</v>
      </c>
    </row>
    <row r="434">
      <c r="A434" s="8" t="inlineStr">
        <is>
          <t>SFA넥셀 (222080)</t>
        </is>
      </c>
      <c r="B434" s="8" t="inlineStr">
        <is>
          <t>특수 목적용 기계 제조업</t>
        </is>
      </c>
      <c r="C434" s="9" t="n">
        <v>7500</v>
      </c>
      <c r="D434" s="10" t="n">
        <v>-250</v>
      </c>
      <c r="E434" s="11" t="n">
        <v>-0.0323</v>
      </c>
      <c r="F434" s="9" t="n">
        <v>583350000000</v>
      </c>
      <c r="G434" s="10" t="n">
        <v>-186000000</v>
      </c>
      <c r="H434" s="10" t="n">
        <v>-24509</v>
      </c>
      <c r="I434" s="12" t="n">
        <v>-0.0003188480329133454</v>
      </c>
      <c r="J434" s="10" t="n">
        <v>-848000000</v>
      </c>
      <c r="K434" s="10" t="n">
        <v>-114064</v>
      </c>
      <c r="L434" s="12" t="n">
        <v>-0.00145367275220708</v>
      </c>
      <c r="M434" s="10" t="n">
        <v>4000000</v>
      </c>
      <c r="N434" s="10" t="n">
        <v>484</v>
      </c>
      <c r="O434" s="12" t="n">
        <v>6.856946944373018e-06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3000000</v>
      </c>
      <c r="AF434" s="10" t="n">
        <v>380</v>
      </c>
      <c r="AG434" s="12" t="n">
        <v>5.142710208279764e-06</v>
      </c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14490</v>
      </c>
      <c r="D435" s="5" t="n">
        <v>-290</v>
      </c>
      <c r="E435" s="13" t="n">
        <v>-0.0196</v>
      </c>
      <c r="F435" s="7" t="n">
        <v>581918400000</v>
      </c>
      <c r="G435" s="5" t="n">
        <v>-233000000</v>
      </c>
      <c r="H435" s="5" t="n">
        <v>-16083</v>
      </c>
      <c r="I435" s="6" t="n">
        <v>-0.000400399781137699</v>
      </c>
      <c r="J435" s="5" t="n">
        <v>-36000000</v>
      </c>
      <c r="K435" s="5" t="n">
        <v>-2516</v>
      </c>
      <c r="L435" s="6" t="n">
        <v>-6.186434386676895e-05</v>
      </c>
      <c r="M435" s="5" t="n">
        <v>8000000</v>
      </c>
      <c r="N435" s="5" t="n">
        <v>566</v>
      </c>
      <c r="O435" s="6" t="n">
        <v>1.37476319703931e-05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478000000</v>
      </c>
      <c r="Z435" s="5" t="n">
        <v>32847</v>
      </c>
      <c r="AA435" s="6" t="n">
        <v>0.0008214210102309876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6</v>
      </c>
      <c r="AG435" s="6" t="n">
        <v>0</v>
      </c>
    </row>
    <row r="436">
      <c r="A436" s="8" t="inlineStr">
        <is>
          <t>나노신소재 (121600)</t>
        </is>
      </c>
      <c r="B436" s="8" t="inlineStr">
        <is>
          <t>기타 화학제품 제조업</t>
        </is>
      </c>
      <c r="C436" s="9" t="n">
        <v>47250</v>
      </c>
      <c r="D436" s="10" t="n">
        <v>-2050</v>
      </c>
      <c r="E436" s="11" t="n">
        <v>-0.0416</v>
      </c>
      <c r="F436" s="9" t="n">
        <v>579379500000</v>
      </c>
      <c r="G436" s="10" t="n">
        <v>-135000000</v>
      </c>
      <c r="H436" s="10" t="n">
        <v>-2810</v>
      </c>
      <c r="I436" s="12" t="n">
        <v>-0.000233007898967775</v>
      </c>
      <c r="J436" s="10" t="n">
        <v>-819000000</v>
      </c>
      <c r="K436" s="10" t="n">
        <v>-17456</v>
      </c>
      <c r="L436" s="12" t="n">
        <v>-0.001413581253737835</v>
      </c>
      <c r="M436" s="10" t="n">
        <v>-4439000000</v>
      </c>
      <c r="N436" s="10" t="n">
        <v>-94543</v>
      </c>
      <c r="O436" s="12" t="n">
        <v>-0.007661644914947802</v>
      </c>
      <c r="P436" s="10" t="n">
        <v>0</v>
      </c>
      <c r="Q436" s="10" t="n">
        <v>0</v>
      </c>
      <c r="R436" s="12" t="n">
        <v>0</v>
      </c>
      <c r="S436" s="10" t="n">
        <v>158000000</v>
      </c>
      <c r="T436" s="10" t="n">
        <v>3270</v>
      </c>
      <c r="U436" s="12" t="n">
        <v>0.0002727055410141367</v>
      </c>
      <c r="V436" s="10" t="n">
        <v>0</v>
      </c>
      <c r="W436" s="10" t="n">
        <v>1</v>
      </c>
      <c r="X436" s="12" t="n">
        <v>0</v>
      </c>
      <c r="Y436" s="10" t="n">
        <v>266000000</v>
      </c>
      <c r="Z436" s="10" t="n">
        <v>5533</v>
      </c>
      <c r="AA436" s="12" t="n">
        <v>0.0004591118601883567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-2</v>
      </c>
      <c r="AG436" s="12" t="n">
        <v>0</v>
      </c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43050</v>
      </c>
      <c r="D437" s="5" t="n">
        <v>600</v>
      </c>
      <c r="E437" s="13" t="n">
        <v>0.0141</v>
      </c>
      <c r="F437" s="7" t="n">
        <v>577731000000</v>
      </c>
      <c r="G437" s="5" t="n">
        <v>-135000000</v>
      </c>
      <c r="H437" s="5" t="n">
        <v>-3161</v>
      </c>
      <c r="I437" s="6" t="n">
        <v>-0.0002336727646603696</v>
      </c>
      <c r="J437" s="5" t="n">
        <v>0</v>
      </c>
      <c r="K437" s="5" t="n">
        <v>0</v>
      </c>
      <c r="L437" s="6" t="n">
        <v>0</v>
      </c>
      <c r="M437" s="5" t="n">
        <v>-19000000</v>
      </c>
      <c r="N437" s="5" t="n">
        <v>-438</v>
      </c>
      <c r="O437" s="6" t="n">
        <v>-3.288727798923721e-05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9000000</v>
      </c>
      <c r="AF437" s="5" t="n">
        <v>208</v>
      </c>
      <c r="AG437" s="6" t="n">
        <v>1.557818431069131e-05</v>
      </c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56700</v>
      </c>
      <c r="D438" s="10" t="n">
        <v>1200</v>
      </c>
      <c r="E438" s="11" t="n">
        <v>0.0216</v>
      </c>
      <c r="F438" s="9" t="n">
        <v>573520500000</v>
      </c>
      <c r="G438" s="10" t="n">
        <v>15000000</v>
      </c>
      <c r="H438" s="10" t="n">
        <v>265</v>
      </c>
      <c r="I438" s="12" t="n">
        <v>2.615425255069348e-05</v>
      </c>
      <c r="J438" s="10" t="n">
        <v>88000000</v>
      </c>
      <c r="K438" s="10" t="n">
        <v>1541</v>
      </c>
      <c r="L438" s="12" t="n">
        <v>0.0001534382816307351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367000000</v>
      </c>
      <c r="T438" s="10" t="n">
        <v>6449</v>
      </c>
      <c r="U438" s="12" t="n">
        <v>0.0006399073790736338</v>
      </c>
      <c r="V438" s="10" t="n">
        <v>0</v>
      </c>
      <c r="W438" s="10" t="n">
        <v>0</v>
      </c>
      <c r="X438" s="12" t="n">
        <v>0</v>
      </c>
      <c r="Y438" s="10" t="n">
        <v>47000000</v>
      </c>
      <c r="Z438" s="10" t="n">
        <v>825</v>
      </c>
      <c r="AA438" s="12" t="n">
        <v>8.194999132550623e-05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9830</v>
      </c>
      <c r="D439" s="5" t="n">
        <v>-220</v>
      </c>
      <c r="E439" s="13" t="n">
        <v>-0.0219</v>
      </c>
      <c r="F439" s="7" t="n">
        <v>573138150000</v>
      </c>
      <c r="G439" s="5" t="n">
        <v>34000000</v>
      </c>
      <c r="H439" s="5" t="n">
        <v>3438</v>
      </c>
      <c r="I439" s="6" t="n">
        <v>5.932252110594976e-05</v>
      </c>
      <c r="J439" s="5" t="n">
        <v>0</v>
      </c>
      <c r="K439" s="5" t="n">
        <v>0</v>
      </c>
      <c r="L439" s="6" t="n">
        <v>0</v>
      </c>
      <c r="M439" s="5" t="n">
        <v>-9000000</v>
      </c>
      <c r="N439" s="5" t="n">
        <v>-951</v>
      </c>
      <c r="O439" s="6" t="n">
        <v>-1.570302029275141e-05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동운아나텍 (094170)</t>
        </is>
      </c>
      <c r="B440" s="8" t="inlineStr">
        <is>
          <t>반도체 제조업</t>
        </is>
      </c>
      <c r="C440" s="9" t="n">
        <v>27400</v>
      </c>
      <c r="D440" s="10" t="n">
        <v>-150</v>
      </c>
      <c r="E440" s="11" t="n">
        <v>-0.0054</v>
      </c>
      <c r="F440" s="9" t="n">
        <v>572906600000</v>
      </c>
      <c r="G440" s="10" t="n">
        <v>0</v>
      </c>
      <c r="H440" s="10" t="n">
        <v>2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-2000000</v>
      </c>
      <c r="AF440" s="10" t="n">
        <v>-58</v>
      </c>
      <c r="AG440" s="12" t="n">
        <v>-3.490970430433163e-06</v>
      </c>
    </row>
    <row r="441">
      <c r="A441" t="inlineStr">
        <is>
          <t>에프에스티 (036810)</t>
        </is>
      </c>
      <c r="B441" t="inlineStr">
        <is>
          <t>전자부품 제조업</t>
        </is>
      </c>
      <c r="C441" s="7" t="n">
        <v>26350</v>
      </c>
      <c r="D441" s="5" t="n">
        <v>0</v>
      </c>
      <c r="E441" s="13" t="n">
        <v>0</v>
      </c>
      <c r="F441" s="7" t="n">
        <v>570451150000</v>
      </c>
      <c r="G441" s="5" t="n">
        <v>-328000000</v>
      </c>
      <c r="H441" s="5" t="n">
        <v>-12795</v>
      </c>
      <c r="I441" s="6" t="n">
        <v>-0.0005749835020930364</v>
      </c>
      <c r="J441" s="5" t="n">
        <v>-2000000</v>
      </c>
      <c r="K441" s="5" t="n">
        <v>-61</v>
      </c>
      <c r="L441" s="6" t="n">
        <v>-3.505996963981929e-06</v>
      </c>
      <c r="M441" s="5" t="n">
        <v>-3000000</v>
      </c>
      <c r="N441" s="5" t="n">
        <v>-108</v>
      </c>
      <c r="O441" s="6" t="n">
        <v>-5.258995445972894e-06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0</v>
      </c>
      <c r="AG441" s="6" t="n">
        <v>0</v>
      </c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9220</v>
      </c>
      <c r="D442" s="10" t="n">
        <v>0</v>
      </c>
      <c r="E442" s="11" t="n">
        <v>0</v>
      </c>
      <c r="F442" s="9" t="n">
        <v>570303100000</v>
      </c>
      <c r="G442" s="10" t="n">
        <v>-14000000</v>
      </c>
      <c r="H442" s="10" t="n">
        <v>-1475</v>
      </c>
      <c r="I442" s="12" t="n">
        <v>-2.454834981608903e-05</v>
      </c>
      <c r="J442" s="10" t="n">
        <v>-180000000</v>
      </c>
      <c r="K442" s="10" t="n">
        <v>-19568</v>
      </c>
      <c r="L442" s="12" t="n">
        <v>-0.0003156216404925732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-101000000</v>
      </c>
      <c r="Z442" s="10" t="n">
        <v>-10932</v>
      </c>
      <c r="AA442" s="12" t="n">
        <v>-0.0001770988093874994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3</v>
      </c>
      <c r="AG442" s="12" t="n">
        <v>0</v>
      </c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133800</v>
      </c>
      <c r="D443" s="5" t="n">
        <v>200</v>
      </c>
      <c r="E443" s="13" t="n">
        <v>0.0015</v>
      </c>
      <c r="F443" s="7" t="n">
        <v>567579600000</v>
      </c>
      <c r="G443" s="5" t="n">
        <v>14000000</v>
      </c>
      <c r="H443" s="5" t="n">
        <v>105</v>
      </c>
      <c r="I443" s="6" t="n">
        <v>2.466614374441929e-05</v>
      </c>
      <c r="J443" s="5" t="n">
        <v>134000000</v>
      </c>
      <c r="K443" s="5" t="n">
        <v>1000</v>
      </c>
      <c r="L443" s="6" t="n">
        <v>0.0002360902329822989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13000000</v>
      </c>
      <c r="Z443" s="5" t="n">
        <v>100</v>
      </c>
      <c r="AA443" s="6" t="n">
        <v>2.290427633410362e-05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-1</v>
      </c>
      <c r="AG443" s="6" t="n">
        <v>0</v>
      </c>
    </row>
    <row r="444">
      <c r="A444" s="8" t="inlineStr">
        <is>
          <t>넥센타이어 (002350)</t>
        </is>
      </c>
      <c r="B444" s="8" t="inlineStr">
        <is>
          <t>고무제품 제조업</t>
        </is>
      </c>
      <c r="C444" s="9" t="n">
        <v>5800</v>
      </c>
      <c r="D444" s="10" t="n">
        <v>-70</v>
      </c>
      <c r="E444" s="11" t="n">
        <v>-0.0119</v>
      </c>
      <c r="F444" s="9" t="n">
        <v>566468600000</v>
      </c>
      <c r="G444" s="10" t="n">
        <v>35000000</v>
      </c>
      <c r="H444" s="10" t="n">
        <v>5970</v>
      </c>
      <c r="I444" s="12" t="n">
        <v>6.178630201215036e-05</v>
      </c>
      <c r="J444" s="10" t="n">
        <v>0</v>
      </c>
      <c r="K444" s="10" t="n">
        <v>0</v>
      </c>
      <c r="L444" s="12" t="n">
        <v>0</v>
      </c>
      <c r="M444" s="10" t="n">
        <v>-1000000</v>
      </c>
      <c r="N444" s="10" t="n">
        <v>-208</v>
      </c>
      <c r="O444" s="12" t="n">
        <v>-1.765322914632868e-06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-113000000</v>
      </c>
      <c r="Z444" s="10" t="n">
        <v>-19466</v>
      </c>
      <c r="AA444" s="12" t="n">
        <v>-0.000199481489353514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KG스틸 (016380)</t>
        </is>
      </c>
      <c r="B445" t="inlineStr">
        <is>
          <t>1차 철강 제조업</t>
        </is>
      </c>
      <c r="C445" s="7" t="n">
        <v>5590</v>
      </c>
      <c r="D445" s="5" t="n">
        <v>-60</v>
      </c>
      <c r="E445" s="13" t="n">
        <v>-0.0106</v>
      </c>
      <c r="F445" s="7" t="n">
        <v>559044720000</v>
      </c>
      <c r="G445" s="5" t="n">
        <v>-20000000</v>
      </c>
      <c r="H445" s="5" t="n">
        <v>-3592</v>
      </c>
      <c r="I445" s="6" t="n">
        <v>-3.577531328799599e-05</v>
      </c>
      <c r="J445" s="5" t="n">
        <v>-98000000</v>
      </c>
      <c r="K445" s="5" t="n">
        <v>-17471</v>
      </c>
      <c r="L445" s="6" t="n">
        <v>-0.0001752990351111804</v>
      </c>
      <c r="M445" s="5" t="n">
        <v>3000000</v>
      </c>
      <c r="N445" s="5" t="n">
        <v>489</v>
      </c>
      <c r="O445" s="6" t="n">
        <v>5.366296993199399e-06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14000000</v>
      </c>
      <c r="Z445" s="5" t="n">
        <v>2427</v>
      </c>
      <c r="AA445" s="6" t="n">
        <v>2.504271930159719e-05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프로텍 (053610)</t>
        </is>
      </c>
      <c r="B446" s="8" t="inlineStr">
        <is>
          <t>특수 목적용 기계 제조업</t>
        </is>
      </c>
      <c r="C446" s="9" t="n">
        <v>62000</v>
      </c>
      <c r="D446" s="10" t="n">
        <v>-900</v>
      </c>
      <c r="E446" s="11" t="n">
        <v>-0.0143</v>
      </c>
      <c r="F446" s="9" t="n">
        <v>558000000000</v>
      </c>
      <c r="G446" s="10" t="n">
        <v>-42000000</v>
      </c>
      <c r="H446" s="10" t="n">
        <v>-677</v>
      </c>
      <c r="I446" s="12" t="n">
        <v>-7.526881720430108e-05</v>
      </c>
      <c r="J446" s="10" t="n">
        <v>0</v>
      </c>
      <c r="K446" s="10" t="n">
        <v>0</v>
      </c>
      <c r="L446" s="12" t="n">
        <v>0</v>
      </c>
      <c r="M446" s="10" t="n">
        <v>-53000000</v>
      </c>
      <c r="N446" s="10" t="n">
        <v>-856</v>
      </c>
      <c r="O446" s="12" t="n">
        <v>-9.498207885304659e-05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-23000000</v>
      </c>
      <c r="AF446" s="10" t="n">
        <v>-376</v>
      </c>
      <c r="AG446" s="12" t="n">
        <v>-4.121863799283154e-05</v>
      </c>
    </row>
    <row r="447">
      <c r="A447" t="inlineStr">
        <is>
          <t>SK증권 (001510)</t>
        </is>
      </c>
      <c r="B447" t="inlineStr">
        <is>
          <t>금융 지원 서비스업</t>
        </is>
      </c>
      <c r="C447" s="7" t="n">
        <v>2405</v>
      </c>
      <c r="D447" s="5" t="n">
        <v>-55</v>
      </c>
      <c r="E447" s="13" t="n">
        <v>-0.0224</v>
      </c>
      <c r="F447" s="7" t="n">
        <v>556264475000</v>
      </c>
      <c r="G447" s="5" t="n">
        <v>-7000000</v>
      </c>
      <c r="H447" s="5" t="n">
        <v>-2947</v>
      </c>
      <c r="I447" s="6" t="n">
        <v>-1.258394219763899e-05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49000000</v>
      </c>
      <c r="AF447" s="5" t="n">
        <v>20050</v>
      </c>
      <c r="AG447" s="6" t="n">
        <v>8.808759538347294e-05</v>
      </c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18030</v>
      </c>
      <c r="D448" s="10" t="n">
        <v>170</v>
      </c>
      <c r="E448" s="11" t="n">
        <v>0.0095</v>
      </c>
      <c r="F448" s="9" t="n">
        <v>555882930000</v>
      </c>
      <c r="G448" s="10" t="n">
        <v>2000000</v>
      </c>
      <c r="H448" s="10" t="n">
        <v>97</v>
      </c>
      <c r="I448" s="12" t="n">
        <v>3.597879862941645e-06</v>
      </c>
      <c r="J448" s="10" t="n">
        <v>-1000000</v>
      </c>
      <c r="K448" s="10" t="n">
        <v>-36</v>
      </c>
      <c r="L448" s="12" t="n">
        <v>-1.798939931470822e-06</v>
      </c>
      <c r="M448" s="10" t="n">
        <v>2000000</v>
      </c>
      <c r="N448" s="10" t="n">
        <v>94</v>
      </c>
      <c r="O448" s="12" t="n">
        <v>3.597879862941645e-06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-23000000</v>
      </c>
      <c r="Z448" s="10" t="n">
        <v>-1280</v>
      </c>
      <c r="AA448" s="12" t="n">
        <v>-4.137561842382891e-05</v>
      </c>
      <c r="AB448" s="10" t="n">
        <v>0</v>
      </c>
      <c r="AC448" s="10" t="n">
        <v>0</v>
      </c>
      <c r="AD448" s="12" t="n">
        <v>0</v>
      </c>
      <c r="AE448" s="10" t="n">
        <v>2000000</v>
      </c>
      <c r="AF448" s="10" t="n">
        <v>84</v>
      </c>
      <c r="AG448" s="12" t="n">
        <v>3.597879862941645e-06</v>
      </c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8540</v>
      </c>
      <c r="D449" s="5" t="n">
        <v>290</v>
      </c>
      <c r="E449" s="13" t="n">
        <v>0.0352</v>
      </c>
      <c r="F449" s="7" t="n">
        <v>550966640000</v>
      </c>
      <c r="G449" s="5" t="n">
        <v>-311000000</v>
      </c>
      <c r="H449" s="5" t="n">
        <v>-38461</v>
      </c>
      <c r="I449" s="6" t="n">
        <v>-0.0005644624872387918</v>
      </c>
      <c r="J449" s="5" t="n">
        <v>-102000000</v>
      </c>
      <c r="K449" s="5" t="n">
        <v>-14408</v>
      </c>
      <c r="L449" s="6" t="n">
        <v>-0.0001851291758789606</v>
      </c>
      <c r="M449" s="5" t="n">
        <v>-25000000</v>
      </c>
      <c r="N449" s="5" t="n">
        <v>-3148</v>
      </c>
      <c r="O449" s="6" t="n">
        <v>-4.537479800954918e-05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26000000</v>
      </c>
      <c r="Z449" s="5" t="n">
        <v>3083</v>
      </c>
      <c r="AA449" s="6" t="n">
        <v>4.718978992993115e-05</v>
      </c>
      <c r="AB449" s="5" t="n">
        <v>0</v>
      </c>
      <c r="AC449" s="5" t="n">
        <v>0</v>
      </c>
      <c r="AD449" s="6" t="n">
        <v>0</v>
      </c>
      <c r="AE449" s="5" t="n">
        <v>-4000000</v>
      </c>
      <c r="AF449" s="5" t="n">
        <v>-406</v>
      </c>
      <c r="AG449" s="6" t="n">
        <v>-7.259967681527869e-06</v>
      </c>
    </row>
    <row r="450">
      <c r="A450" s="8" t="inlineStr">
        <is>
          <t>PI첨단소재 (178920)</t>
        </is>
      </c>
      <c r="B450" s="8" t="inlineStr">
        <is>
          <t>플라스틱제품 제조업</t>
        </is>
      </c>
      <c r="C450" s="9" t="n">
        <v>18750</v>
      </c>
      <c r="D450" s="10" t="n">
        <v>-650</v>
      </c>
      <c r="E450" s="11" t="n">
        <v>-0.0335</v>
      </c>
      <c r="F450" s="9" t="n">
        <v>550612500000</v>
      </c>
      <c r="G450" s="10" t="n">
        <v>0</v>
      </c>
      <c r="H450" s="10" t="n">
        <v>15</v>
      </c>
      <c r="I450" s="12" t="n">
        <v>0</v>
      </c>
      <c r="J450" s="10" t="n">
        <v>-7000000</v>
      </c>
      <c r="K450" s="10" t="n">
        <v>-363</v>
      </c>
      <c r="L450" s="12" t="n">
        <v>-1.271311494018025e-05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7000000</v>
      </c>
      <c r="Z450" s="10" t="n">
        <v>361</v>
      </c>
      <c r="AA450" s="12" t="n">
        <v>1.271311494018025e-05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지투지바이오 (456160)</t>
        </is>
      </c>
      <c r="B451" t="inlineStr">
        <is>
          <t>의약품 제조업</t>
        </is>
      </c>
      <c r="C451" s="7" t="n">
        <v>33000</v>
      </c>
      <c r="D451" s="5" t="n">
        <v>-1200</v>
      </c>
      <c r="E451" s="13" t="n">
        <v>-0.0351</v>
      </c>
      <c r="F451" s="7" t="n">
        <v>548757000000</v>
      </c>
      <c r="G451" s="5" t="n">
        <v>14000000</v>
      </c>
      <c r="H451" s="5" t="n">
        <v>429</v>
      </c>
      <c r="I451" s="6" t="n">
        <v>2.551220303340094e-05</v>
      </c>
      <c r="J451" s="5" t="n">
        <v>-1628000000</v>
      </c>
      <c r="K451" s="5" t="n">
        <v>-49967</v>
      </c>
      <c r="L451" s="6" t="n">
        <v>-0.002966704752741195</v>
      </c>
      <c r="M451" s="5" t="n">
        <v>-257000000</v>
      </c>
      <c r="N451" s="5" t="n">
        <v>-7930</v>
      </c>
      <c r="O451" s="6" t="n">
        <v>-0.0004683311556845744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-329000000</v>
      </c>
      <c r="Z451" s="5" t="n">
        <v>-10142</v>
      </c>
      <c r="AA451" s="6" t="n">
        <v>-0.0005995367712849221</v>
      </c>
      <c r="AB451" s="5" t="n">
        <v>0</v>
      </c>
      <c r="AC451" s="5" t="n">
        <v>0</v>
      </c>
      <c r="AD451" s="6" t="n">
        <v>0</v>
      </c>
      <c r="AE451" s="5" t="n">
        <v>-2000000</v>
      </c>
      <c r="AF451" s="5" t="n">
        <v>-65</v>
      </c>
      <c r="AG451" s="6" t="n">
        <v>-3.644600433342992e-06</v>
      </c>
    </row>
    <row r="452">
      <c r="A452" s="8" t="inlineStr">
        <is>
          <t>금호건설 (002990)</t>
        </is>
      </c>
      <c r="B452" s="8" t="inlineStr">
        <is>
          <t>건물 건설업</t>
        </is>
      </c>
      <c r="C452" s="9" t="n">
        <v>14710</v>
      </c>
      <c r="D452" s="10" t="n">
        <v>-330</v>
      </c>
      <c r="E452" s="11" t="n">
        <v>-0.0219</v>
      </c>
      <c r="F452" s="9" t="n">
        <v>548079890000</v>
      </c>
      <c r="G452" s="10" t="n">
        <v>21000000</v>
      </c>
      <c r="H452" s="10" t="n">
        <v>1867</v>
      </c>
      <c r="I452" s="12" t="n">
        <v>3.831558205866667e-05</v>
      </c>
      <c r="J452" s="10" t="n">
        <v>0</v>
      </c>
      <c r="K452" s="10" t="n">
        <v>0</v>
      </c>
      <c r="L452" s="12" t="n">
        <v>0</v>
      </c>
      <c r="M452" s="10" t="n">
        <v>-33000000</v>
      </c>
      <c r="N452" s="10" t="n">
        <v>-2255</v>
      </c>
      <c r="O452" s="12" t="n">
        <v>-6.021020037790476e-05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88000000</v>
      </c>
      <c r="Z452" s="10" t="n">
        <v>5953</v>
      </c>
      <c r="AA452" s="12" t="n">
        <v>0.0001605605343410794</v>
      </c>
      <c r="AB452" s="10" t="n">
        <v>0</v>
      </c>
      <c r="AC452" s="10" t="n">
        <v>0</v>
      </c>
      <c r="AD452" s="12" t="n">
        <v>0</v>
      </c>
      <c r="AE452" s="10" t="n">
        <v>97000000</v>
      </c>
      <c r="AF452" s="10" t="n">
        <v>6667</v>
      </c>
      <c r="AG452" s="12" t="n">
        <v>0.0001769814980805079</v>
      </c>
    </row>
    <row r="453">
      <c r="A453" t="inlineStr">
        <is>
          <t>DI동일 (001530)</t>
        </is>
      </c>
      <c r="B453" t="inlineStr">
        <is>
          <t>상품 중개업</t>
        </is>
      </c>
      <c r="C453" s="7" t="n">
        <v>26450</v>
      </c>
      <c r="D453" s="5" t="n">
        <v>-450</v>
      </c>
      <c r="E453" s="13" t="n">
        <v>-0.0167</v>
      </c>
      <c r="F453" s="7" t="n">
        <v>547911750000</v>
      </c>
      <c r="G453" s="5" t="n">
        <v>1000000</v>
      </c>
      <c r="H453" s="5" t="n">
        <v>38</v>
      </c>
      <c r="I453" s="6" t="n">
        <v>1.82511143446002e-06</v>
      </c>
      <c r="J453" s="5" t="n">
        <v>0</v>
      </c>
      <c r="K453" s="5" t="n">
        <v>0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80000000</v>
      </c>
      <c r="T453" s="5" t="n">
        <v>2965</v>
      </c>
      <c r="U453" s="6" t="n">
        <v>0.0001460089147568016</v>
      </c>
      <c r="V453" s="5" t="n">
        <v>0</v>
      </c>
      <c r="W453" s="5" t="n">
        <v>0</v>
      </c>
      <c r="X453" s="6" t="n">
        <v>0</v>
      </c>
      <c r="Y453" s="5" t="n">
        <v>105000000</v>
      </c>
      <c r="Z453" s="5" t="n">
        <v>3916</v>
      </c>
      <c r="AA453" s="6" t="n">
        <v>0.0001916367006183022</v>
      </c>
      <c r="AB453" s="5" t="n">
        <v>0</v>
      </c>
      <c r="AC453" s="5" t="n">
        <v>0</v>
      </c>
      <c r="AD453" s="6" t="n">
        <v>0</v>
      </c>
      <c r="AE453" s="5" t="n">
        <v>3000000</v>
      </c>
      <c r="AF453" s="5" t="n">
        <v>111</v>
      </c>
      <c r="AG453" s="6" t="n">
        <v>5.475334303380061e-06</v>
      </c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14000</v>
      </c>
      <c r="D454" s="10" t="n">
        <v>100</v>
      </c>
      <c r="E454" s="11" t="n">
        <v>0.0072</v>
      </c>
      <c r="F454" s="9" t="n">
        <v>547596000000</v>
      </c>
      <c r="G454" s="10" t="n">
        <v>12000000</v>
      </c>
      <c r="H454" s="10" t="n">
        <v>845</v>
      </c>
      <c r="I454" s="12" t="n">
        <v>2.191396577038547e-05</v>
      </c>
      <c r="J454" s="10" t="n">
        <v>0</v>
      </c>
      <c r="K454" s="10" t="n">
        <v>0</v>
      </c>
      <c r="L454" s="12" t="n">
        <v>0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KG모빌리티 (003620)</t>
        </is>
      </c>
      <c r="B455" t="inlineStr">
        <is>
          <t>자동차용 엔진 및 자동차 제조업</t>
        </is>
      </c>
      <c r="C455" s="7" t="n">
        <v>2700</v>
      </c>
      <c r="D455" s="5" t="n">
        <v>-35</v>
      </c>
      <c r="E455" s="13" t="n">
        <v>-0.0128</v>
      </c>
      <c r="F455" s="7" t="n">
        <v>546409800000</v>
      </c>
      <c r="G455" s="5" t="n">
        <v>-10000000</v>
      </c>
      <c r="H455" s="5" t="n">
        <v>-3618</v>
      </c>
      <c r="I455" s="6" t="n">
        <v>-1.830128229764547e-05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128000000</v>
      </c>
      <c r="T455" s="5" t="n">
        <v>47531</v>
      </c>
      <c r="U455" s="6" t="n">
        <v>0.000234256413409862</v>
      </c>
      <c r="V455" s="5" t="n">
        <v>0</v>
      </c>
      <c r="W455" s="5" t="n">
        <v>0</v>
      </c>
      <c r="X455" s="6" t="n">
        <v>0</v>
      </c>
      <c r="Y455" s="5" t="n">
        <v>-324000000</v>
      </c>
      <c r="Z455" s="5" t="n">
        <v>-120589</v>
      </c>
      <c r="AA455" s="6" t="n">
        <v>-0.0005929615464437131</v>
      </c>
      <c r="AB455" s="5" t="n">
        <v>0</v>
      </c>
      <c r="AC455" s="5" t="n">
        <v>0</v>
      </c>
      <c r="AD455" s="6" t="n">
        <v>0</v>
      </c>
      <c r="AE455" s="5" t="n">
        <v>4000000</v>
      </c>
      <c r="AF455" s="5" t="n">
        <v>1600</v>
      </c>
      <c r="AG455" s="6" t="n">
        <v>7.320512919058187e-06</v>
      </c>
    </row>
    <row r="456">
      <c r="A456" s="8" t="inlineStr">
        <is>
          <t>로킷헬스케어 (376900)</t>
        </is>
      </c>
      <c r="B456" s="8" t="inlineStr">
        <is>
          <t>의료용품 및 기타 의약 관련제품 제조업</t>
        </is>
      </c>
      <c r="C456" s="9" t="n">
        <v>31300</v>
      </c>
      <c r="D456" s="10" t="n">
        <v>3300</v>
      </c>
      <c r="E456" s="11" t="n">
        <v>0.1179</v>
      </c>
      <c r="F456" s="9" t="n">
        <v>544901700000</v>
      </c>
      <c r="G456" s="10" t="n">
        <v>-126000000</v>
      </c>
      <c r="H456" s="10" t="n">
        <v>-4159</v>
      </c>
      <c r="I456" s="12" t="n">
        <v>-0.0002312343675932742</v>
      </c>
      <c r="J456" s="10" t="n">
        <v>380000000</v>
      </c>
      <c r="K456" s="10" t="n">
        <v>12395</v>
      </c>
      <c r="L456" s="12" t="n">
        <v>0.0006973734895670172</v>
      </c>
      <c r="M456" s="10" t="n">
        <v>-30000000</v>
      </c>
      <c r="N456" s="10" t="n">
        <v>-1000</v>
      </c>
      <c r="O456" s="12" t="n">
        <v>-5.505580180792242e-05</v>
      </c>
      <c r="P456" s="10" t="n">
        <v>0</v>
      </c>
      <c r="Q456" s="10" t="n">
        <v>0</v>
      </c>
      <c r="R456" s="12" t="n">
        <v>0</v>
      </c>
      <c r="S456" s="10" t="n">
        <v>2000000</v>
      </c>
      <c r="T456" s="10" t="n">
        <v>55</v>
      </c>
      <c r="U456" s="12" t="n">
        <v>3.670386787194828e-06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19000000</v>
      </c>
      <c r="AF456" s="10" t="n">
        <v>659</v>
      </c>
      <c r="AG456" s="12" t="n">
        <v>3.486867447835087e-05</v>
      </c>
    </row>
    <row r="457">
      <c r="A457" t="inlineStr">
        <is>
          <t>포스코엠텍 (009520)</t>
        </is>
      </c>
      <c r="B457" t="inlineStr">
        <is>
          <t>1차 철강 제조업</t>
        </is>
      </c>
      <c r="C457" s="7" t="n">
        <v>12880</v>
      </c>
      <c r="D457" s="5" t="n">
        <v>-160</v>
      </c>
      <c r="E457" s="13" t="n">
        <v>-0.0123</v>
      </c>
      <c r="F457" s="7" t="n">
        <v>536348960000</v>
      </c>
      <c r="G457" s="5" t="n">
        <v>-374000000</v>
      </c>
      <c r="H457" s="5" t="n">
        <v>-29269</v>
      </c>
      <c r="I457" s="6" t="n">
        <v>-0.0006973072158096475</v>
      </c>
      <c r="J457" s="5" t="n">
        <v>579000000</v>
      </c>
      <c r="K457" s="5" t="n">
        <v>44947</v>
      </c>
      <c r="L457" s="6" t="n">
        <v>0.001079521064047556</v>
      </c>
      <c r="M457" s="5" t="n">
        <v>-2000000</v>
      </c>
      <c r="N457" s="5" t="n">
        <v>-140</v>
      </c>
      <c r="O457" s="6" t="n">
        <v>-3.72891559256496e-06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127000000</v>
      </c>
      <c r="AF457" s="5" t="n">
        <v>9980</v>
      </c>
      <c r="AG457" s="6" t="n">
        <v>0.000236786140127875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37150</v>
      </c>
      <c r="D458" s="10" t="n">
        <v>-650</v>
      </c>
      <c r="E458" s="11" t="n">
        <v>-0.0172</v>
      </c>
      <c r="F458" s="9" t="n">
        <v>535591550000</v>
      </c>
      <c r="G458" s="10" t="n">
        <v>-2000000</v>
      </c>
      <c r="H458" s="10" t="n">
        <v>-61</v>
      </c>
      <c r="I458" s="12" t="n">
        <v>-3.734188860895957e-06</v>
      </c>
      <c r="J458" s="10" t="n">
        <v>-9000000</v>
      </c>
      <c r="K458" s="10" t="n">
        <v>-238</v>
      </c>
      <c r="L458" s="12" t="n">
        <v>-1.680384987403181e-05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43000000</v>
      </c>
      <c r="Z458" s="10" t="n">
        <v>1157</v>
      </c>
      <c r="AA458" s="12" t="n">
        <v>8.028506050926308e-05</v>
      </c>
      <c r="AB458" s="10" t="n">
        <v>0</v>
      </c>
      <c r="AC458" s="10" t="n">
        <v>0</v>
      </c>
      <c r="AD458" s="12" t="n">
        <v>0</v>
      </c>
      <c r="AE458" s="10" t="n">
        <v>11000000</v>
      </c>
      <c r="AF458" s="10" t="n">
        <v>299</v>
      </c>
      <c r="AG458" s="12" t="n">
        <v>2.053803873492776e-05</v>
      </c>
    </row>
    <row r="459">
      <c r="A459" t="inlineStr">
        <is>
          <t>에스티큐브 (052020)</t>
        </is>
      </c>
      <c r="B459" t="inlineStr">
        <is>
          <t>기계장비 및 관련 물품 도매업</t>
        </is>
      </c>
      <c r="C459" s="7" t="n">
        <v>7850</v>
      </c>
      <c r="D459" s="5" t="n">
        <v>-250</v>
      </c>
      <c r="E459" s="13" t="n">
        <v>-0.0309</v>
      </c>
      <c r="F459" s="7" t="n">
        <v>533666550000</v>
      </c>
      <c r="G459" s="5" t="n">
        <v>1000000</v>
      </c>
      <c r="H459" s="5" t="n">
        <v>119</v>
      </c>
      <c r="I459" s="6" t="n">
        <v>1.873829266608522e-06</v>
      </c>
      <c r="J459" s="5" t="n">
        <v>0</v>
      </c>
      <c r="K459" s="5" t="n">
        <v>0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3000000</v>
      </c>
      <c r="AF459" s="5" t="n">
        <v>345</v>
      </c>
      <c r="AG459" s="6" t="n">
        <v>5.621487799825566e-06</v>
      </c>
    </row>
    <row r="460">
      <c r="A460" s="8" t="inlineStr">
        <is>
          <t>위메이드 (112040)</t>
        </is>
      </c>
      <c r="B460" s="8" t="inlineStr">
        <is>
          <t>소프트웨어 개발 및 공급업</t>
        </is>
      </c>
      <c r="C460" s="9" t="n">
        <v>15650</v>
      </c>
      <c r="D460" s="10" t="n">
        <v>80</v>
      </c>
      <c r="E460" s="11" t="n">
        <v>0.0051</v>
      </c>
      <c r="F460" s="9" t="n">
        <v>531286200000</v>
      </c>
      <c r="G460" s="10" t="n">
        <v>-173000000</v>
      </c>
      <c r="H460" s="10" t="n">
        <v>-11172</v>
      </c>
      <c r="I460" s="12" t="n">
        <v>-0.0003256248703617749</v>
      </c>
      <c r="J460" s="10" t="n">
        <v>3000000</v>
      </c>
      <c r="K460" s="10" t="n">
        <v>199</v>
      </c>
      <c r="L460" s="12" t="n">
        <v>5.646674052516328e-06</v>
      </c>
      <c r="M460" s="10" t="n">
        <v>8000000</v>
      </c>
      <c r="N460" s="10" t="n">
        <v>531</v>
      </c>
      <c r="O460" s="12" t="n">
        <v>1.505779747337688e-05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-1000000</v>
      </c>
      <c r="AF460" s="10" t="n">
        <v>-34</v>
      </c>
      <c r="AG460" s="12" t="n">
        <v>-1.882224684172109e-06</v>
      </c>
    </row>
    <row r="461">
      <c r="A461" t="inlineStr">
        <is>
          <t>HLB이노베이션 (024850)</t>
        </is>
      </c>
      <c r="B461" t="inlineStr">
        <is>
          <t>전자부품 제조업</t>
        </is>
      </c>
      <c r="C461" s="7" t="n">
        <v>16720</v>
      </c>
      <c r="D461" s="5" t="n">
        <v>130</v>
      </c>
      <c r="E461" s="13" t="n">
        <v>0.007800000000000001</v>
      </c>
      <c r="F461" s="7" t="n">
        <v>530910160000</v>
      </c>
      <c r="G461" s="5" t="n">
        <v>-16000000</v>
      </c>
      <c r="H461" s="5" t="n">
        <v>-933</v>
      </c>
      <c r="I461" s="6" t="n">
        <v>-3.013692561468404e-05</v>
      </c>
      <c r="J461" s="5" t="n">
        <v>409000000</v>
      </c>
      <c r="K461" s="5" t="n">
        <v>24042</v>
      </c>
      <c r="L461" s="6" t="n">
        <v>0.0007703751610253606</v>
      </c>
      <c r="M461" s="5" t="n">
        <v>407000000</v>
      </c>
      <c r="N461" s="5" t="n">
        <v>23830</v>
      </c>
      <c r="O461" s="6" t="n">
        <v>0.0007666080453235252</v>
      </c>
      <c r="P461" s="5" t="n">
        <v>0</v>
      </c>
      <c r="Q461" s="5" t="n">
        <v>0</v>
      </c>
      <c r="R461" s="6" t="n">
        <v>0</v>
      </c>
      <c r="S461" s="5" t="n">
        <v>6000000</v>
      </c>
      <c r="T461" s="5" t="n">
        <v>339</v>
      </c>
      <c r="U461" s="6" t="n">
        <v>1.130134710550651e-05</v>
      </c>
      <c r="V461" s="5" t="n">
        <v>0</v>
      </c>
      <c r="W461" s="5" t="n">
        <v>0</v>
      </c>
      <c r="X461" s="6" t="n">
        <v>0</v>
      </c>
      <c r="Y461" s="5" t="n">
        <v>31000000</v>
      </c>
      <c r="Z461" s="5" t="n">
        <v>1851</v>
      </c>
      <c r="AA461" s="6" t="n">
        <v>5.839029337845032e-05</v>
      </c>
      <c r="AB461" s="5" t="n">
        <v>0</v>
      </c>
      <c r="AC461" s="5" t="n">
        <v>0</v>
      </c>
      <c r="AD461" s="6" t="n">
        <v>0</v>
      </c>
      <c r="AE461" s="5" t="n">
        <v>-62000000</v>
      </c>
      <c r="AF461" s="5" t="n">
        <v>-3645</v>
      </c>
      <c r="AG461" s="6" t="n">
        <v>-0.0001167805867569006</v>
      </c>
    </row>
    <row r="462">
      <c r="A462" s="8" t="inlineStr">
        <is>
          <t>페니트리움바이오 (187660)</t>
        </is>
      </c>
      <c r="B462" s="8" t="inlineStr">
        <is>
          <t>자연과학 및 공학 연구개발업</t>
        </is>
      </c>
      <c r="C462" s="9" t="n">
        <v>8290</v>
      </c>
      <c r="D462" s="10" t="n">
        <v>-10</v>
      </c>
      <c r="E462" s="11" t="n">
        <v>-0.0012</v>
      </c>
      <c r="F462" s="9" t="n">
        <v>530278140000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-69000000</v>
      </c>
      <c r="AF462" s="10" t="n">
        <v>-8782</v>
      </c>
      <c r="AG462" s="12" t="n">
        <v>-0.0001301203930450537</v>
      </c>
    </row>
    <row r="463">
      <c r="A463" t="inlineStr">
        <is>
          <t>신풍제약 (019170)</t>
        </is>
      </c>
      <c r="B463" t="inlineStr">
        <is>
          <t>의약품 제조업</t>
        </is>
      </c>
      <c r="C463" s="7" t="n">
        <v>10020</v>
      </c>
      <c r="D463" s="5" t="n">
        <v>170</v>
      </c>
      <c r="E463" s="13" t="n">
        <v>0.0173</v>
      </c>
      <c r="F463" s="7" t="n">
        <v>525228360000</v>
      </c>
      <c r="G463" s="5" t="n">
        <v>6000000</v>
      </c>
      <c r="H463" s="5" t="n">
        <v>558</v>
      </c>
      <c r="I463" s="6" t="n">
        <v>1.142360248787784e-05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-21000000</v>
      </c>
      <c r="AF463" s="5" t="n">
        <v>-2082</v>
      </c>
      <c r="AG463" s="6" t="n">
        <v>-3.998260870757246e-05</v>
      </c>
    </row>
    <row r="464">
      <c r="A464" s="8" t="inlineStr">
        <is>
          <t>쏠리드 (050890)</t>
        </is>
      </c>
      <c r="B464" s="8" t="inlineStr">
        <is>
          <t>통신 및 방송 장비 제조업</t>
        </is>
      </c>
      <c r="C464" s="9" t="n">
        <v>8600</v>
      </c>
      <c r="D464" s="10" t="n">
        <v>-280</v>
      </c>
      <c r="E464" s="11" t="n">
        <v>-0.0315</v>
      </c>
      <c r="F464" s="9" t="n">
        <v>522501600000</v>
      </c>
      <c r="G464" s="10" t="n">
        <v>-378000000</v>
      </c>
      <c r="H464" s="10" t="n">
        <v>-43858</v>
      </c>
      <c r="I464" s="12" t="n">
        <v>-0.0007234427607494408</v>
      </c>
      <c r="J464" s="10" t="n">
        <v>-46000000</v>
      </c>
      <c r="K464" s="10" t="n">
        <v>-5332</v>
      </c>
      <c r="L464" s="12" t="n">
        <v>-8.803800792188961e-05</v>
      </c>
      <c r="M464" s="10" t="n">
        <v>-18000000</v>
      </c>
      <c r="N464" s="10" t="n">
        <v>-2108</v>
      </c>
      <c r="O464" s="12" t="n">
        <v>-3.44496552737829e-05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108000000</v>
      </c>
      <c r="Z464" s="10" t="n">
        <v>12422</v>
      </c>
      <c r="AA464" s="12" t="n">
        <v>0.0002066979316426974</v>
      </c>
      <c r="AB464" s="10" t="n">
        <v>0</v>
      </c>
      <c r="AC464" s="10" t="n">
        <v>0</v>
      </c>
      <c r="AD464" s="12" t="n">
        <v>0</v>
      </c>
      <c r="AE464" s="10" t="n">
        <v>17000000</v>
      </c>
      <c r="AF464" s="10" t="n">
        <v>1999</v>
      </c>
      <c r="AG464" s="12" t="n">
        <v>3.253578553635051e-05</v>
      </c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5370</v>
      </c>
      <c r="D465" s="5" t="n">
        <v>130</v>
      </c>
      <c r="E465" s="13" t="n">
        <v>0.0248</v>
      </c>
      <c r="F465" s="7" t="n">
        <v>522501000000</v>
      </c>
      <c r="G465" s="5" t="n">
        <v>-303000000</v>
      </c>
      <c r="H465" s="5" t="n">
        <v>-57175</v>
      </c>
      <c r="I465" s="6" t="n">
        <v>-0.0005799031963575189</v>
      </c>
      <c r="J465" s="5" t="n">
        <v>-1000000</v>
      </c>
      <c r="K465" s="5" t="n">
        <v>-150</v>
      </c>
      <c r="L465" s="6" t="n">
        <v>-1.91387193517333e-06</v>
      </c>
      <c r="M465" s="5" t="n">
        <v>-7000000</v>
      </c>
      <c r="N465" s="5" t="n">
        <v>-1329</v>
      </c>
      <c r="O465" s="6" t="n">
        <v>-1.339710354621331e-05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2000000</v>
      </c>
      <c r="AF465" s="5" t="n">
        <v>438</v>
      </c>
      <c r="AG465" s="6" t="n">
        <v>3.82774387034666e-06</v>
      </c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29750</v>
      </c>
      <c r="D466" s="10" t="n">
        <v>-800</v>
      </c>
      <c r="E466" s="11" t="n">
        <v>-0.0262</v>
      </c>
      <c r="F466" s="9" t="n">
        <v>520625000000</v>
      </c>
      <c r="G466" s="10" t="n">
        <v>-46000000</v>
      </c>
      <c r="H466" s="10" t="n">
        <v>-1550</v>
      </c>
      <c r="I466" s="12" t="n">
        <v>-8.835534213685474e-05</v>
      </c>
      <c r="J466" s="10" t="n">
        <v>-2000000</v>
      </c>
      <c r="K466" s="10" t="n">
        <v>-61</v>
      </c>
      <c r="L466" s="12" t="n">
        <v>-3.841536614645858e-06</v>
      </c>
      <c r="M466" s="10" t="n">
        <v>-7000000</v>
      </c>
      <c r="N466" s="10" t="n">
        <v>-241</v>
      </c>
      <c r="O466" s="12" t="n">
        <v>-1.34453781512605e-05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-4000000</v>
      </c>
      <c r="AF466" s="10" t="n">
        <v>-140</v>
      </c>
      <c r="AG466" s="12" t="n">
        <v>-7.683073229291716e-06</v>
      </c>
    </row>
    <row r="467">
      <c r="A467" t="inlineStr">
        <is>
          <t>한화갤러리아 (452260)</t>
        </is>
      </c>
      <c r="B467" t="inlineStr">
        <is>
          <t>종합 소매업</t>
        </is>
      </c>
      <c r="C467" s="7" t="n">
        <v>2680</v>
      </c>
      <c r="D467" s="5" t="n">
        <v>120</v>
      </c>
      <c r="E467" s="13" t="n">
        <v>0.0469</v>
      </c>
      <c r="F467" s="7" t="n">
        <v>519542120000</v>
      </c>
      <c r="G467" s="5" t="n">
        <v>2000000</v>
      </c>
      <c r="H467" s="5" t="n">
        <v>971</v>
      </c>
      <c r="I467" s="6" t="n">
        <v>3.849543517280178e-06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890000000</v>
      </c>
      <c r="AF467" s="5" t="n">
        <v>344614</v>
      </c>
      <c r="AG467" s="6" t="n">
        <v>0.001713046865189679</v>
      </c>
    </row>
    <row r="468">
      <c r="A468" s="8" t="inlineStr">
        <is>
          <t>세미파이브 (490470)</t>
        </is>
      </c>
      <c r="B468" s="8" t="inlineStr">
        <is>
          <t>건축기술, 엔지니어링 및 관련 기술 서비스업</t>
        </is>
      </c>
      <c r="C468" s="9" t="n">
        <v>15240</v>
      </c>
      <c r="D468" s="10" t="n">
        <v>-640</v>
      </c>
      <c r="E468" s="11" t="n">
        <v>-0.0403</v>
      </c>
      <c r="F468" s="9" t="n">
        <v>518541000000</v>
      </c>
      <c r="G468" s="10" t="n">
        <v>0</v>
      </c>
      <c r="H468" s="10" t="n">
        <v>23</v>
      </c>
      <c r="I468" s="12" t="n">
        <v>0</v>
      </c>
      <c r="J468" s="10" t="n">
        <v>140000000</v>
      </c>
      <c r="K468" s="10" t="n">
        <v>9247</v>
      </c>
      <c r="L468" s="12" t="n">
        <v>0.0002699882940789638</v>
      </c>
      <c r="M468" s="10" t="n">
        <v>-29000000</v>
      </c>
      <c r="N468" s="10" t="n">
        <v>-1902</v>
      </c>
      <c r="O468" s="12" t="n">
        <v>-5.592614663064252e-05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9000000</v>
      </c>
      <c r="AF468" s="10" t="n">
        <v>627</v>
      </c>
      <c r="AG468" s="12" t="n">
        <v>1.735639033364768e-05</v>
      </c>
    </row>
    <row r="469">
      <c r="A469" t="inlineStr">
        <is>
          <t>부국증권 (001270)</t>
        </is>
      </c>
      <c r="B469" t="inlineStr">
        <is>
          <t>금융 지원 서비스업</t>
        </is>
      </c>
      <c r="C469" s="7" t="n">
        <v>50000</v>
      </c>
      <c r="D469" s="5" t="n">
        <v>300</v>
      </c>
      <c r="E469" s="13" t="n">
        <v>0.006</v>
      </c>
      <c r="F469" s="7" t="n">
        <v>518450000000</v>
      </c>
      <c r="G469" s="5" t="n">
        <v>11000000</v>
      </c>
      <c r="H469" s="5" t="n">
        <v>230</v>
      </c>
      <c r="I469" s="6" t="n">
        <v>2.121708940109944e-05</v>
      </c>
      <c r="J469" s="5" t="n">
        <v>0</v>
      </c>
      <c r="K469" s="5" t="n">
        <v>0</v>
      </c>
      <c r="L469" s="6" t="n">
        <v>0</v>
      </c>
      <c r="M469" s="5" t="n">
        <v>0</v>
      </c>
      <c r="N469" s="5" t="n">
        <v>0</v>
      </c>
      <c r="O469" s="6" t="n">
        <v>0</v>
      </c>
      <c r="P469" s="5" t="n">
        <v>9000000</v>
      </c>
      <c r="Q469" s="5" t="n">
        <v>173</v>
      </c>
      <c r="R469" s="6" t="n">
        <v>1.735943678271772e-05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2</v>
      </c>
      <c r="AG469" s="6" t="n">
        <v>0</v>
      </c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10490</v>
      </c>
      <c r="D470" s="10" t="n">
        <v>-80</v>
      </c>
      <c r="E470" s="11" t="n">
        <v>-0.0076</v>
      </c>
      <c r="F470" s="9" t="n">
        <v>516768870000</v>
      </c>
      <c r="G470" s="10" t="n">
        <v>-168000000</v>
      </c>
      <c r="H470" s="10" t="n">
        <v>-16218</v>
      </c>
      <c r="I470" s="12" t="n">
        <v>-0.0003250969819447523</v>
      </c>
      <c r="J470" s="10" t="n">
        <v>4000000</v>
      </c>
      <c r="K470" s="10" t="n">
        <v>383</v>
      </c>
      <c r="L470" s="12" t="n">
        <v>7.74040433201791e-06</v>
      </c>
      <c r="M470" s="10" t="n">
        <v>29000000</v>
      </c>
      <c r="N470" s="10" t="n">
        <v>2786</v>
      </c>
      <c r="O470" s="12" t="n">
        <v>5.611793140712985e-05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0</v>
      </c>
      <c r="AF470" s="10" t="n">
        <v>10</v>
      </c>
      <c r="AG470" s="12" t="n">
        <v>0</v>
      </c>
    </row>
    <row r="471">
      <c r="A471" t="inlineStr">
        <is>
          <t>네패스 (033640)</t>
        </is>
      </c>
      <c r="B471" t="inlineStr">
        <is>
          <t>반도체 제조업</t>
        </is>
      </c>
      <c r="C471" s="7" t="n">
        <v>22400</v>
      </c>
      <c r="D471" s="5" t="n">
        <v>-900</v>
      </c>
      <c r="E471" s="13" t="n">
        <v>-0.0386</v>
      </c>
      <c r="F471" s="7" t="n">
        <v>516521600000</v>
      </c>
      <c r="G471" s="5" t="n">
        <v>0</v>
      </c>
      <c r="H471" s="5" t="n">
        <v>-1</v>
      </c>
      <c r="I471" s="6" t="n">
        <v>0</v>
      </c>
      <c r="J471" s="5" t="n">
        <v>-28000000</v>
      </c>
      <c r="K471" s="5" t="n">
        <v>-1248</v>
      </c>
      <c r="L471" s="6" t="n">
        <v>-5.420876881044278e-05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107000000</v>
      </c>
      <c r="Z471" s="5" t="n">
        <v>4651</v>
      </c>
      <c r="AA471" s="6" t="n">
        <v>0.000207154937954192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-8</v>
      </c>
      <c r="AG471" s="6" t="n">
        <v>0</v>
      </c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23000</v>
      </c>
      <c r="D472" s="10" t="n">
        <v>-250</v>
      </c>
      <c r="E472" s="11" t="n">
        <v>-0.0108</v>
      </c>
      <c r="F472" s="9" t="n">
        <v>516051000000</v>
      </c>
      <c r="G472" s="10" t="n">
        <v>4000000</v>
      </c>
      <c r="H472" s="10" t="n">
        <v>187</v>
      </c>
      <c r="I472" s="12" t="n">
        <v>7.751171880298652e-06</v>
      </c>
      <c r="J472" s="10" t="n">
        <v>-4000000</v>
      </c>
      <c r="K472" s="10" t="n">
        <v>-177</v>
      </c>
      <c r="L472" s="12" t="n">
        <v>-7.751171880298652e-06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하나투어 (039130)</t>
        </is>
      </c>
      <c r="B473" t="inlineStr">
        <is>
          <t>여행사 및 기타 여행보조 서비스업</t>
        </is>
      </c>
      <c r="C473" s="7" t="n">
        <v>33250</v>
      </c>
      <c r="D473" s="5" t="n">
        <v>100</v>
      </c>
      <c r="E473" s="13" t="n">
        <v>0.003</v>
      </c>
      <c r="F473" s="7" t="n">
        <v>515009250000</v>
      </c>
      <c r="G473" s="5" t="n">
        <v>5000000</v>
      </c>
      <c r="H473" s="5" t="n">
        <v>139</v>
      </c>
      <c r="I473" s="6" t="n">
        <v>9.708563486966496e-06</v>
      </c>
      <c r="J473" s="5" t="n">
        <v>-1000000</v>
      </c>
      <c r="K473" s="5" t="n">
        <v>-36</v>
      </c>
      <c r="L473" s="6" t="n">
        <v>-1.941712697393299e-06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46000000</v>
      </c>
      <c r="T473" s="5" t="n">
        <v>1364</v>
      </c>
      <c r="U473" s="6" t="n">
        <v>8.931878408009176e-05</v>
      </c>
      <c r="V473" s="5" t="n">
        <v>0</v>
      </c>
      <c r="W473" s="5" t="n">
        <v>0</v>
      </c>
      <c r="X473" s="6" t="n">
        <v>0</v>
      </c>
      <c r="Y473" s="5" t="n">
        <v>306000000</v>
      </c>
      <c r="Z473" s="5" t="n">
        <v>9173</v>
      </c>
      <c r="AA473" s="6" t="n">
        <v>0.0005941640854023496</v>
      </c>
      <c r="AB473" s="5" t="n">
        <v>0</v>
      </c>
      <c r="AC473" s="5" t="n">
        <v>0</v>
      </c>
      <c r="AD473" s="6" t="n">
        <v>0</v>
      </c>
      <c r="AE473" s="5" t="n">
        <v>1000000</v>
      </c>
      <c r="AF473" s="5" t="n">
        <v>19</v>
      </c>
      <c r="AG473" s="6" t="n">
        <v>1.941712697393299e-06</v>
      </c>
    </row>
    <row r="474">
      <c r="A474" s="8" t="inlineStr">
        <is>
          <t>동국제강 (460860)</t>
        </is>
      </c>
      <c r="B474" s="8" t="inlineStr">
        <is>
          <t>1차 철강 제조업</t>
        </is>
      </c>
      <c r="C474" s="9" t="n">
        <v>10320</v>
      </c>
      <c r="D474" s="10" t="n">
        <v>0</v>
      </c>
      <c r="E474" s="11" t="n">
        <v>0</v>
      </c>
      <c r="F474" s="9" t="n">
        <v>511954560000</v>
      </c>
      <c r="G474" s="10" t="n">
        <v>-10000000</v>
      </c>
      <c r="H474" s="10" t="n">
        <v>-964</v>
      </c>
      <c r="I474" s="12" t="n">
        <v>-1.953298355229027e-05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86000000</v>
      </c>
      <c r="T474" s="10" t="n">
        <v>8307</v>
      </c>
      <c r="U474" s="12" t="n">
        <v>0.0001679836585496963</v>
      </c>
      <c r="V474" s="10" t="n">
        <v>0</v>
      </c>
      <c r="W474" s="10" t="n">
        <v>0</v>
      </c>
      <c r="X474" s="12" t="n">
        <v>0</v>
      </c>
      <c r="Y474" s="10" t="n">
        <v>177000000</v>
      </c>
      <c r="Z474" s="10" t="n">
        <v>17057</v>
      </c>
      <c r="AA474" s="12" t="n">
        <v>0.0003457338088755377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2</v>
      </c>
      <c r="AG474" s="12" t="n">
        <v>0</v>
      </c>
    </row>
    <row r="475">
      <c r="A475" t="inlineStr">
        <is>
          <t>코나아이 (052400)</t>
        </is>
      </c>
      <c r="B475" t="inlineStr">
        <is>
          <t>소프트웨어 개발 및 공급업</t>
        </is>
      </c>
      <c r="C475" s="7" t="n">
        <v>35000</v>
      </c>
      <c r="D475" s="5" t="n">
        <v>-1000</v>
      </c>
      <c r="E475" s="13" t="n">
        <v>-0.0278</v>
      </c>
      <c r="F475" s="7" t="n">
        <v>509705000000</v>
      </c>
      <c r="G475" s="5" t="n">
        <v>-226000000</v>
      </c>
      <c r="H475" s="5" t="n">
        <v>-6449</v>
      </c>
      <c r="I475" s="6" t="n">
        <v>-0.0004433937277444797</v>
      </c>
      <c r="J475" s="5" t="n">
        <v>-28000000</v>
      </c>
      <c r="K475" s="5" t="n">
        <v>-812</v>
      </c>
      <c r="L475" s="6" t="n">
        <v>-5.493373618073199e-05</v>
      </c>
      <c r="M475" s="5" t="n">
        <v>-2000000</v>
      </c>
      <c r="N475" s="5" t="n">
        <v>-70</v>
      </c>
      <c r="O475" s="6" t="n">
        <v>-3.923838298623714e-06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36000000</v>
      </c>
      <c r="Z475" s="5" t="n">
        <v>1020</v>
      </c>
      <c r="AA475" s="6" t="n">
        <v>7.062908937522684e-05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1</v>
      </c>
      <c r="AG475" s="6" t="n">
        <v>0</v>
      </c>
    </row>
    <row r="476">
      <c r="A476" s="8" t="inlineStr">
        <is>
          <t>메디톡스 (086900)</t>
        </is>
      </c>
      <c r="B476" s="8" t="inlineStr">
        <is>
          <t>기초 의약물질 제조업</t>
        </is>
      </c>
      <c r="C476" s="9" t="n">
        <v>69600</v>
      </c>
      <c r="D476" s="10" t="n">
        <v>200</v>
      </c>
      <c r="E476" s="11" t="n">
        <v>0.0029</v>
      </c>
      <c r="F476" s="9" t="n">
        <v>507940800000</v>
      </c>
      <c r="G476" s="10" t="n">
        <v>11000000</v>
      </c>
      <c r="H476" s="10" t="n">
        <v>158</v>
      </c>
      <c r="I476" s="12" t="n">
        <v>2.16560670062338e-05</v>
      </c>
      <c r="J476" s="10" t="n">
        <v>260000000</v>
      </c>
      <c r="K476" s="10" t="n">
        <v>3746</v>
      </c>
      <c r="L476" s="12" t="n">
        <v>0.0005118706746927988</v>
      </c>
      <c r="M476" s="10" t="n">
        <v>201000000</v>
      </c>
      <c r="N476" s="10" t="n">
        <v>2908</v>
      </c>
      <c r="O476" s="12" t="n">
        <v>0.0003957154062048175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10410</v>
      </c>
      <c r="D477" s="5" t="n">
        <v>-200</v>
      </c>
      <c r="E477" s="13" t="n">
        <v>-0.0189</v>
      </c>
      <c r="F477" s="7" t="n">
        <v>506425680000</v>
      </c>
      <c r="G477" s="5" t="n">
        <v>0</v>
      </c>
      <c r="H477" s="5" t="n">
        <v>17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16000000</v>
      </c>
      <c r="Z477" s="5" t="n">
        <v>1563</v>
      </c>
      <c r="AA477" s="6" t="n">
        <v>3.159397446037886e-05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10</v>
      </c>
      <c r="AG477" s="6" t="n">
        <v>0</v>
      </c>
    </row>
    <row r="478">
      <c r="A478" s="8" t="inlineStr">
        <is>
          <t>네오셈 (253590)</t>
        </is>
      </c>
      <c r="B478" s="8" t="inlineStr">
        <is>
          <t>특수 목적용 기계 제조업</t>
        </is>
      </c>
      <c r="C478" s="9" t="n">
        <v>11540</v>
      </c>
      <c r="D478" s="10" t="n">
        <v>-290</v>
      </c>
      <c r="E478" s="11" t="n">
        <v>-0.0245</v>
      </c>
      <c r="F478" s="9" t="n">
        <v>506248260000</v>
      </c>
      <c r="G478" s="10" t="n">
        <v>-188000000</v>
      </c>
      <c r="H478" s="10" t="n">
        <v>-16248</v>
      </c>
      <c r="I478" s="12" t="n">
        <v>-0.0003713593010670298</v>
      </c>
      <c r="J478" s="10" t="n">
        <v>-255000000</v>
      </c>
      <c r="K478" s="10" t="n">
        <v>-22019</v>
      </c>
      <c r="L478" s="12" t="n">
        <v>-0.0005037054349579394</v>
      </c>
      <c r="M478" s="10" t="n">
        <v>8000000</v>
      </c>
      <c r="N478" s="10" t="n">
        <v>724</v>
      </c>
      <c r="O478" s="12" t="n">
        <v>1.580252344966084e-05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106000000</v>
      </c>
      <c r="Z478" s="10" t="n">
        <v>9124</v>
      </c>
      <c r="AA478" s="12" t="n">
        <v>0.0002093834357080062</v>
      </c>
      <c r="AB478" s="10" t="n">
        <v>0</v>
      </c>
      <c r="AC478" s="10" t="n">
        <v>0</v>
      </c>
      <c r="AD478" s="12" t="n">
        <v>0</v>
      </c>
      <c r="AE478" s="10" t="n">
        <v>3000000</v>
      </c>
      <c r="AF478" s="10" t="n">
        <v>229</v>
      </c>
      <c r="AG478" s="12" t="n">
        <v>5.925946293622817e-06</v>
      </c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1699</v>
      </c>
      <c r="D479" s="5" t="n">
        <v>1</v>
      </c>
      <c r="E479" s="13" t="n">
        <v>0.0005999999999999999</v>
      </c>
      <c r="F479" s="7" t="n">
        <v>505605410000</v>
      </c>
      <c r="G479" s="5" t="n">
        <v>6000000</v>
      </c>
      <c r="H479" s="5" t="n">
        <v>3729</v>
      </c>
      <c r="I479" s="6" t="n">
        <v>1.186696162922782e-05</v>
      </c>
      <c r="J479" s="5" t="n">
        <v>0</v>
      </c>
      <c r="K479" s="5" t="n">
        <v>0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30950</v>
      </c>
      <c r="D480" s="10" t="n">
        <v>-200</v>
      </c>
      <c r="E480" s="11" t="n">
        <v>-0.0064</v>
      </c>
      <c r="F480" s="9" t="n">
        <v>505042100000</v>
      </c>
      <c r="G480" s="10" t="n">
        <v>-34000000</v>
      </c>
      <c r="H480" s="10" t="n">
        <v>-1077</v>
      </c>
      <c r="I480" s="12" t="n">
        <v>-6.7321120358085e-05</v>
      </c>
      <c r="J480" s="10" t="n">
        <v>-16000000</v>
      </c>
      <c r="K480" s="10" t="n">
        <v>-531</v>
      </c>
      <c r="L480" s="12" t="n">
        <v>-3.168052722733412e-05</v>
      </c>
      <c r="M480" s="10" t="n">
        <v>-8000000</v>
      </c>
      <c r="N480" s="10" t="n">
        <v>-259</v>
      </c>
      <c r="O480" s="12" t="n">
        <v>-1.584026361366706e-05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동성화인텍 (033500)</t>
        </is>
      </c>
      <c r="B481" t="inlineStr">
        <is>
          <t>기초 화학물질 제조업</t>
        </is>
      </c>
      <c r="C481" s="7" t="n">
        <v>16790</v>
      </c>
      <c r="D481" s="5" t="n">
        <v>-20</v>
      </c>
      <c r="E481" s="13" t="n">
        <v>-0.0012</v>
      </c>
      <c r="F481" s="7" t="n">
        <v>503515310000</v>
      </c>
      <c r="G481" s="5" t="n">
        <v>-237000000</v>
      </c>
      <c r="H481" s="5" t="n">
        <v>-14205</v>
      </c>
      <c r="I481" s="6" t="n">
        <v>-0.0004706907521838809</v>
      </c>
      <c r="J481" s="5" t="n">
        <v>-3000000</v>
      </c>
      <c r="K481" s="5" t="n">
        <v>-172</v>
      </c>
      <c r="L481" s="6" t="n">
        <v>-5.958110787137734e-06</v>
      </c>
      <c r="M481" s="5" t="n">
        <v>-87000000</v>
      </c>
      <c r="N481" s="5" t="n">
        <v>-5213</v>
      </c>
      <c r="O481" s="6" t="n">
        <v>-0.0001727852128269943</v>
      </c>
      <c r="P481" s="5" t="n">
        <v>0</v>
      </c>
      <c r="Q481" s="5" t="n">
        <v>0</v>
      </c>
      <c r="R481" s="6" t="n">
        <v>0</v>
      </c>
      <c r="S481" s="5" t="n">
        <v>-1000000</v>
      </c>
      <c r="T481" s="5" t="n">
        <v>-46</v>
      </c>
      <c r="U481" s="6" t="n">
        <v>-1.986036929045911e-06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-20</v>
      </c>
      <c r="AG481" s="6" t="n">
        <v>0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20550</v>
      </c>
      <c r="D482" s="10" t="n">
        <v>0</v>
      </c>
      <c r="E482" s="11" t="n">
        <v>0</v>
      </c>
      <c r="F482" s="9" t="n">
        <v>501070650000</v>
      </c>
      <c r="G482" s="10" t="n">
        <v>0</v>
      </c>
      <c r="H482" s="10" t="n">
        <v>-6</v>
      </c>
      <c r="I482" s="12" t="n">
        <v>0</v>
      </c>
      <c r="J482" s="10" t="n">
        <v>20000000</v>
      </c>
      <c r="K482" s="10" t="n">
        <v>971</v>
      </c>
      <c r="L482" s="12" t="n">
        <v>3.991453101473813e-05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150000000</v>
      </c>
      <c r="T482" s="10" t="n">
        <v>7299</v>
      </c>
      <c r="U482" s="12" t="n">
        <v>0.0002993589826105361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-5</v>
      </c>
      <c r="AG482" s="12" t="n">
        <v>0</v>
      </c>
    </row>
    <row r="483">
      <c r="A483" t="inlineStr">
        <is>
          <t>월덱스 (101160)</t>
        </is>
      </c>
      <c r="B483" t="inlineStr">
        <is>
          <t>전자부품 제조업</t>
        </is>
      </c>
      <c r="C483" s="7" t="n">
        <v>30250</v>
      </c>
      <c r="D483" s="5" t="n">
        <v>-850</v>
      </c>
      <c r="E483" s="13" t="n">
        <v>-0.0273</v>
      </c>
      <c r="F483" s="7" t="n">
        <v>499427500000</v>
      </c>
      <c r="G483" s="5" t="n">
        <v>-20000000</v>
      </c>
      <c r="H483" s="5" t="n">
        <v>-664</v>
      </c>
      <c r="I483" s="6" t="n">
        <v>-4.004585250111378e-05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-1000000</v>
      </c>
      <c r="AF483" s="5" t="n">
        <v>-20</v>
      </c>
      <c r="AG483" s="6" t="n">
        <v>-2.002292625055689e-06</v>
      </c>
    </row>
    <row r="484">
      <c r="A484" s="8" t="inlineStr">
        <is>
          <t>삼천리 (004690)</t>
        </is>
      </c>
      <c r="B484" s="8" t="inlineStr">
        <is>
          <t>연료용 가스 제조 및 배관공급업</t>
        </is>
      </c>
      <c r="C484" s="9" t="n">
        <v>136900</v>
      </c>
      <c r="D484" s="10" t="n">
        <v>-1100</v>
      </c>
      <c r="E484" s="11" t="n">
        <v>-0.008</v>
      </c>
      <c r="F484" s="9" t="n">
        <v>496399400000</v>
      </c>
      <c r="G484" s="10" t="n">
        <v>-20000000</v>
      </c>
      <c r="H484" s="10" t="n">
        <v>-149</v>
      </c>
      <c r="I484" s="12" t="n">
        <v>-4.029013733699114e-05</v>
      </c>
      <c r="J484" s="10" t="n">
        <v>0</v>
      </c>
      <c r="K484" s="10" t="n">
        <v>0</v>
      </c>
      <c r="L484" s="12" t="n">
        <v>0</v>
      </c>
      <c r="M484" s="10" t="n">
        <v>-2000000</v>
      </c>
      <c r="N484" s="10" t="n">
        <v>-13</v>
      </c>
      <c r="O484" s="12" t="n">
        <v>-4.029013733699114e-06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250000000</v>
      </c>
      <c r="Z484" s="10" t="n">
        <v>1838</v>
      </c>
      <c r="AA484" s="12" t="n">
        <v>0.0005036267167123893</v>
      </c>
      <c r="AB484" s="10" t="n">
        <v>0</v>
      </c>
      <c r="AC484" s="10" t="n">
        <v>0</v>
      </c>
      <c r="AD484" s="12" t="n">
        <v>0</v>
      </c>
      <c r="AE484" s="10" t="n">
        <v>-310000000</v>
      </c>
      <c r="AF484" s="10" t="n">
        <v>-2255</v>
      </c>
      <c r="AG484" s="12" t="n">
        <v>-0.0006244971287233627</v>
      </c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8020</v>
      </c>
      <c r="D485" s="5" t="n">
        <v>-20</v>
      </c>
      <c r="E485" s="13" t="n">
        <v>-0.0025</v>
      </c>
      <c r="F485" s="7" t="n">
        <v>495900660000</v>
      </c>
      <c r="G485" s="5" t="n">
        <v>-38000000</v>
      </c>
      <c r="H485" s="5" t="n">
        <v>-4722</v>
      </c>
      <c r="I485" s="6" t="n">
        <v>-7.66282505048491e-05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-14</v>
      </c>
      <c r="AG485" s="6" t="n">
        <v>0</v>
      </c>
    </row>
    <row r="486">
      <c r="A486" s="8" t="inlineStr">
        <is>
          <t>서희건설 (035890)</t>
        </is>
      </c>
      <c r="B486" s="8" t="inlineStr">
        <is>
          <t>건물 건설업</t>
        </is>
      </c>
      <c r="C486" s="9" t="n">
        <v>2375</v>
      </c>
      <c r="D486" s="10" t="n">
        <v>-5</v>
      </c>
      <c r="E486" s="11" t="n">
        <v>-0.0021</v>
      </c>
      <c r="F486" s="9" t="n">
        <v>493021500000</v>
      </c>
      <c r="G486" s="10" t="n">
        <v>4000000</v>
      </c>
      <c r="H486" s="10" t="n">
        <v>1756</v>
      </c>
      <c r="I486" s="12" t="n">
        <v>8.113236441007137e-06</v>
      </c>
      <c r="J486" s="10" t="n">
        <v>0</v>
      </c>
      <c r="K486" s="10" t="n">
        <v>0</v>
      </c>
      <c r="L486" s="12" t="n">
        <v>0</v>
      </c>
      <c r="M486" s="10" t="n">
        <v>1000000</v>
      </c>
      <c r="N486" s="10" t="n">
        <v>612</v>
      </c>
      <c r="O486" s="12" t="n">
        <v>2.028309110251784e-06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-6000000</v>
      </c>
      <c r="AF486" s="10" t="n">
        <v>-2386</v>
      </c>
      <c r="AG486" s="12" t="n">
        <v>-1.21698546615107e-05</v>
      </c>
    </row>
    <row r="487">
      <c r="A487" t="inlineStr">
        <is>
          <t>삼양사 (145990)</t>
        </is>
      </c>
      <c r="B487" t="inlineStr">
        <is>
          <t>기타 식품 제조업</t>
        </is>
      </c>
      <c r="C487" s="7" t="n">
        <v>47750</v>
      </c>
      <c r="D487" s="5" t="n">
        <v>-450</v>
      </c>
      <c r="E487" s="13" t="n">
        <v>-0.009300000000000001</v>
      </c>
      <c r="F487" s="7" t="n">
        <v>492445750000</v>
      </c>
      <c r="G487" s="5" t="n">
        <v>-5000000</v>
      </c>
      <c r="H487" s="5" t="n">
        <v>-115</v>
      </c>
      <c r="I487" s="6" t="n">
        <v>-1.015340268445814e-05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-1000000</v>
      </c>
      <c r="T487" s="5" t="n">
        <v>-11</v>
      </c>
      <c r="U487" s="6" t="n">
        <v>-2.030680536891627e-06</v>
      </c>
      <c r="V487" s="5" t="n">
        <v>0</v>
      </c>
      <c r="W487" s="5" t="n">
        <v>0</v>
      </c>
      <c r="X487" s="6" t="n">
        <v>0</v>
      </c>
      <c r="Y487" s="5" t="n">
        <v>108000000</v>
      </c>
      <c r="Z487" s="5" t="n">
        <v>2236</v>
      </c>
      <c r="AA487" s="6" t="n">
        <v>0.0002193134979842957</v>
      </c>
      <c r="AB487" s="5" t="n">
        <v>0</v>
      </c>
      <c r="AC487" s="5" t="n">
        <v>0</v>
      </c>
      <c r="AD487" s="6" t="n">
        <v>0</v>
      </c>
      <c r="AE487" s="5" t="n">
        <v>-5000000</v>
      </c>
      <c r="AF487" s="5" t="n">
        <v>-110</v>
      </c>
      <c r="AG487" s="6" t="n">
        <v>-1.015340268445814e-05</v>
      </c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17930</v>
      </c>
      <c r="D488" s="10" t="n">
        <v>-160</v>
      </c>
      <c r="E488" s="11" t="n">
        <v>-0.008800000000000001</v>
      </c>
      <c r="F488" s="9" t="n">
        <v>492375730000</v>
      </c>
      <c r="G488" s="10" t="n">
        <v>296000000</v>
      </c>
      <c r="H488" s="10" t="n">
        <v>16102</v>
      </c>
      <c r="I488" s="12" t="n">
        <v>0.0006011669177926378</v>
      </c>
      <c r="J488" s="10" t="n">
        <v>-6000000</v>
      </c>
      <c r="K488" s="10" t="n">
        <v>-320</v>
      </c>
      <c r="L488" s="12" t="n">
        <v>-1.218581590120212e-05</v>
      </c>
      <c r="M488" s="10" t="n">
        <v>-45000000</v>
      </c>
      <c r="N488" s="10" t="n">
        <v>-2460</v>
      </c>
      <c r="O488" s="12" t="n">
        <v>-9.139361925901589e-05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45000000</v>
      </c>
      <c r="Z488" s="10" t="n">
        <v>2461</v>
      </c>
      <c r="AA488" s="12" t="n">
        <v>9.139361925901589e-05</v>
      </c>
      <c r="AB488" s="10" t="n">
        <v>0</v>
      </c>
      <c r="AC488" s="10" t="n">
        <v>0</v>
      </c>
      <c r="AD488" s="12" t="n">
        <v>0</v>
      </c>
      <c r="AE488" s="10" t="n">
        <v>-4000000</v>
      </c>
      <c r="AF488" s="10" t="n">
        <v>-174</v>
      </c>
      <c r="AG488" s="12" t="n">
        <v>-8.123877267468077e-06</v>
      </c>
    </row>
    <row r="489">
      <c r="A489" t="inlineStr">
        <is>
          <t>와이지-원 (019210)</t>
        </is>
      </c>
      <c r="B489" t="inlineStr">
        <is>
          <t>기타 금속 가공제품 제조업</t>
        </is>
      </c>
      <c r="C489" s="7" t="n">
        <v>13220</v>
      </c>
      <c r="D489" s="5" t="n">
        <v>180</v>
      </c>
      <c r="E489" s="13" t="n">
        <v>0.0138</v>
      </c>
      <c r="F489" s="7" t="n">
        <v>491691460000</v>
      </c>
      <c r="G489" s="5" t="n">
        <v>-46000000</v>
      </c>
      <c r="H489" s="5" t="n">
        <v>-3407</v>
      </c>
      <c r="I489" s="6" t="n">
        <v>-9.355460434476532e-05</v>
      </c>
      <c r="J489" s="5" t="n">
        <v>273000000</v>
      </c>
      <c r="K489" s="5" t="n">
        <v>19924</v>
      </c>
      <c r="L489" s="6" t="n">
        <v>0.0005552262388287158</v>
      </c>
      <c r="M489" s="5" t="n">
        <v>372000000</v>
      </c>
      <c r="N489" s="5" t="n">
        <v>26821</v>
      </c>
      <c r="O489" s="6" t="n">
        <v>0.0007565720177446239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113000000</v>
      </c>
      <c r="AF489" s="5" t="n">
        <v>8385</v>
      </c>
      <c r="AG489" s="6" t="n">
        <v>0.0002298189193686626</v>
      </c>
    </row>
    <row r="490">
      <c r="A490" s="8" t="inlineStr">
        <is>
          <t>현대힘스 (460930)</t>
        </is>
      </c>
      <c r="B490" s="8" t="inlineStr">
        <is>
          <t>선박 및 보트 건조업</t>
        </is>
      </c>
      <c r="C490" s="9" t="n">
        <v>13720</v>
      </c>
      <c r="D490" s="10" t="n">
        <v>20</v>
      </c>
      <c r="E490" s="11" t="n">
        <v>0.0015</v>
      </c>
      <c r="F490" s="9" t="n">
        <v>487197200000</v>
      </c>
      <c r="G490" s="10" t="n">
        <v>15000000</v>
      </c>
      <c r="H490" s="10" t="n">
        <v>1069</v>
      </c>
      <c r="I490" s="12" t="n">
        <v>3.078835428446633e-05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-123000000</v>
      </c>
      <c r="AF490" s="10" t="n">
        <v>-8975</v>
      </c>
      <c r="AG490" s="12" t="n">
        <v>-0.0002524645051326239</v>
      </c>
    </row>
    <row r="491">
      <c r="A491" t="inlineStr">
        <is>
          <t>가온칩스 (399720)</t>
        </is>
      </c>
      <c r="B491" t="inlineStr">
        <is>
          <t>반도체 제조업</t>
        </is>
      </c>
      <c r="C491" s="7" t="n">
        <v>40950</v>
      </c>
      <c r="D491" s="5" t="n">
        <v>-3200</v>
      </c>
      <c r="E491" s="13" t="n">
        <v>-0.0725</v>
      </c>
      <c r="F491" s="7" t="n">
        <v>485585100000</v>
      </c>
      <c r="G491" s="5" t="n">
        <v>-479000000</v>
      </c>
      <c r="H491" s="5" t="n">
        <v>-11620</v>
      </c>
      <c r="I491" s="6" t="n">
        <v>-0.0009864388343052536</v>
      </c>
      <c r="J491" s="5" t="n">
        <v>-314000000</v>
      </c>
      <c r="K491" s="5" t="n">
        <v>-7611</v>
      </c>
      <c r="L491" s="6" t="n">
        <v>-0.0006466425761416485</v>
      </c>
      <c r="M491" s="5" t="n">
        <v>-18000000</v>
      </c>
      <c r="N491" s="5" t="n">
        <v>-444</v>
      </c>
      <c r="O491" s="6" t="n">
        <v>-3.706868270875692e-05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110000000</v>
      </c>
      <c r="Z491" s="5" t="n">
        <v>2674</v>
      </c>
      <c r="AA491" s="6" t="n">
        <v>0.0002265308387757367</v>
      </c>
      <c r="AB491" s="5" t="n">
        <v>0</v>
      </c>
      <c r="AC491" s="5" t="n">
        <v>0</v>
      </c>
      <c r="AD491" s="6" t="n">
        <v>0</v>
      </c>
      <c r="AE491" s="5" t="n">
        <v>-6000000</v>
      </c>
      <c r="AF491" s="5" t="n">
        <v>-135</v>
      </c>
      <c r="AG491" s="6" t="n">
        <v>-1.235622756958564e-05</v>
      </c>
    </row>
    <row r="492">
      <c r="A492" s="8" t="inlineStr">
        <is>
          <t>바이오노트 (377740)</t>
        </is>
      </c>
      <c r="B492" s="8" t="inlineStr">
        <is>
          <t>의료용품 및 기타 의약 관련제품 제조업</t>
        </is>
      </c>
      <c r="C492" s="9" t="n">
        <v>4760</v>
      </c>
      <c r="D492" s="10" t="n">
        <v>-5</v>
      </c>
      <c r="E492" s="11" t="n">
        <v>-0.001</v>
      </c>
      <c r="F492" s="9" t="n">
        <v>484977360000</v>
      </c>
      <c r="G492" s="10" t="n">
        <v>1000000</v>
      </c>
      <c r="H492" s="10" t="n">
        <v>254</v>
      </c>
      <c r="I492" s="12" t="n">
        <v>2.061951922869142e-06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아이센스 (099190)</t>
        </is>
      </c>
      <c r="B493" t="inlineStr">
        <is>
          <t>의료용 기기 제조업</t>
        </is>
      </c>
      <c r="C493" s="7" t="n">
        <v>16550</v>
      </c>
      <c r="D493" s="5" t="n">
        <v>-60</v>
      </c>
      <c r="E493" s="13" t="n">
        <v>-0.0036</v>
      </c>
      <c r="F493" s="7" t="n">
        <v>484931550000</v>
      </c>
      <c r="G493" s="5" t="n">
        <v>44000000</v>
      </c>
      <c r="H493" s="5" t="n">
        <v>2672</v>
      </c>
      <c r="I493" s="6" t="n">
        <v>9.073445520300752e-05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1000000</v>
      </c>
      <c r="AF493" s="5" t="n">
        <v>74</v>
      </c>
      <c r="AG493" s="6" t="n">
        <v>2.062146709159262e-06</v>
      </c>
    </row>
    <row r="494">
      <c r="A494" s="8" t="inlineStr">
        <is>
          <t>일동제약 (249420)</t>
        </is>
      </c>
      <c r="B494" s="8" t="inlineStr">
        <is>
          <t>의약품 제조업</t>
        </is>
      </c>
      <c r="C494" s="9" t="n">
        <v>15320</v>
      </c>
      <c r="D494" s="10" t="n">
        <v>-200</v>
      </c>
      <c r="E494" s="11" t="n">
        <v>-0.0129</v>
      </c>
      <c r="F494" s="9" t="n">
        <v>484694160000</v>
      </c>
      <c r="G494" s="10" t="n">
        <v>-5000000</v>
      </c>
      <c r="H494" s="10" t="n">
        <v>-302</v>
      </c>
      <c r="I494" s="12" t="n">
        <v>-1.031578346229713e-05</v>
      </c>
      <c r="J494" s="10" t="n">
        <v>-41000000</v>
      </c>
      <c r="K494" s="10" t="n">
        <v>-2645</v>
      </c>
      <c r="L494" s="12" t="n">
        <v>-8.458942439083648e-05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15000000</v>
      </c>
      <c r="Z494" s="10" t="n">
        <v>988</v>
      </c>
      <c r="AA494" s="12" t="n">
        <v>3.09473503868914e-05</v>
      </c>
      <c r="AB494" s="10" t="n">
        <v>0</v>
      </c>
      <c r="AC494" s="10" t="n">
        <v>0</v>
      </c>
      <c r="AD494" s="12" t="n">
        <v>0</v>
      </c>
      <c r="AE494" s="10" t="n">
        <v>14000000</v>
      </c>
      <c r="AF494" s="10" t="n">
        <v>909</v>
      </c>
      <c r="AG494" s="12" t="n">
        <v>2.888419369443197e-05</v>
      </c>
    </row>
    <row r="495">
      <c r="A495" t="inlineStr">
        <is>
          <t>에코프로에이치엔 (383310)</t>
        </is>
      </c>
      <c r="B495" t="inlineStr">
        <is>
          <t>기타 화학제품 제조업</t>
        </is>
      </c>
      <c r="C495" s="7" t="n">
        <v>23100</v>
      </c>
      <c r="D495" s="5" t="n">
        <v>-200</v>
      </c>
      <c r="E495" s="13" t="n">
        <v>-0.0086</v>
      </c>
      <c r="F495" s="7" t="n">
        <v>484499400000</v>
      </c>
      <c r="G495" s="5" t="n">
        <v>8000000</v>
      </c>
      <c r="H495" s="5" t="n">
        <v>372</v>
      </c>
      <c r="I495" s="6" t="n">
        <v>1.651188835321571e-05</v>
      </c>
      <c r="J495" s="5" t="n">
        <v>-1000000</v>
      </c>
      <c r="K495" s="5" t="n">
        <v>-50</v>
      </c>
      <c r="L495" s="6" t="n">
        <v>-2.063986044151964e-06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엔켐 (348370)</t>
        </is>
      </c>
      <c r="B496" s="8" t="inlineStr">
        <is>
          <t>기초 화학물질 제조업</t>
        </is>
      </c>
      <c r="C496" s="9" t="n">
        <v>22000</v>
      </c>
      <c r="D496" s="10" t="n">
        <v>-1350</v>
      </c>
      <c r="E496" s="11" t="n">
        <v>-0.0578</v>
      </c>
      <c r="F496" s="9" t="n">
        <v>482020000000</v>
      </c>
      <c r="G496" s="10" t="n">
        <v>-389000000</v>
      </c>
      <c r="H496" s="10" t="n">
        <v>-17489</v>
      </c>
      <c r="I496" s="12" t="n">
        <v>-0.000807020455582756</v>
      </c>
      <c r="J496" s="10" t="n">
        <v>-1671000000</v>
      </c>
      <c r="K496" s="10" t="n">
        <v>-76664</v>
      </c>
      <c r="L496" s="12" t="n">
        <v>-0.003466661134392763</v>
      </c>
      <c r="M496" s="10" t="n">
        <v>-2000000</v>
      </c>
      <c r="N496" s="10" t="n">
        <v>-96</v>
      </c>
      <c r="O496" s="12" t="n">
        <v>-4.149205427160699e-06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2000000</v>
      </c>
      <c r="AF496" s="10" t="n">
        <v>111</v>
      </c>
      <c r="AG496" s="12" t="n">
        <v>4.149205427160699e-06</v>
      </c>
    </row>
    <row r="497">
      <c r="A497" t="inlineStr">
        <is>
          <t>성우하이텍 (015750)</t>
        </is>
      </c>
      <c r="B497" t="inlineStr">
        <is>
          <t>자동차 신품 부품 제조업</t>
        </is>
      </c>
      <c r="C497" s="7" t="n">
        <v>6020</v>
      </c>
      <c r="D497" s="5" t="n">
        <v>-200</v>
      </c>
      <c r="E497" s="13" t="n">
        <v>-0.0322</v>
      </c>
      <c r="F497" s="7" t="n">
        <v>481600000000</v>
      </c>
      <c r="G497" s="5" t="n">
        <v>-256000000</v>
      </c>
      <c r="H497" s="5" t="n">
        <v>-42337</v>
      </c>
      <c r="I497" s="6" t="n">
        <v>-0.00053156146179402</v>
      </c>
      <c r="J497" s="5" t="n">
        <v>0</v>
      </c>
      <c r="K497" s="5" t="n">
        <v>-79</v>
      </c>
      <c r="L497" s="6" t="n">
        <v>0</v>
      </c>
      <c r="M497" s="5" t="n">
        <v>-2000000</v>
      </c>
      <c r="N497" s="5" t="n">
        <v>-316</v>
      </c>
      <c r="O497" s="6" t="n">
        <v>-4.152823920265781e-06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3000000</v>
      </c>
      <c r="Z497" s="5" t="n">
        <v>506</v>
      </c>
      <c r="AA497" s="6" t="n">
        <v>6.229235880398671e-06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삼성FN리츠 (448730)</t>
        </is>
      </c>
      <c r="B498" s="8" t="inlineStr">
        <is>
          <t>부동산 임대 및 공급업</t>
        </is>
      </c>
      <c r="C498" s="9" t="n">
        <v>5280</v>
      </c>
      <c r="D498" s="10" t="n">
        <v>40</v>
      </c>
      <c r="E498" s="11" t="n">
        <v>0.0076</v>
      </c>
      <c r="F498" s="9" t="n">
        <v>480744000000</v>
      </c>
      <c r="G498" s="10" t="n">
        <v>51000000</v>
      </c>
      <c r="H498" s="10" t="n">
        <v>9717</v>
      </c>
      <c r="I498" s="12" t="n">
        <v>0.0001060855673705756</v>
      </c>
      <c r="J498" s="10" t="n">
        <v>-49000000</v>
      </c>
      <c r="K498" s="10" t="n">
        <v>-9306</v>
      </c>
      <c r="L498" s="12" t="n">
        <v>-0.0001019253490423177</v>
      </c>
      <c r="M498" s="10" t="n">
        <v>-55000000</v>
      </c>
      <c r="N498" s="10" t="n">
        <v>-10442</v>
      </c>
      <c r="O498" s="12" t="n">
        <v>-0.0001144060040270913</v>
      </c>
      <c r="P498" s="10" t="n">
        <v>0</v>
      </c>
      <c r="Q498" s="10" t="n">
        <v>0</v>
      </c>
      <c r="R498" s="12" t="n">
        <v>0</v>
      </c>
      <c r="S498" s="10" t="n">
        <v>-53000000</v>
      </c>
      <c r="T498" s="10" t="n">
        <v>-10000</v>
      </c>
      <c r="U498" s="12" t="n">
        <v>-0.0001102457856988335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0</v>
      </c>
      <c r="AG498" s="12" t="n">
        <v>0</v>
      </c>
    </row>
    <row r="499">
      <c r="A499" t="inlineStr">
        <is>
          <t>비나텍 (126340)</t>
        </is>
      </c>
      <c r="B499" t="inlineStr">
        <is>
          <t>일차전지 및 이차전지 제조업</t>
        </is>
      </c>
      <c r="C499" s="7" t="n">
        <v>66800</v>
      </c>
      <c r="D499" s="5" t="n">
        <v>200</v>
      </c>
      <c r="E499" s="13" t="n">
        <v>0.003</v>
      </c>
      <c r="F499" s="7" t="n">
        <v>479624000000</v>
      </c>
      <c r="G499" s="5" t="n">
        <v>36000000</v>
      </c>
      <c r="H499" s="5" t="n">
        <v>560</v>
      </c>
      <c r="I499" s="6" t="n">
        <v>7.505879605691125e-05</v>
      </c>
      <c r="J499" s="5" t="n">
        <v>65000000</v>
      </c>
      <c r="K499" s="5" t="n">
        <v>973</v>
      </c>
      <c r="L499" s="6" t="n">
        <v>0.0001355228262138675</v>
      </c>
      <c r="M499" s="5" t="n">
        <v>20000000</v>
      </c>
      <c r="N499" s="5" t="n">
        <v>320</v>
      </c>
      <c r="O499" s="6" t="n">
        <v>4.169933114272847e-05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51000000</v>
      </c>
      <c r="AF499" s="5" t="n">
        <v>768</v>
      </c>
      <c r="AG499" s="6" t="n">
        <v>0.0001063332944139576</v>
      </c>
    </row>
    <row r="500">
      <c r="A500" s="8" t="inlineStr">
        <is>
          <t>스카이랩스 (386380)</t>
        </is>
      </c>
      <c r="B500" s="8" t="inlineStr">
        <is>
          <t>의료용 기기 제조업</t>
        </is>
      </c>
      <c r="C500" s="9" t="n">
        <v>25550</v>
      </c>
      <c r="D500" s="10" t="n">
        <v>-550</v>
      </c>
      <c r="E500" s="11" t="n">
        <v>-0.0211</v>
      </c>
      <c r="F500" s="9" t="n">
        <v>479343550000</v>
      </c>
      <c r="G500" s="10" t="n">
        <v>37000000</v>
      </c>
      <c r="H500" s="10" t="n">
        <v>1421</v>
      </c>
      <c r="I500" s="12" t="n">
        <v>7.718889719075181e-05</v>
      </c>
      <c r="J500" s="10" t="n">
        <v>0</v>
      </c>
      <c r="K500" s="10" t="n">
        <v>0</v>
      </c>
      <c r="L500" s="12" t="n">
        <v>0</v>
      </c>
      <c r="M500" s="10" t="n">
        <v>-21000000</v>
      </c>
      <c r="N500" s="10" t="n">
        <v>-687</v>
      </c>
      <c r="O500" s="12" t="n">
        <v>-4.380991462177805e-05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663000000</v>
      </c>
      <c r="AF500" s="10" t="n">
        <v>22526</v>
      </c>
      <c r="AG500" s="12" t="n">
        <v>0.00138314159020185</v>
      </c>
    </row>
    <row r="501">
      <c r="A501" t="inlineStr">
        <is>
          <t>에이프릴바이오 (397030)</t>
        </is>
      </c>
      <c r="B501" t="inlineStr">
        <is>
          <t>자연과학 및 공학 연구개발업</t>
        </is>
      </c>
      <c r="C501" s="7" t="n">
        <v>17130</v>
      </c>
      <c r="D501" s="5" t="n">
        <v>-120</v>
      </c>
      <c r="E501" s="13" t="n">
        <v>-0.006999999999999999</v>
      </c>
      <c r="F501" s="7" t="n">
        <v>472068540000</v>
      </c>
      <c r="G501" s="5" t="n">
        <v>107000000</v>
      </c>
      <c r="H501" s="5" t="n">
        <v>6224</v>
      </c>
      <c r="I501" s="6" t="n">
        <v>0.0002266620012424467</v>
      </c>
      <c r="J501" s="5" t="n">
        <v>441000000</v>
      </c>
      <c r="K501" s="5" t="n">
        <v>25683</v>
      </c>
      <c r="L501" s="6" t="n">
        <v>0.0009341863789525139</v>
      </c>
      <c r="M501" s="5" t="n">
        <v>-17000000</v>
      </c>
      <c r="N501" s="5" t="n">
        <v>-1012</v>
      </c>
      <c r="O501" s="6" t="n">
        <v>-3.60117198235663e-05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13000000</v>
      </c>
      <c r="AF501" s="5" t="n">
        <v>726</v>
      </c>
      <c r="AG501" s="6" t="n">
        <v>2.753837398272717e-05</v>
      </c>
    </row>
    <row r="502">
      <c r="A502" s="8" t="inlineStr">
        <is>
          <t>성일하이텍 (365340)</t>
        </is>
      </c>
      <c r="B502" s="8" t="inlineStr">
        <is>
          <t>기초 화학물질 제조업</t>
        </is>
      </c>
      <c r="C502" s="9" t="n">
        <v>36450</v>
      </c>
      <c r="D502" s="10" t="n">
        <v>-600</v>
      </c>
      <c r="E502" s="11" t="n">
        <v>-0.0162</v>
      </c>
      <c r="F502" s="9" t="n">
        <v>470970450000</v>
      </c>
      <c r="G502" s="10" t="n">
        <v>-22000000</v>
      </c>
      <c r="H502" s="10" t="n">
        <v>-606</v>
      </c>
      <c r="I502" s="12" t="n">
        <v>-4.671206017277729e-05</v>
      </c>
      <c r="J502" s="10" t="n">
        <v>0</v>
      </c>
      <c r="K502" s="10" t="n">
        <v>-12</v>
      </c>
      <c r="L502" s="12" t="n">
        <v>0</v>
      </c>
      <c r="M502" s="10" t="n">
        <v>-8000000</v>
      </c>
      <c r="N502" s="10" t="n">
        <v>-210</v>
      </c>
      <c r="O502" s="12" t="n">
        <v>-1.698620369919174e-05</v>
      </c>
      <c r="P502" s="10" t="n">
        <v>0</v>
      </c>
      <c r="Q502" s="10" t="n">
        <v>0</v>
      </c>
      <c r="R502" s="12" t="n">
        <v>0</v>
      </c>
      <c r="S502" s="10" t="n">
        <v>198000000</v>
      </c>
      <c r="T502" s="10" t="n">
        <v>5389</v>
      </c>
      <c r="U502" s="12" t="n">
        <v>0.0004204085415549957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2000000</v>
      </c>
      <c r="AF502" s="10" t="n">
        <v>50</v>
      </c>
      <c r="AG502" s="12" t="n">
        <v>4.246550924797936e-06</v>
      </c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103700</v>
      </c>
      <c r="D503" s="5" t="n">
        <v>-200</v>
      </c>
      <c r="E503" s="13" t="n">
        <v>-0.0019</v>
      </c>
      <c r="F503" s="7" t="n">
        <v>470798000000</v>
      </c>
      <c r="G503" s="5" t="n">
        <v>0</v>
      </c>
      <c r="H503" s="5" t="n">
        <v>2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1000000</v>
      </c>
      <c r="AF503" s="5" t="n">
        <v>5</v>
      </c>
      <c r="AG503" s="6" t="n">
        <v>2.124053203284636e-06</v>
      </c>
    </row>
    <row r="504">
      <c r="A504" s="8" t="inlineStr">
        <is>
          <t>한솔테크닉스 (004710)</t>
        </is>
      </c>
      <c r="B504" s="8" t="inlineStr">
        <is>
          <t>전자부품 제조업</t>
        </is>
      </c>
      <c r="C504" s="9" t="n">
        <v>8850</v>
      </c>
      <c r="D504" s="10" t="n">
        <v>150</v>
      </c>
      <c r="E504" s="11" t="n">
        <v>0.0172</v>
      </c>
      <c r="F504" s="9" t="n">
        <v>470103150000</v>
      </c>
      <c r="G504" s="10" t="n">
        <v>-120000000</v>
      </c>
      <c r="H504" s="10" t="n">
        <v>-13816</v>
      </c>
      <c r="I504" s="12" t="n">
        <v>-0.0002552631268265273</v>
      </c>
      <c r="J504" s="10" t="n">
        <v>-74000000</v>
      </c>
      <c r="K504" s="10" t="n">
        <v>-8575</v>
      </c>
      <c r="L504" s="12" t="n">
        <v>-0.0001574122615430252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117000000</v>
      </c>
      <c r="Z504" s="10" t="n">
        <v>13545</v>
      </c>
      <c r="AA504" s="12" t="n">
        <v>0.0002488815486558641</v>
      </c>
      <c r="AB504" s="10" t="n">
        <v>0</v>
      </c>
      <c r="AC504" s="10" t="n">
        <v>0</v>
      </c>
      <c r="AD504" s="12" t="n">
        <v>0</v>
      </c>
      <c r="AE504" s="10" t="n">
        <v>50000000</v>
      </c>
      <c r="AF504" s="10" t="n">
        <v>5783</v>
      </c>
      <c r="AG504" s="12" t="n">
        <v>0.0001063596361777197</v>
      </c>
    </row>
    <row r="505">
      <c r="A505" t="inlineStr">
        <is>
          <t>아이에스동서 (010780)</t>
        </is>
      </c>
      <c r="B505" t="inlineStr">
        <is>
          <t>시멘트, 석회, 플라스터 및 그 제품 제조업</t>
        </is>
      </c>
      <c r="C505" s="7" t="n">
        <v>15770</v>
      </c>
      <c r="D505" s="5" t="n">
        <v>240</v>
      </c>
      <c r="E505" s="13" t="n">
        <v>0.0155</v>
      </c>
      <c r="F505" s="7" t="n">
        <v>468747480000</v>
      </c>
      <c r="G505" s="5" t="n">
        <v>132000000</v>
      </c>
      <c r="H505" s="5" t="n">
        <v>8391</v>
      </c>
      <c r="I505" s="6" t="n">
        <v>0.0002816015138897387</v>
      </c>
      <c r="J505" s="5" t="n">
        <v>0</v>
      </c>
      <c r="K505" s="5" t="n">
        <v>0</v>
      </c>
      <c r="L505" s="6" t="n">
        <v>0</v>
      </c>
      <c r="M505" s="5" t="n">
        <v>-2000000</v>
      </c>
      <c r="N505" s="5" t="n">
        <v>-124</v>
      </c>
      <c r="O505" s="6" t="n">
        <v>-4.26668960438998e-06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-266000000</v>
      </c>
      <c r="Z505" s="5" t="n">
        <v>-16951</v>
      </c>
      <c r="AA505" s="6" t="n">
        <v>-0.0005674697173838673</v>
      </c>
      <c r="AB505" s="5" t="n">
        <v>0</v>
      </c>
      <c r="AC505" s="5" t="n">
        <v>0</v>
      </c>
      <c r="AD505" s="6" t="n">
        <v>0</v>
      </c>
      <c r="AE505" s="5" t="n">
        <v>7000000</v>
      </c>
      <c r="AF505" s="5" t="n">
        <v>463</v>
      </c>
      <c r="AG505" s="6" t="n">
        <v>1.493341361536493e-05</v>
      </c>
    </row>
    <row r="506">
      <c r="A506" s="8" t="inlineStr">
        <is>
          <t>아모레퍼시픽우 (090435)</t>
        </is>
      </c>
      <c r="B506" s="8" t="inlineStr">
        <is>
          <t>미분류</t>
        </is>
      </c>
      <c r="C506" s="9" t="n">
        <v>44400</v>
      </c>
      <c r="D506" s="10" t="n">
        <v>400</v>
      </c>
      <c r="E506" s="11" t="n">
        <v>0.0091</v>
      </c>
      <c r="F506" s="9" t="n">
        <v>468730800000</v>
      </c>
      <c r="G506" s="10" t="n">
        <v>-13000000</v>
      </c>
      <c r="H506" s="10" t="n">
        <v>-299</v>
      </c>
      <c r="I506" s="12" t="n">
        <v>-2.773446933719738e-05</v>
      </c>
      <c r="J506" s="10" t="n">
        <v>114000000</v>
      </c>
      <c r="K506" s="10" t="n">
        <v>2559</v>
      </c>
      <c r="L506" s="12" t="n">
        <v>0.0002432099618800386</v>
      </c>
      <c r="M506" s="10" t="n">
        <v>-67000000</v>
      </c>
      <c r="N506" s="10" t="n">
        <v>-1513</v>
      </c>
      <c r="O506" s="12" t="n">
        <v>-0.0001429391881224788</v>
      </c>
      <c r="P506" s="10" t="n">
        <v>0</v>
      </c>
      <c r="Q506" s="10" t="n">
        <v>0</v>
      </c>
      <c r="R506" s="12" t="n">
        <v>0</v>
      </c>
      <c r="S506" s="10" t="n">
        <v>26000000</v>
      </c>
      <c r="T506" s="10" t="n">
        <v>582</v>
      </c>
      <c r="U506" s="12" t="n">
        <v>5.546893867439477e-05</v>
      </c>
      <c r="V506" s="10" t="n">
        <v>0</v>
      </c>
      <c r="W506" s="10" t="n">
        <v>0</v>
      </c>
      <c r="X506" s="12" t="n">
        <v>0</v>
      </c>
      <c r="Y506" s="10" t="n">
        <v>258000000</v>
      </c>
      <c r="Z506" s="10" t="n">
        <v>5807</v>
      </c>
      <c r="AA506" s="12" t="n">
        <v>0.0005504225453074558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유진로봇 (056080)</t>
        </is>
      </c>
      <c r="B507" t="inlineStr">
        <is>
          <t>특수 목적용 기계 제조업</t>
        </is>
      </c>
      <c r="C507" s="7" t="n">
        <v>12230</v>
      </c>
      <c r="D507" s="5" t="n">
        <v>-20</v>
      </c>
      <c r="E507" s="13" t="n">
        <v>-0.0016</v>
      </c>
      <c r="F507" s="7" t="n">
        <v>467614050000</v>
      </c>
      <c r="G507" s="5" t="n">
        <v>-250000000</v>
      </c>
      <c r="H507" s="5" t="n">
        <v>-20603</v>
      </c>
      <c r="I507" s="6" t="n">
        <v>-0.0005346289317012609</v>
      </c>
      <c r="J507" s="5" t="n">
        <v>526000000</v>
      </c>
      <c r="K507" s="5" t="n">
        <v>43175</v>
      </c>
      <c r="L507" s="6" t="n">
        <v>0.001124859272299453</v>
      </c>
      <c r="M507" s="5" t="n">
        <v>-1000000</v>
      </c>
      <c r="N507" s="5" t="n">
        <v>-124</v>
      </c>
      <c r="O507" s="6" t="n">
        <v>-2.138515726805043e-06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천보 (278280)</t>
        </is>
      </c>
      <c r="B508" s="8" t="inlineStr">
        <is>
          <t>기초 화학물질 제조업</t>
        </is>
      </c>
      <c r="C508" s="9" t="n">
        <v>38150</v>
      </c>
      <c r="D508" s="10" t="n">
        <v>-2100</v>
      </c>
      <c r="E508" s="11" t="n">
        <v>-0.0522</v>
      </c>
      <c r="F508" s="9" t="n">
        <v>467451950000</v>
      </c>
      <c r="G508" s="10" t="n">
        <v>-191000000</v>
      </c>
      <c r="H508" s="10" t="n">
        <v>-4980</v>
      </c>
      <c r="I508" s="12" t="n">
        <v>-0.0004085981457559435</v>
      </c>
      <c r="J508" s="10" t="n">
        <v>0</v>
      </c>
      <c r="K508" s="10" t="n">
        <v>-11</v>
      </c>
      <c r="L508" s="12" t="n">
        <v>0</v>
      </c>
      <c r="M508" s="10" t="n">
        <v>-264000000</v>
      </c>
      <c r="N508" s="10" t="n">
        <v>-6936</v>
      </c>
      <c r="O508" s="12" t="n">
        <v>-0.0005647639292124036</v>
      </c>
      <c r="P508" s="10" t="n">
        <v>0</v>
      </c>
      <c r="Q508" s="10" t="n">
        <v>0</v>
      </c>
      <c r="R508" s="12" t="n">
        <v>0</v>
      </c>
      <c r="S508" s="10" t="n">
        <v>160000000</v>
      </c>
      <c r="T508" s="10" t="n">
        <v>4160</v>
      </c>
      <c r="U508" s="12" t="n">
        <v>0.0003422811692196385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11000000</v>
      </c>
      <c r="AF508" s="10" t="n">
        <v>292</v>
      </c>
      <c r="AG508" s="12" t="n">
        <v>2.353183038385015e-05</v>
      </c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60200</v>
      </c>
      <c r="D509" s="5" t="n">
        <v>-300</v>
      </c>
      <c r="E509" s="13" t="n">
        <v>-0.005</v>
      </c>
      <c r="F509" s="7" t="n">
        <v>467332600000</v>
      </c>
      <c r="G509" s="5" t="n">
        <v>6000000</v>
      </c>
      <c r="H509" s="5" t="n">
        <v>97</v>
      </c>
      <c r="I509" s="6" t="n">
        <v>1.283882185835099e-05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1</v>
      </c>
      <c r="X509" s="6" t="n">
        <v>0</v>
      </c>
      <c r="Y509" s="5" t="n">
        <v>37000000</v>
      </c>
      <c r="Z509" s="5" t="n">
        <v>613</v>
      </c>
      <c r="AA509" s="6" t="n">
        <v>7.917273479316445e-05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4</v>
      </c>
      <c r="AG509" s="6" t="n">
        <v>0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17230</v>
      </c>
      <c r="D510" s="10" t="n">
        <v>0</v>
      </c>
      <c r="E510" s="11" t="n">
        <v>0</v>
      </c>
      <c r="F510" s="9" t="n">
        <v>465210000000</v>
      </c>
      <c r="G510" s="10" t="n">
        <v>7000000</v>
      </c>
      <c r="H510" s="10" t="n">
        <v>382</v>
      </c>
      <c r="I510" s="12" t="n">
        <v>1.504696803594076e-05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-1000000</v>
      </c>
      <c r="AF510" s="10" t="n">
        <v>-70</v>
      </c>
      <c r="AG510" s="12" t="n">
        <v>-2.149566862277251e-06</v>
      </c>
    </row>
    <row r="511">
      <c r="A511" t="inlineStr">
        <is>
          <t>마이크로컨텍솔 (098120)</t>
        </is>
      </c>
      <c r="B511" t="inlineStr">
        <is>
          <t>전자부품 제조업</t>
        </is>
      </c>
      <c r="C511" s="7" t="n">
        <v>55800</v>
      </c>
      <c r="D511" s="5" t="n">
        <v>4800</v>
      </c>
      <c r="E511" s="13" t="n">
        <v>0.0941</v>
      </c>
      <c r="F511" s="7" t="n">
        <v>463809600000</v>
      </c>
      <c r="G511" s="5" t="n">
        <v>10000000</v>
      </c>
      <c r="H511" s="5" t="n">
        <v>185</v>
      </c>
      <c r="I511" s="6" t="n">
        <v>2.156057140688765e-05</v>
      </c>
      <c r="J511" s="5" t="n">
        <v>357000000</v>
      </c>
      <c r="K511" s="5" t="n">
        <v>6713</v>
      </c>
      <c r="L511" s="6" t="n">
        <v>0.0007697123992258892</v>
      </c>
      <c r="M511" s="5" t="n">
        <v>-43000000</v>
      </c>
      <c r="N511" s="5" t="n">
        <v>-795</v>
      </c>
      <c r="O511" s="6" t="n">
        <v>-9.271045704961692e-05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103000000</v>
      </c>
      <c r="Z511" s="5" t="n">
        <v>1931</v>
      </c>
      <c r="AA511" s="6" t="n">
        <v>0.0002220738854909428</v>
      </c>
      <c r="AB511" s="5" t="n">
        <v>0</v>
      </c>
      <c r="AC511" s="5" t="n">
        <v>0</v>
      </c>
      <c r="AD511" s="6" t="n">
        <v>0</v>
      </c>
      <c r="AE511" s="5" t="n">
        <v>2445000000</v>
      </c>
      <c r="AF511" s="5" t="n">
        <v>44585</v>
      </c>
      <c r="AG511" s="6" t="n">
        <v>0.005271559708984032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9820</v>
      </c>
      <c r="D512" s="10" t="n">
        <v>-30</v>
      </c>
      <c r="E512" s="11" t="n">
        <v>-0.003</v>
      </c>
      <c r="F512" s="9" t="n">
        <v>461814960000</v>
      </c>
      <c r="G512" s="10" t="n">
        <v>-1000000</v>
      </c>
      <c r="H512" s="10" t="n">
        <v>-137</v>
      </c>
      <c r="I512" s="12" t="n">
        <v>-2.165369437144262e-06</v>
      </c>
      <c r="J512" s="10" t="n">
        <v>-1000000</v>
      </c>
      <c r="K512" s="10" t="n">
        <v>-55</v>
      </c>
      <c r="L512" s="12" t="n">
        <v>-2.165369437144262e-06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8000000</v>
      </c>
      <c r="Z512" s="10" t="n">
        <v>767</v>
      </c>
      <c r="AA512" s="12" t="n">
        <v>1.73229554971541e-05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엑스게이트 (356680)</t>
        </is>
      </c>
      <c r="B513" t="inlineStr">
        <is>
          <t>소프트웨어 개발 및 공급업</t>
        </is>
      </c>
      <c r="C513" s="7" t="n">
        <v>16060</v>
      </c>
      <c r="D513" s="5" t="n">
        <v>3700</v>
      </c>
      <c r="E513" s="13" t="n">
        <v>0.2994</v>
      </c>
      <c r="F513" s="7" t="n">
        <v>458400580000</v>
      </c>
      <c r="G513" s="5" t="n">
        <v>10000000</v>
      </c>
      <c r="H513" s="5" t="n">
        <v>513</v>
      </c>
      <c r="I513" s="6" t="n">
        <v>2.181498112415128e-05</v>
      </c>
      <c r="J513" s="5" t="n">
        <v>0</v>
      </c>
      <c r="K513" s="5" t="n">
        <v>0</v>
      </c>
      <c r="L513" s="6" t="n">
        <v>0</v>
      </c>
      <c r="M513" s="5" t="n">
        <v>-1000000</v>
      </c>
      <c r="N513" s="5" t="n">
        <v>0</v>
      </c>
      <c r="O513" s="6" t="n">
        <v>-2.181498112415128e-06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-85000000</v>
      </c>
      <c r="AF513" s="5" t="n">
        <v>-5719</v>
      </c>
      <c r="AG513" s="6" t="n">
        <v>-0.0001854273395552859</v>
      </c>
    </row>
    <row r="514">
      <c r="A514" s="8" t="inlineStr">
        <is>
          <t>광전자 (017900)</t>
        </is>
      </c>
      <c r="B514" s="8" t="inlineStr">
        <is>
          <t>반도체 제조업</t>
        </is>
      </c>
      <c r="C514" s="9" t="n">
        <v>7900</v>
      </c>
      <c r="D514" s="10" t="n">
        <v>-150</v>
      </c>
      <c r="E514" s="11" t="n">
        <v>-0.0186</v>
      </c>
      <c r="F514" s="9" t="n">
        <v>457749700000</v>
      </c>
      <c r="G514" s="10" t="n">
        <v>189000000</v>
      </c>
      <c r="H514" s="10" t="n">
        <v>22603</v>
      </c>
      <c r="I514" s="12" t="n">
        <v>0.000412889402221345</v>
      </c>
      <c r="J514" s="10" t="n">
        <v>0</v>
      </c>
      <c r="K514" s="10" t="n">
        <v>0</v>
      </c>
      <c r="L514" s="12" t="n">
        <v>0</v>
      </c>
      <c r="M514" s="10" t="n">
        <v>-9000000</v>
      </c>
      <c r="N514" s="10" t="n">
        <v>-1200</v>
      </c>
      <c r="O514" s="12" t="n">
        <v>-1.966140010577833e-05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78000000</v>
      </c>
      <c r="AF514" s="10" t="n">
        <v>10396</v>
      </c>
      <c r="AG514" s="12" t="n">
        <v>0.0001703988009167455</v>
      </c>
    </row>
    <row r="515">
      <c r="A515" t="inlineStr">
        <is>
          <t>원텍 (336570)</t>
        </is>
      </c>
      <c r="B515" t="inlineStr">
        <is>
          <t>의료용 기기 제조업</t>
        </is>
      </c>
      <c r="C515" s="7" t="n">
        <v>5120</v>
      </c>
      <c r="D515" s="5" t="n">
        <v>260</v>
      </c>
      <c r="E515" s="13" t="n">
        <v>0.0535</v>
      </c>
      <c r="F515" s="7" t="n">
        <v>457113600000</v>
      </c>
      <c r="G515" s="5" t="n">
        <v>27000000</v>
      </c>
      <c r="H515" s="5" t="n">
        <v>5417</v>
      </c>
      <c r="I515" s="6" t="n">
        <v>5.906628024193549e-05</v>
      </c>
      <c r="J515" s="5" t="n">
        <v>631000000</v>
      </c>
      <c r="K515" s="5" t="n">
        <v>124809</v>
      </c>
      <c r="L515" s="6" t="n">
        <v>0.001380400845654122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-16000000</v>
      </c>
      <c r="AF515" s="5" t="n">
        <v>-3200</v>
      </c>
      <c r="AG515" s="6" t="n">
        <v>-3.500224014336917e-05</v>
      </c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12410</v>
      </c>
      <c r="D516" s="10" t="n">
        <v>-190</v>
      </c>
      <c r="E516" s="11" t="n">
        <v>-0.0151</v>
      </c>
      <c r="F516" s="9" t="n">
        <v>456154370000</v>
      </c>
      <c r="G516" s="10" t="n">
        <v>1000000</v>
      </c>
      <c r="H516" s="10" t="n">
        <v>71</v>
      </c>
      <c r="I516" s="12" t="n">
        <v>2.192240315487934e-06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10000000</v>
      </c>
      <c r="Z516" s="10" t="n">
        <v>834</v>
      </c>
      <c r="AA516" s="12" t="n">
        <v>2.192240315487935e-05</v>
      </c>
      <c r="AB516" s="10" t="n">
        <v>0</v>
      </c>
      <c r="AC516" s="10" t="n">
        <v>0</v>
      </c>
      <c r="AD516" s="12" t="n">
        <v>0</v>
      </c>
      <c r="AE516" s="10" t="n">
        <v>-1000000</v>
      </c>
      <c r="AF516" s="10" t="n">
        <v>-51</v>
      </c>
      <c r="AG516" s="12" t="n">
        <v>-2.192240315487934e-06</v>
      </c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10030</v>
      </c>
      <c r="D517" s="5" t="n">
        <v>-360</v>
      </c>
      <c r="E517" s="13" t="n">
        <v>-0.0346</v>
      </c>
      <c r="F517" s="7" t="n">
        <v>455733110000</v>
      </c>
      <c r="G517" s="5" t="n">
        <v>-1638000000</v>
      </c>
      <c r="H517" s="5" t="n">
        <v>-162794</v>
      </c>
      <c r="I517" s="6" t="n">
        <v>-0.00359420890002923</v>
      </c>
      <c r="J517" s="5" t="n">
        <v>-5000000</v>
      </c>
      <c r="K517" s="5" t="n">
        <v>-455</v>
      </c>
      <c r="L517" s="6" t="n">
        <v>-1.097133363867286e-05</v>
      </c>
      <c r="M517" s="5" t="n">
        <v>-49000000</v>
      </c>
      <c r="N517" s="5" t="n">
        <v>-4900</v>
      </c>
      <c r="O517" s="6" t="n">
        <v>-0.0001075190696589941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-1000000</v>
      </c>
      <c r="AF517" s="5" t="n">
        <v>-99</v>
      </c>
      <c r="AG517" s="6" t="n">
        <v>-2.194266727734572e-06</v>
      </c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10280</v>
      </c>
      <c r="D518" s="10" t="n">
        <v>-30</v>
      </c>
      <c r="E518" s="11" t="n">
        <v>-0.0029</v>
      </c>
      <c r="F518" s="9" t="n">
        <v>455085320000</v>
      </c>
      <c r="G518" s="10" t="n">
        <v>-289000000</v>
      </c>
      <c r="H518" s="10" t="n">
        <v>-28612</v>
      </c>
      <c r="I518" s="12" t="n">
        <v>-0.0006350457536182446</v>
      </c>
      <c r="J518" s="10" t="n">
        <v>-1000000</v>
      </c>
      <c r="K518" s="10" t="n">
        <v>-56</v>
      </c>
      <c r="L518" s="12" t="n">
        <v>-2.197390150928182e-06</v>
      </c>
      <c r="M518" s="10" t="n">
        <v>24000000</v>
      </c>
      <c r="N518" s="10" t="n">
        <v>2300</v>
      </c>
      <c r="O518" s="12" t="n">
        <v>5.273736362227637e-05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8000000</v>
      </c>
      <c r="Z518" s="10" t="n">
        <v>747</v>
      </c>
      <c r="AA518" s="12" t="n">
        <v>1.757912120742546e-05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10</v>
      </c>
      <c r="AG518" s="12" t="n">
        <v>0</v>
      </c>
    </row>
    <row r="519">
      <c r="A519" t="inlineStr">
        <is>
          <t>대덕 (008060)</t>
        </is>
      </c>
      <c r="B519" t="inlineStr">
        <is>
          <t>기타 금융업</t>
        </is>
      </c>
      <c r="C519" s="7" t="n">
        <v>14540</v>
      </c>
      <c r="D519" s="5" t="n">
        <v>-60</v>
      </c>
      <c r="E519" s="13" t="n">
        <v>-0.004099999999999999</v>
      </c>
      <c r="F519" s="7" t="n">
        <v>454912980000</v>
      </c>
      <c r="G519" s="5" t="n">
        <v>64000000</v>
      </c>
      <c r="H519" s="5" t="n">
        <v>4445</v>
      </c>
      <c r="I519" s="6" t="n">
        <v>0.0001406862472906357</v>
      </c>
      <c r="J519" s="5" t="n">
        <v>-14000000</v>
      </c>
      <c r="K519" s="5" t="n">
        <v>-1004</v>
      </c>
      <c r="L519" s="6" t="n">
        <v>-3.077511659482656e-05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-42000000</v>
      </c>
      <c r="T519" s="5" t="n">
        <v>-2879</v>
      </c>
      <c r="U519" s="6" t="n">
        <v>-9.232534978447965e-05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2</v>
      </c>
      <c r="AG519" s="6" t="n">
        <v>0</v>
      </c>
    </row>
    <row r="520">
      <c r="A520" s="8" t="inlineStr">
        <is>
          <t>아세아 (002030)</t>
        </is>
      </c>
      <c r="B520" s="8" t="inlineStr">
        <is>
          <t>회사 본부 및 경영 컨설팅 서비스업</t>
        </is>
      </c>
      <c r="C520" s="9" t="n">
        <v>221000</v>
      </c>
      <c r="D520" s="10" t="n">
        <v>-5500</v>
      </c>
      <c r="E520" s="11" t="n">
        <v>-0.0243</v>
      </c>
      <c r="F520" s="9" t="n">
        <v>454818000000</v>
      </c>
      <c r="G520" s="10" t="n">
        <v>13000000</v>
      </c>
      <c r="H520" s="10" t="n">
        <v>51</v>
      </c>
      <c r="I520" s="12" t="n">
        <v>2.858286171611502e-05</v>
      </c>
      <c r="J520" s="10" t="n">
        <v>-7000000</v>
      </c>
      <c r="K520" s="10" t="n">
        <v>-31</v>
      </c>
      <c r="L520" s="12" t="n">
        <v>-1.53907716932927e-05</v>
      </c>
      <c r="M520" s="10" t="n">
        <v>-1000000</v>
      </c>
      <c r="N520" s="10" t="n">
        <v>-6</v>
      </c>
      <c r="O520" s="12" t="n">
        <v>-2.198681670470386e-06</v>
      </c>
      <c r="P520" s="10" t="n">
        <v>0</v>
      </c>
      <c r="Q520" s="10" t="n">
        <v>0</v>
      </c>
      <c r="R520" s="12" t="n">
        <v>0</v>
      </c>
      <c r="S520" s="10" t="n">
        <v>1000000</v>
      </c>
      <c r="T520" s="10" t="n">
        <v>4</v>
      </c>
      <c r="U520" s="12" t="n">
        <v>2.198681670470386e-06</v>
      </c>
      <c r="V520" s="10" t="n">
        <v>0</v>
      </c>
      <c r="W520" s="10" t="n">
        <v>1</v>
      </c>
      <c r="X520" s="12" t="n">
        <v>0</v>
      </c>
      <c r="Y520" s="10" t="n">
        <v>7000000</v>
      </c>
      <c r="Z520" s="10" t="n">
        <v>34</v>
      </c>
      <c r="AA520" s="12" t="n">
        <v>1.53907716932927e-05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2</v>
      </c>
      <c r="AG520" s="12" t="n">
        <v>0</v>
      </c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68100</v>
      </c>
      <c r="D521" s="5" t="n">
        <v>2600</v>
      </c>
      <c r="E521" s="13" t="n">
        <v>0.0397</v>
      </c>
      <c r="F521" s="7" t="n">
        <v>452796900000</v>
      </c>
      <c r="G521" s="5" t="n">
        <v>-2000000</v>
      </c>
      <c r="H521" s="5" t="n">
        <v>-28</v>
      </c>
      <c r="I521" s="6" t="n">
        <v>-4.416991370744809e-06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-2000000</v>
      </c>
      <c r="AF521" s="5" t="n">
        <v>-25</v>
      </c>
      <c r="AG521" s="6" t="n">
        <v>-4.416991370744809e-06</v>
      </c>
    </row>
    <row r="522">
      <c r="A522" s="8" t="inlineStr">
        <is>
          <t>흥아해운 (003280)</t>
        </is>
      </c>
      <c r="B522" s="8" t="inlineStr">
        <is>
          <t>해상 운송업</t>
        </is>
      </c>
      <c r="C522" s="9" t="n">
        <v>1878</v>
      </c>
      <c r="D522" s="10" t="n">
        <v>-23</v>
      </c>
      <c r="E522" s="11" t="n">
        <v>-0.0121</v>
      </c>
      <c r="F522" s="9" t="n">
        <v>451516272000</v>
      </c>
      <c r="G522" s="10" t="n">
        <v>-1000000</v>
      </c>
      <c r="H522" s="10" t="n">
        <v>-351</v>
      </c>
      <c r="I522" s="12" t="n">
        <v>-2.214759604499924e-06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173000000</v>
      </c>
      <c r="AF522" s="10" t="n">
        <v>87906</v>
      </c>
      <c r="AG522" s="12" t="n">
        <v>0.0003831534115784868</v>
      </c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27800</v>
      </c>
      <c r="D523" s="5" t="n">
        <v>-250</v>
      </c>
      <c r="E523" s="13" t="n">
        <v>-0.0089</v>
      </c>
      <c r="F523" s="7" t="n">
        <v>446746000000</v>
      </c>
      <c r="G523" s="5" t="n">
        <v>6000000</v>
      </c>
      <c r="H523" s="5" t="n">
        <v>232</v>
      </c>
      <c r="I523" s="6" t="n">
        <v>1.343045041253867e-05</v>
      </c>
      <c r="J523" s="5" t="n">
        <v>0</v>
      </c>
      <c r="K523" s="5" t="n">
        <v>0</v>
      </c>
      <c r="L523" s="6" t="n">
        <v>0</v>
      </c>
      <c r="M523" s="5" t="n">
        <v>-6000000</v>
      </c>
      <c r="N523" s="5" t="n">
        <v>-217</v>
      </c>
      <c r="O523" s="6" t="n">
        <v>-1.343045041253867e-05</v>
      </c>
      <c r="P523" s="5" t="n">
        <v>0</v>
      </c>
      <c r="Q523" s="5" t="n">
        <v>0</v>
      </c>
      <c r="R523" s="6" t="n">
        <v>0</v>
      </c>
      <c r="S523" s="5" t="n">
        <v>196000000</v>
      </c>
      <c r="T523" s="5" t="n">
        <v>6991</v>
      </c>
      <c r="U523" s="6" t="n">
        <v>0.0004387280468095965</v>
      </c>
      <c r="V523" s="5" t="n">
        <v>0</v>
      </c>
      <c r="W523" s="5" t="n">
        <v>0</v>
      </c>
      <c r="X523" s="6" t="n">
        <v>0</v>
      </c>
      <c r="Y523" s="5" t="n">
        <v>194000000</v>
      </c>
      <c r="Z523" s="5" t="n">
        <v>6914</v>
      </c>
      <c r="AA523" s="6" t="n">
        <v>0.0004342512300054169</v>
      </c>
      <c r="AB523" s="5" t="n">
        <v>0</v>
      </c>
      <c r="AC523" s="5" t="n">
        <v>0</v>
      </c>
      <c r="AD523" s="6" t="n">
        <v>0</v>
      </c>
      <c r="AE523" s="5" t="n">
        <v>-69000000</v>
      </c>
      <c r="AF523" s="5" t="n">
        <v>-2453</v>
      </c>
      <c r="AG523" s="6" t="n">
        <v>-0.0001544501797441947</v>
      </c>
    </row>
    <row r="524">
      <c r="A524" s="8" t="inlineStr">
        <is>
          <t>뉴로메카 (348340)</t>
        </is>
      </c>
      <c r="B524" s="8" t="inlineStr">
        <is>
          <t>특수 목적용 기계 제조업</t>
        </is>
      </c>
      <c r="C524" s="9" t="n">
        <v>19020</v>
      </c>
      <c r="D524" s="10" t="n">
        <v>620</v>
      </c>
      <c r="E524" s="11" t="n">
        <v>0.0337</v>
      </c>
      <c r="F524" s="9" t="n">
        <v>445220160000</v>
      </c>
      <c r="G524" s="10" t="n">
        <v>-233000000</v>
      </c>
      <c r="H524" s="10" t="n">
        <v>-12244</v>
      </c>
      <c r="I524" s="12" t="n">
        <v>-0.0005233365892505856</v>
      </c>
      <c r="J524" s="10" t="n">
        <v>1135000000</v>
      </c>
      <c r="K524" s="10" t="n">
        <v>59961</v>
      </c>
      <c r="L524" s="12" t="n">
        <v>0.002549300552787188</v>
      </c>
      <c r="M524" s="10" t="n">
        <v>100000000</v>
      </c>
      <c r="N524" s="10" t="n">
        <v>5291</v>
      </c>
      <c r="O524" s="12" t="n">
        <v>0.0002246079782191355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31000000</v>
      </c>
      <c r="AF524" s="10" t="n">
        <v>1571</v>
      </c>
      <c r="AG524" s="12" t="n">
        <v>6.962847324793199e-05</v>
      </c>
    </row>
    <row r="525">
      <c r="A525" t="inlineStr">
        <is>
          <t>오킨스전자 (080580)</t>
        </is>
      </c>
      <c r="B525" t="inlineStr">
        <is>
          <t>전자부품 제조업</t>
        </is>
      </c>
      <c r="C525" s="7" t="n">
        <v>21100</v>
      </c>
      <c r="D525" s="5" t="n">
        <v>650</v>
      </c>
      <c r="E525" s="13" t="n">
        <v>0.0318</v>
      </c>
      <c r="F525" s="7" t="n">
        <v>444999000000</v>
      </c>
      <c r="G525" s="5" t="n">
        <v>65000000</v>
      </c>
      <c r="H525" s="5" t="n">
        <v>3009</v>
      </c>
      <c r="I525" s="6" t="n">
        <v>0.0001460677439724584</v>
      </c>
      <c r="J525" s="5" t="n">
        <v>1514000000</v>
      </c>
      <c r="K525" s="5" t="n">
        <v>70109</v>
      </c>
      <c r="L525" s="6" t="n">
        <v>0.003402254836527723</v>
      </c>
      <c r="M525" s="5" t="n">
        <v>272000000</v>
      </c>
      <c r="N525" s="5" t="n">
        <v>12670</v>
      </c>
      <c r="O525" s="6" t="n">
        <v>0.0006112373286232104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-82000000</v>
      </c>
      <c r="AF525" s="5" t="n">
        <v>-3841</v>
      </c>
      <c r="AG525" s="6" t="n">
        <v>-0.000184270077011409</v>
      </c>
    </row>
    <row r="526">
      <c r="A526" s="8" t="inlineStr">
        <is>
          <t>우리기술투자 (041190)</t>
        </is>
      </c>
      <c r="B526" s="8" t="inlineStr">
        <is>
          <t>기타 금융업</t>
        </is>
      </c>
      <c r="C526" s="9" t="n">
        <v>5560</v>
      </c>
      <c r="D526" s="10" t="n">
        <v>-170</v>
      </c>
      <c r="E526" s="11" t="n">
        <v>-0.0297</v>
      </c>
      <c r="F526" s="9" t="n">
        <v>443688000000</v>
      </c>
      <c r="G526" s="10" t="n">
        <v>-237000000</v>
      </c>
      <c r="H526" s="10" t="n">
        <v>-42605</v>
      </c>
      <c r="I526" s="12" t="n">
        <v>-0.00053415913885433</v>
      </c>
      <c r="J526" s="10" t="n">
        <v>-142000000</v>
      </c>
      <c r="K526" s="10" t="n">
        <v>-25543</v>
      </c>
      <c r="L526" s="12" t="n">
        <v>-0.0003200447161068138</v>
      </c>
      <c r="M526" s="10" t="n">
        <v>-2000000</v>
      </c>
      <c r="N526" s="10" t="n">
        <v>-336</v>
      </c>
      <c r="O526" s="12" t="n">
        <v>-4.507672057842448e-06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-8000000</v>
      </c>
      <c r="Z526" s="10" t="n">
        <v>-1404</v>
      </c>
      <c r="AA526" s="12" t="n">
        <v>-1.803068823136979e-05</v>
      </c>
      <c r="AB526" s="10" t="n">
        <v>0</v>
      </c>
      <c r="AC526" s="10" t="n">
        <v>0</v>
      </c>
      <c r="AD526" s="12" t="n">
        <v>0</v>
      </c>
      <c r="AE526" s="10" t="n">
        <v>5000000</v>
      </c>
      <c r="AF526" s="10" t="n">
        <v>989</v>
      </c>
      <c r="AG526" s="12" t="n">
        <v>1.126918014460612e-05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107100</v>
      </c>
      <c r="D527" s="5" t="n">
        <v>700</v>
      </c>
      <c r="E527" s="13" t="n">
        <v>0.0066</v>
      </c>
      <c r="F527" s="7" t="n">
        <v>443501100000</v>
      </c>
      <c r="G527" s="5" t="n">
        <v>168000000</v>
      </c>
      <c r="H527" s="5" t="n">
        <v>1576</v>
      </c>
      <c r="I527" s="6" t="n">
        <v>0.000378804021004683</v>
      </c>
      <c r="J527" s="5" t="n">
        <v>-173000000</v>
      </c>
      <c r="K527" s="5" t="n">
        <v>-1652</v>
      </c>
      <c r="L527" s="6" t="n">
        <v>-0.0003900779502012509</v>
      </c>
      <c r="M527" s="5" t="n">
        <v>2000000</v>
      </c>
      <c r="N527" s="5" t="n">
        <v>17</v>
      </c>
      <c r="O527" s="6" t="n">
        <v>4.509571678627178e-06</v>
      </c>
      <c r="P527" s="5" t="n">
        <v>9000000</v>
      </c>
      <c r="Q527" s="5" t="n">
        <v>81</v>
      </c>
      <c r="R527" s="6" t="n">
        <v>2.02930725538223e-05</v>
      </c>
      <c r="S527" s="5" t="n">
        <v>-120000000</v>
      </c>
      <c r="T527" s="5" t="n">
        <v>-1160</v>
      </c>
      <c r="U527" s="6" t="n">
        <v>-0.0002705743007176307</v>
      </c>
      <c r="V527" s="5" t="n">
        <v>0</v>
      </c>
      <c r="W527" s="5" t="n">
        <v>0</v>
      </c>
      <c r="X527" s="6" t="n">
        <v>0</v>
      </c>
      <c r="Y527" s="5" t="n">
        <v>49000000</v>
      </c>
      <c r="Z527" s="5" t="n">
        <v>461</v>
      </c>
      <c r="AA527" s="6" t="n">
        <v>0.0001104845061263659</v>
      </c>
      <c r="AB527" s="5" t="n">
        <v>0</v>
      </c>
      <c r="AC527" s="5" t="n">
        <v>0</v>
      </c>
      <c r="AD527" s="6" t="n">
        <v>0</v>
      </c>
      <c r="AE527" s="5" t="n">
        <v>8000000</v>
      </c>
      <c r="AF527" s="5" t="n">
        <v>80</v>
      </c>
      <c r="AG527" s="6" t="n">
        <v>1.803828671450871e-05</v>
      </c>
    </row>
    <row r="528">
      <c r="A528" s="8" t="inlineStr">
        <is>
          <t>한전산업 (130660)</t>
        </is>
      </c>
      <c r="B528" s="8" t="inlineStr">
        <is>
          <t>건축기술, 엔지니어링 및 관련 기술 서비스업</t>
        </is>
      </c>
      <c r="C528" s="9" t="n">
        <v>13570</v>
      </c>
      <c r="D528" s="10" t="n">
        <v>360</v>
      </c>
      <c r="E528" s="11" t="n">
        <v>0.0273</v>
      </c>
      <c r="F528" s="9" t="n">
        <v>442382000000</v>
      </c>
      <c r="G528" s="10" t="n">
        <v>-159000000</v>
      </c>
      <c r="H528" s="10" t="n">
        <v>-11591</v>
      </c>
      <c r="I528" s="12" t="n">
        <v>-0.0003594178786659494</v>
      </c>
      <c r="J528" s="10" t="n">
        <v>-437000000</v>
      </c>
      <c r="K528" s="10" t="n">
        <v>-32026</v>
      </c>
      <c r="L528" s="12" t="n">
        <v>-0.000987834043880628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-30000000</v>
      </c>
      <c r="AF528" s="10" t="n">
        <v>-2080</v>
      </c>
      <c r="AG528" s="12" t="n">
        <v>-6.781469408791498e-05</v>
      </c>
    </row>
    <row r="529">
      <c r="A529" t="inlineStr">
        <is>
          <t>케이씨 (029460)</t>
        </is>
      </c>
      <c r="B529" t="inlineStr">
        <is>
          <t>측정, 시험, 항해, 제어 및 기타 정밀기기 제조업; 광학기기 제외</t>
        </is>
      </c>
      <c r="C529" s="7" t="n">
        <v>39900</v>
      </c>
      <c r="D529" s="5" t="n">
        <v>-1250</v>
      </c>
      <c r="E529" s="13" t="n">
        <v>-0.0304</v>
      </c>
      <c r="F529" s="7" t="n">
        <v>439698000000</v>
      </c>
      <c r="G529" s="5" t="n">
        <v>-34000000</v>
      </c>
      <c r="H529" s="5" t="n">
        <v>-841</v>
      </c>
      <c r="I529" s="6" t="n">
        <v>-7.732580089061129e-05</v>
      </c>
      <c r="J529" s="5" t="n">
        <v>0</v>
      </c>
      <c r="K529" s="5" t="n">
        <v>0</v>
      </c>
      <c r="L529" s="6" t="n">
        <v>0</v>
      </c>
      <c r="M529" s="5" t="n">
        <v>7000000</v>
      </c>
      <c r="N529" s="5" t="n">
        <v>165</v>
      </c>
      <c r="O529" s="6" t="n">
        <v>1.592001783041997e-05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6000000</v>
      </c>
      <c r="AF529" s="5" t="n">
        <v>160</v>
      </c>
      <c r="AG529" s="6" t="n">
        <v>1.36457295689314e-05</v>
      </c>
    </row>
    <row r="530">
      <c r="A530" s="8" t="inlineStr">
        <is>
          <t>자이에스앤디 (317400)</t>
        </is>
      </c>
      <c r="B530" s="8" t="inlineStr">
        <is>
          <t>부동산 임대 및 공급업</t>
        </is>
      </c>
      <c r="C530" s="9" t="n">
        <v>11330</v>
      </c>
      <c r="D530" s="10" t="n">
        <v>1330</v>
      </c>
      <c r="E530" s="11" t="n">
        <v>0.133</v>
      </c>
      <c r="F530" s="9" t="n">
        <v>439400060000</v>
      </c>
      <c r="G530" s="10" t="n">
        <v>-106000000</v>
      </c>
      <c r="H530" s="10" t="n">
        <v>-10246</v>
      </c>
      <c r="I530" s="12" t="n">
        <v>-0.0002412380189479264</v>
      </c>
      <c r="J530" s="10" t="n">
        <v>22000000</v>
      </c>
      <c r="K530" s="10" t="n">
        <v>2096</v>
      </c>
      <c r="L530" s="12" t="n">
        <v>5.00682680835319e-05</v>
      </c>
      <c r="M530" s="10" t="n">
        <v>303000000</v>
      </c>
      <c r="N530" s="10" t="n">
        <v>23927</v>
      </c>
      <c r="O530" s="12" t="n">
        <v>0.0006895766013322802</v>
      </c>
      <c r="P530" s="10" t="n">
        <v>0</v>
      </c>
      <c r="Q530" s="10" t="n">
        <v>0</v>
      </c>
      <c r="R530" s="12" t="n">
        <v>0</v>
      </c>
      <c r="S530" s="10" t="n">
        <v>186000000</v>
      </c>
      <c r="T530" s="10" t="n">
        <v>16319</v>
      </c>
      <c r="U530" s="12" t="n">
        <v>0.0004233044483425878</v>
      </c>
      <c r="V530" s="10" t="n">
        <v>0</v>
      </c>
      <c r="W530" s="10" t="n">
        <v>0</v>
      </c>
      <c r="X530" s="12" t="n">
        <v>0</v>
      </c>
      <c r="Y530" s="10" t="n">
        <v>2417000000</v>
      </c>
      <c r="Z530" s="10" t="n">
        <v>220621</v>
      </c>
      <c r="AA530" s="12" t="n">
        <v>0.005500681998086209</v>
      </c>
      <c r="AB530" s="10" t="n">
        <v>0</v>
      </c>
      <c r="AC530" s="10" t="n">
        <v>0</v>
      </c>
      <c r="AD530" s="12" t="n">
        <v>0</v>
      </c>
      <c r="AE530" s="10" t="n">
        <v>240000000</v>
      </c>
      <c r="AF530" s="10" t="n">
        <v>22199</v>
      </c>
      <c r="AG530" s="12" t="n">
        <v>0.0005461992881839843</v>
      </c>
    </row>
    <row r="531">
      <c r="A531" t="inlineStr">
        <is>
          <t>NH투자증권우 (005945)</t>
        </is>
      </c>
      <c r="B531" t="inlineStr">
        <is>
          <t>미분류</t>
        </is>
      </c>
      <c r="C531" s="7" t="n">
        <v>23250</v>
      </c>
      <c r="D531" s="5" t="n">
        <v>-50</v>
      </c>
      <c r="E531" s="13" t="n">
        <v>-0.0021</v>
      </c>
      <c r="F531" s="7" t="n">
        <v>438727500000</v>
      </c>
      <c r="G531" s="5" t="n">
        <v>1000000</v>
      </c>
      <c r="H531" s="5" t="n">
        <v>26</v>
      </c>
      <c r="I531" s="6" t="n">
        <v>2.279319167364708e-06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100000000</v>
      </c>
      <c r="T531" s="5" t="n">
        <v>4301</v>
      </c>
      <c r="U531" s="6" t="n">
        <v>0.0002279319167364708</v>
      </c>
      <c r="V531" s="5" t="n">
        <v>0</v>
      </c>
      <c r="W531" s="5" t="n">
        <v>0</v>
      </c>
      <c r="X531" s="6" t="n">
        <v>0</v>
      </c>
      <c r="Y531" s="5" t="n">
        <v>-5000000</v>
      </c>
      <c r="Z531" s="5" t="n">
        <v>-206</v>
      </c>
      <c r="AA531" s="6" t="n">
        <v>-1.139659583682354e-05</v>
      </c>
      <c r="AB531" s="5" t="n">
        <v>0</v>
      </c>
      <c r="AC531" s="5" t="n">
        <v>0</v>
      </c>
      <c r="AD531" s="6" t="n">
        <v>0</v>
      </c>
      <c r="AE531" s="5" t="n">
        <v>-230000000</v>
      </c>
      <c r="AF531" s="5" t="n">
        <v>-9934</v>
      </c>
      <c r="AG531" s="6" t="n">
        <v>-0.0005242434084938829</v>
      </c>
    </row>
    <row r="532">
      <c r="A532" s="8" t="inlineStr">
        <is>
          <t>아이쓰리시스템 (214430)</t>
        </is>
      </c>
      <c r="B532" s="8" t="inlineStr">
        <is>
          <t>전자부품 제조업</t>
        </is>
      </c>
      <c r="C532" s="9" t="n">
        <v>60000</v>
      </c>
      <c r="D532" s="10" t="n">
        <v>-700</v>
      </c>
      <c r="E532" s="11" t="n">
        <v>-0.0115</v>
      </c>
      <c r="F532" s="9" t="n">
        <v>438420000000</v>
      </c>
      <c r="G532" s="10" t="n">
        <v>-252000000</v>
      </c>
      <c r="H532" s="10" t="n">
        <v>-4264</v>
      </c>
      <c r="I532" s="12" t="n">
        <v>-0.0005747912960175174</v>
      </c>
      <c r="J532" s="10" t="n">
        <v>-4000000</v>
      </c>
      <c r="K532" s="10" t="n">
        <v>-73</v>
      </c>
      <c r="L532" s="12" t="n">
        <v>-9.123671365357421e-06</v>
      </c>
      <c r="M532" s="10" t="n">
        <v>-2000000</v>
      </c>
      <c r="N532" s="10" t="n">
        <v>-32</v>
      </c>
      <c r="O532" s="12" t="n">
        <v>-4.56183568267871e-06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-16000000</v>
      </c>
      <c r="AF532" s="10" t="n">
        <v>-276</v>
      </c>
      <c r="AG532" s="12" t="n">
        <v>-3.649468546142968e-05</v>
      </c>
    </row>
    <row r="533">
      <c r="A533" t="inlineStr">
        <is>
          <t>코세스 (089890)</t>
        </is>
      </c>
      <c r="B533" t="inlineStr">
        <is>
          <t>특수 목적용 기계 제조업</t>
        </is>
      </c>
      <c r="C533" s="7" t="n">
        <v>26350</v>
      </c>
      <c r="D533" s="5" t="n">
        <v>50</v>
      </c>
      <c r="E533" s="13" t="n">
        <v>0.0019</v>
      </c>
      <c r="F533" s="7" t="n">
        <v>436988400000</v>
      </c>
      <c r="G533" s="5" t="n">
        <v>-125000000</v>
      </c>
      <c r="H533" s="5" t="n">
        <v>-4777</v>
      </c>
      <c r="I533" s="6" t="n">
        <v>-0.0002860487829882898</v>
      </c>
      <c r="J533" s="5" t="n">
        <v>74000000</v>
      </c>
      <c r="K533" s="5" t="n">
        <v>2844</v>
      </c>
      <c r="L533" s="6" t="n">
        <v>0.0001693408795290676</v>
      </c>
      <c r="M533" s="5" t="n">
        <v>-7000000</v>
      </c>
      <c r="N533" s="5" t="n">
        <v>-263</v>
      </c>
      <c r="O533" s="6" t="n">
        <v>-1.601873184734423e-05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-16</v>
      </c>
      <c r="AG533" s="6" t="n">
        <v>0</v>
      </c>
    </row>
    <row r="534">
      <c r="A534" s="8" t="inlineStr">
        <is>
          <t>빛과전자 (069540)</t>
        </is>
      </c>
      <c r="B534" s="8" t="inlineStr">
        <is>
          <t>통신 및 방송 장비 제조업</t>
        </is>
      </c>
      <c r="C534" s="9" t="n">
        <v>3870</v>
      </c>
      <c r="D534" s="10" t="n">
        <v>-55</v>
      </c>
      <c r="E534" s="11" t="n">
        <v>-0.014</v>
      </c>
      <c r="F534" s="9" t="n">
        <v>436114170000</v>
      </c>
      <c r="G534" s="10" t="n">
        <v>0</v>
      </c>
      <c r="H534" s="10" t="n">
        <v>0</v>
      </c>
      <c r="I534" s="12" t="n">
        <v>0</v>
      </c>
      <c r="J534" s="10" t="n">
        <v>3000000</v>
      </c>
      <c r="K534" s="10" t="n">
        <v>731</v>
      </c>
      <c r="L534" s="12" t="n">
        <v>6.878932642798559e-06</v>
      </c>
      <c r="M534" s="10" t="n">
        <v>-13000000</v>
      </c>
      <c r="N534" s="10" t="n">
        <v>-3679</v>
      </c>
      <c r="O534" s="12" t="n">
        <v>-2.980870811879376e-05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-104000000</v>
      </c>
      <c r="AF534" s="10" t="n">
        <v>-26895</v>
      </c>
      <c r="AG534" s="12" t="n">
        <v>-0.00023846966495035</v>
      </c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93800</v>
      </c>
      <c r="D535" s="5" t="n">
        <v>300</v>
      </c>
      <c r="E535" s="13" t="n">
        <v>0.0032</v>
      </c>
      <c r="F535" s="7" t="n">
        <v>434950600000</v>
      </c>
      <c r="G535" s="5" t="n">
        <v>-6000000</v>
      </c>
      <c r="H535" s="5" t="n">
        <v>-60</v>
      </c>
      <c r="I535" s="6" t="n">
        <v>-1.379467001539945e-05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1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8240</v>
      </c>
      <c r="D536" s="10" t="n">
        <v>-220</v>
      </c>
      <c r="E536" s="11" t="n">
        <v>-0.026</v>
      </c>
      <c r="F536" s="9" t="n">
        <v>432352800000</v>
      </c>
      <c r="G536" s="10" t="n">
        <v>-37000000</v>
      </c>
      <c r="H536" s="10" t="n">
        <v>-4454</v>
      </c>
      <c r="I536" s="12" t="n">
        <v>-8.557825923643839e-05</v>
      </c>
      <c r="J536" s="10" t="n">
        <v>-27000000</v>
      </c>
      <c r="K536" s="10" t="n">
        <v>-3293</v>
      </c>
      <c r="L536" s="12" t="n">
        <v>-6.244899998334694e-05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118000000</v>
      </c>
      <c r="Z536" s="10" t="n">
        <v>14288</v>
      </c>
      <c r="AA536" s="12" t="n">
        <v>0.0002729252591864792</v>
      </c>
      <c r="AB536" s="10" t="n">
        <v>0</v>
      </c>
      <c r="AC536" s="10" t="n">
        <v>0</v>
      </c>
      <c r="AD536" s="12" t="n">
        <v>0</v>
      </c>
      <c r="AE536" s="10" t="n">
        <v>1000000</v>
      </c>
      <c r="AF536" s="10" t="n">
        <v>100</v>
      </c>
      <c r="AG536" s="12" t="n">
        <v>2.312925925309146e-06</v>
      </c>
    </row>
    <row r="537">
      <c r="A537" t="inlineStr">
        <is>
          <t>타이거일렉 (219130)</t>
        </is>
      </c>
      <c r="B537" t="inlineStr">
        <is>
          <t>전자부품 제조업</t>
        </is>
      </c>
      <c r="C537" s="7" t="n">
        <v>68400</v>
      </c>
      <c r="D537" s="5" t="n">
        <v>-800</v>
      </c>
      <c r="E537" s="13" t="n">
        <v>-0.0116</v>
      </c>
      <c r="F537" s="7" t="n">
        <v>431877600000</v>
      </c>
      <c r="G537" s="5" t="n">
        <v>-27000000</v>
      </c>
      <c r="H537" s="5" t="n">
        <v>-400</v>
      </c>
      <c r="I537" s="6" t="n">
        <v>-6.251771335211643e-05</v>
      </c>
      <c r="J537" s="5" t="n">
        <v>0</v>
      </c>
      <c r="K537" s="5" t="n">
        <v>0</v>
      </c>
      <c r="L537" s="6" t="n">
        <v>0</v>
      </c>
      <c r="M537" s="5" t="n">
        <v>-28000000</v>
      </c>
      <c r="N537" s="5" t="n">
        <v>-425</v>
      </c>
      <c r="O537" s="6" t="n">
        <v>-6.483318421700963e-05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56000000</v>
      </c>
      <c r="AF537" s="5" t="n">
        <v>838</v>
      </c>
      <c r="AG537" s="6" t="n">
        <v>0.0001296663684340193</v>
      </c>
    </row>
    <row r="538">
      <c r="A538" s="8" t="inlineStr">
        <is>
          <t>DB증권 (016610)</t>
        </is>
      </c>
      <c r="B538" s="8" t="inlineStr">
        <is>
          <t>금융 지원 서비스업</t>
        </is>
      </c>
      <c r="C538" s="9" t="n">
        <v>10120</v>
      </c>
      <c r="D538" s="10" t="n">
        <v>10</v>
      </c>
      <c r="E538" s="11" t="n">
        <v>0.001</v>
      </c>
      <c r="F538" s="9" t="n">
        <v>429553520000</v>
      </c>
      <c r="G538" s="10" t="n">
        <v>26000000</v>
      </c>
      <c r="H538" s="10" t="n">
        <v>2601</v>
      </c>
      <c r="I538" s="12" t="n">
        <v>6.052796401249372e-05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81000000</v>
      </c>
      <c r="T538" s="10" t="n">
        <v>8000</v>
      </c>
      <c r="U538" s="12" t="n">
        <v>0.0001885678878850766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-23000000</v>
      </c>
      <c r="AF538" s="10" t="n">
        <v>-2279</v>
      </c>
      <c r="AG538" s="12" t="n">
        <v>-5.354396816489829e-05</v>
      </c>
    </row>
    <row r="539">
      <c r="A539" t="inlineStr">
        <is>
          <t>메카로 (241770)</t>
        </is>
      </c>
      <c r="B539" t="inlineStr">
        <is>
          <t>반도체 제조업</t>
        </is>
      </c>
      <c r="C539" s="7" t="n">
        <v>42000</v>
      </c>
      <c r="D539" s="5" t="n">
        <v>0</v>
      </c>
      <c r="E539" s="13" t="n">
        <v>0</v>
      </c>
      <c r="F539" s="7" t="n">
        <v>428064000000</v>
      </c>
      <c r="G539" s="5" t="n">
        <v>-7000000</v>
      </c>
      <c r="H539" s="5" t="n">
        <v>-165</v>
      </c>
      <c r="I539" s="6" t="n">
        <v>-1.63526949241235e-05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세아제강 (306200)</t>
        </is>
      </c>
      <c r="B540" s="8" t="inlineStr">
        <is>
          <t>1차 철강 제조업</t>
        </is>
      </c>
      <c r="C540" s="9" t="n">
        <v>150600</v>
      </c>
      <c r="D540" s="10" t="n">
        <v>2700</v>
      </c>
      <c r="E540" s="11" t="n">
        <v>0.0183</v>
      </c>
      <c r="F540" s="9" t="n">
        <v>427101600000</v>
      </c>
      <c r="G540" s="10" t="n">
        <v>122000000</v>
      </c>
      <c r="H540" s="10" t="n">
        <v>814</v>
      </c>
      <c r="I540" s="12" t="n">
        <v>0.0002856463192832806</v>
      </c>
      <c r="J540" s="10" t="n">
        <v>-539000000</v>
      </c>
      <c r="K540" s="10" t="n">
        <v>-3632</v>
      </c>
      <c r="L540" s="12" t="n">
        <v>-0.001261994804046625</v>
      </c>
      <c r="M540" s="10" t="n">
        <v>1000000</v>
      </c>
      <c r="N540" s="10" t="n">
        <v>8</v>
      </c>
      <c r="O540" s="12" t="n">
        <v>2.341363272813775e-06</v>
      </c>
      <c r="P540" s="10" t="n">
        <v>0</v>
      </c>
      <c r="Q540" s="10" t="n">
        <v>0</v>
      </c>
      <c r="R540" s="12" t="n">
        <v>0</v>
      </c>
      <c r="S540" s="10" t="n">
        <v>178000000</v>
      </c>
      <c r="T540" s="10" t="n">
        <v>1191</v>
      </c>
      <c r="U540" s="12" t="n">
        <v>0.000416762662560852</v>
      </c>
      <c r="V540" s="10" t="n">
        <v>0</v>
      </c>
      <c r="W540" s="10" t="n">
        <v>0</v>
      </c>
      <c r="X540" s="12" t="n">
        <v>0</v>
      </c>
      <c r="Y540" s="10" t="n">
        <v>265000000</v>
      </c>
      <c r="Z540" s="10" t="n">
        <v>1773</v>
      </c>
      <c r="AA540" s="12" t="n">
        <v>0.0006204612672956505</v>
      </c>
      <c r="AB540" s="10" t="n">
        <v>0</v>
      </c>
      <c r="AC540" s="10" t="n">
        <v>0</v>
      </c>
      <c r="AD540" s="12" t="n">
        <v>0</v>
      </c>
      <c r="AE540" s="10" t="n">
        <v>-2000000</v>
      </c>
      <c r="AF540" s="10" t="n">
        <v>-10</v>
      </c>
      <c r="AG540" s="12" t="n">
        <v>-4.682726545627551e-06</v>
      </c>
    </row>
    <row r="541">
      <c r="A541" t="inlineStr">
        <is>
          <t>SOOP (067160)</t>
        </is>
      </c>
      <c r="B541" t="inlineStr">
        <is>
          <t>소프트웨어 개발 및 공급업</t>
        </is>
      </c>
      <c r="C541" s="7" t="n">
        <v>37100</v>
      </c>
      <c r="D541" s="5" t="n">
        <v>0</v>
      </c>
      <c r="E541" s="13" t="n">
        <v>0</v>
      </c>
      <c r="F541" s="7" t="n">
        <v>426427400000</v>
      </c>
      <c r="G541" s="5" t="n">
        <v>-253000000</v>
      </c>
      <c r="H541" s="5" t="n">
        <v>-6817</v>
      </c>
      <c r="I541" s="6" t="n">
        <v>-0.0005933014623356755</v>
      </c>
      <c r="J541" s="5" t="n">
        <v>-15000000</v>
      </c>
      <c r="K541" s="5" t="n">
        <v>-417</v>
      </c>
      <c r="L541" s="6" t="n">
        <v>-3.517597602780684e-05</v>
      </c>
      <c r="M541" s="5" t="n">
        <v>11000000</v>
      </c>
      <c r="N541" s="5" t="n">
        <v>300</v>
      </c>
      <c r="O541" s="6" t="n">
        <v>2.579571575372502e-05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-12000000</v>
      </c>
      <c r="AF541" s="5" t="n">
        <v>-325</v>
      </c>
      <c r="AG541" s="6" t="n">
        <v>-2.814078082224548e-05</v>
      </c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62900</v>
      </c>
      <c r="D542" s="10" t="n">
        <v>-1500</v>
      </c>
      <c r="E542" s="11" t="n">
        <v>-0.0233</v>
      </c>
      <c r="F542" s="9" t="n">
        <v>425644300000</v>
      </c>
      <c r="G542" s="10" t="n">
        <v>97000000</v>
      </c>
      <c r="H542" s="10" t="n">
        <v>1537</v>
      </c>
      <c r="I542" s="12" t="n">
        <v>0.0002278898131608951</v>
      </c>
      <c r="J542" s="10" t="n">
        <v>-887000000</v>
      </c>
      <c r="K542" s="10" t="n">
        <v>-14215</v>
      </c>
      <c r="L542" s="12" t="n">
        <v>-0.002083899631687773</v>
      </c>
      <c r="M542" s="10" t="n">
        <v>41000000</v>
      </c>
      <c r="N542" s="10" t="n">
        <v>662</v>
      </c>
      <c r="O542" s="12" t="n">
        <v>9.632456020202785e-05</v>
      </c>
      <c r="P542" s="10" t="n">
        <v>0</v>
      </c>
      <c r="Q542" s="10" t="n">
        <v>0</v>
      </c>
      <c r="R542" s="12" t="n">
        <v>0</v>
      </c>
      <c r="S542" s="10" t="n">
        <v>266000000</v>
      </c>
      <c r="T542" s="10" t="n">
        <v>4203</v>
      </c>
      <c r="U542" s="12" t="n">
        <v>0.0006249349515546197</v>
      </c>
      <c r="V542" s="10" t="n">
        <v>0</v>
      </c>
      <c r="W542" s="10" t="n">
        <v>0</v>
      </c>
      <c r="X542" s="12" t="n">
        <v>0</v>
      </c>
      <c r="Y542" s="10" t="n">
        <v>64000000</v>
      </c>
      <c r="Z542" s="10" t="n">
        <v>949</v>
      </c>
      <c r="AA542" s="12" t="n">
        <v>0.0001503602890958484</v>
      </c>
      <c r="AB542" s="10" t="n">
        <v>0</v>
      </c>
      <c r="AC542" s="10" t="n">
        <v>0</v>
      </c>
      <c r="AD542" s="12" t="n">
        <v>0</v>
      </c>
      <c r="AE542" s="10" t="n">
        <v>2000000</v>
      </c>
      <c r="AF542" s="10" t="n">
        <v>35</v>
      </c>
      <c r="AG542" s="12" t="n">
        <v>4.698759034245261e-06</v>
      </c>
    </row>
    <row r="543">
      <c r="A543" t="inlineStr">
        <is>
          <t>디어유 (376300)</t>
        </is>
      </c>
      <c r="B543" t="inlineStr">
        <is>
          <t>소프트웨어 개발 및 공급업</t>
        </is>
      </c>
      <c r="C543" s="7" t="n">
        <v>17850</v>
      </c>
      <c r="D543" s="5" t="n">
        <v>270</v>
      </c>
      <c r="E543" s="13" t="n">
        <v>0.0154</v>
      </c>
      <c r="F543" s="7" t="n">
        <v>423723300000</v>
      </c>
      <c r="G543" s="5" t="n">
        <v>-188000000</v>
      </c>
      <c r="H543" s="5" t="n">
        <v>-10550</v>
      </c>
      <c r="I543" s="6" t="n">
        <v>-0.0004436857732392814</v>
      </c>
      <c r="J543" s="5" t="n">
        <v>123000000</v>
      </c>
      <c r="K543" s="5" t="n">
        <v>6870</v>
      </c>
      <c r="L543" s="6" t="n">
        <v>0.0002902837771725085</v>
      </c>
      <c r="M543" s="5" t="n">
        <v>-2000000</v>
      </c>
      <c r="N543" s="5" t="n">
        <v>-88</v>
      </c>
      <c r="O543" s="6" t="n">
        <v>-4.720061417439164e-06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-6000000</v>
      </c>
      <c r="W543" s="5" t="n">
        <v>-348</v>
      </c>
      <c r="X543" s="6" t="n">
        <v>-1.416018425231749e-05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-12</v>
      </c>
      <c r="AG543" s="6" t="n">
        <v>0</v>
      </c>
    </row>
    <row r="544">
      <c r="A544" s="8" t="inlineStr">
        <is>
          <t>컴투스 (078340)</t>
        </is>
      </c>
      <c r="B544" s="8" t="inlineStr">
        <is>
          <t>소프트웨어 개발 및 공급업</t>
        </is>
      </c>
      <c r="C544" s="9" t="n">
        <v>35000</v>
      </c>
      <c r="D544" s="10" t="n">
        <v>150</v>
      </c>
      <c r="E544" s="11" t="n">
        <v>0.0043</v>
      </c>
      <c r="F544" s="9" t="n">
        <v>423185000000</v>
      </c>
      <c r="G544" s="10" t="n">
        <v>112000000</v>
      </c>
      <c r="H544" s="10" t="n">
        <v>3353</v>
      </c>
      <c r="I544" s="12" t="n">
        <v>0.000264659664213051</v>
      </c>
      <c r="J544" s="10" t="n">
        <v>-51000000</v>
      </c>
      <c r="K544" s="10" t="n">
        <v>-1469</v>
      </c>
      <c r="L544" s="12" t="n">
        <v>-0.0001205146685255857</v>
      </c>
      <c r="M544" s="10" t="n">
        <v>-552000000</v>
      </c>
      <c r="N544" s="10" t="n">
        <v>-15804</v>
      </c>
      <c r="O544" s="12" t="n">
        <v>-0.001304394059335751</v>
      </c>
      <c r="P544" s="10" t="n">
        <v>0</v>
      </c>
      <c r="Q544" s="10" t="n">
        <v>0</v>
      </c>
      <c r="R544" s="12" t="n">
        <v>0</v>
      </c>
      <c r="S544" s="10" t="n">
        <v>240000000</v>
      </c>
      <c r="T544" s="10" t="n">
        <v>6775</v>
      </c>
      <c r="U544" s="12" t="n">
        <v>0.0005671278518851094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-227000000</v>
      </c>
      <c r="AF544" s="10" t="n">
        <v>-6385</v>
      </c>
      <c r="AG544" s="12" t="n">
        <v>-0.0005364084265746659</v>
      </c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4355</v>
      </c>
      <c r="D545" s="5" t="n">
        <v>-35</v>
      </c>
      <c r="E545" s="13" t="n">
        <v>-0.008</v>
      </c>
      <c r="F545" s="7" t="n">
        <v>421851430000</v>
      </c>
      <c r="G545" s="5" t="n">
        <v>19000000</v>
      </c>
      <c r="H545" s="5" t="n">
        <v>4356</v>
      </c>
      <c r="I545" s="6" t="n">
        <v>4.503955338020306e-05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23000000</v>
      </c>
      <c r="Z545" s="5" t="n">
        <v>5206</v>
      </c>
      <c r="AA545" s="6" t="n">
        <v>5.452156461814056e-05</v>
      </c>
      <c r="AB545" s="5" t="n">
        <v>0</v>
      </c>
      <c r="AC545" s="5" t="n">
        <v>0</v>
      </c>
      <c r="AD545" s="6" t="n">
        <v>0</v>
      </c>
      <c r="AE545" s="5" t="n">
        <v>-4000000</v>
      </c>
      <c r="AF545" s="5" t="n">
        <v>-1000</v>
      </c>
      <c r="AG545" s="6" t="n">
        <v>-9.482011237937489e-06</v>
      </c>
    </row>
    <row r="546">
      <c r="A546" s="8" t="inlineStr">
        <is>
          <t>드림텍 (192650)</t>
        </is>
      </c>
      <c r="B546" s="8" t="inlineStr">
        <is>
          <t>전자부품 제조업</t>
        </is>
      </c>
      <c r="C546" s="9" t="n">
        <v>6390</v>
      </c>
      <c r="D546" s="10" t="n">
        <v>110</v>
      </c>
      <c r="E546" s="11" t="n">
        <v>0.0175</v>
      </c>
      <c r="F546" s="9" t="n">
        <v>421011540000</v>
      </c>
      <c r="G546" s="10" t="n">
        <v>-6000000</v>
      </c>
      <c r="H546" s="10" t="n">
        <v>-338</v>
      </c>
      <c r="I546" s="12" t="n">
        <v>-1.425139082885947e-05</v>
      </c>
      <c r="J546" s="10" t="n">
        <v>140000000</v>
      </c>
      <c r="K546" s="10" t="n">
        <v>22151</v>
      </c>
      <c r="L546" s="12" t="n">
        <v>0.0003325324526733875</v>
      </c>
      <c r="M546" s="10" t="n">
        <v>95000000</v>
      </c>
      <c r="N546" s="10" t="n">
        <v>15089</v>
      </c>
      <c r="O546" s="12" t="n">
        <v>0.0002256470214569415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106000000</v>
      </c>
      <c r="Z546" s="10" t="n">
        <v>16711</v>
      </c>
      <c r="AA546" s="12" t="n">
        <v>0.0002517745713098506</v>
      </c>
      <c r="AB546" s="10" t="n">
        <v>0</v>
      </c>
      <c r="AC546" s="10" t="n">
        <v>0</v>
      </c>
      <c r="AD546" s="12" t="n">
        <v>0</v>
      </c>
      <c r="AE546" s="10" t="n">
        <v>-83000000</v>
      </c>
      <c r="AF546" s="10" t="n">
        <v>-13115</v>
      </c>
      <c r="AG546" s="12" t="n">
        <v>-0.0001971442397992226</v>
      </c>
    </row>
    <row r="547">
      <c r="A547" t="inlineStr">
        <is>
          <t>현대차3우B (005389)</t>
        </is>
      </c>
      <c r="B547" t="inlineStr">
        <is>
          <t>미분류</t>
        </is>
      </c>
      <c r="C547" s="7" t="n">
        <v>178500</v>
      </c>
      <c r="D547" s="5" t="n">
        <v>-2500</v>
      </c>
      <c r="E547" s="13" t="n">
        <v>-0.0138</v>
      </c>
      <c r="F547" s="7" t="n">
        <v>415369500000</v>
      </c>
      <c r="G547" s="5" t="n">
        <v>2000000</v>
      </c>
      <c r="H547" s="5" t="n">
        <v>10</v>
      </c>
      <c r="I547" s="6" t="n">
        <v>4.814990026951906e-06</v>
      </c>
      <c r="J547" s="5" t="n">
        <v>-149000000</v>
      </c>
      <c r="K547" s="5" t="n">
        <v>-837</v>
      </c>
      <c r="L547" s="6" t="n">
        <v>-0.000358716757007917</v>
      </c>
      <c r="M547" s="5" t="n">
        <v>0</v>
      </c>
      <c r="N547" s="5" t="n">
        <v>2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10000000</v>
      </c>
      <c r="AF547" s="5" t="n">
        <v>58</v>
      </c>
      <c r="AG547" s="6" t="n">
        <v>2.407495013475953e-05</v>
      </c>
    </row>
    <row r="548">
      <c r="A548" s="8" t="inlineStr">
        <is>
          <t>마키나락스 (477850)</t>
        </is>
      </c>
      <c r="B548" s="8" t="inlineStr">
        <is>
          <t>소프트웨어 개발 및 공급업</t>
        </is>
      </c>
      <c r="C548" s="9" t="n">
        <v>23300</v>
      </c>
      <c r="D548" s="10" t="n">
        <v>300</v>
      </c>
      <c r="E548" s="11" t="n">
        <v>0.013</v>
      </c>
      <c r="F548" s="9" t="n">
        <v>413668200000</v>
      </c>
      <c r="G548" s="10" t="n">
        <v>-43000000</v>
      </c>
      <c r="H548" s="10" t="n">
        <v>-1876</v>
      </c>
      <c r="I548" s="12" t="n">
        <v>-0.000103948043383562</v>
      </c>
      <c r="J548" s="10" t="n">
        <v>2372000000</v>
      </c>
      <c r="K548" s="10" t="n">
        <v>103801</v>
      </c>
      <c r="L548" s="12" t="n">
        <v>0.005734064160600211</v>
      </c>
      <c r="M548" s="10" t="n">
        <v>-311000000</v>
      </c>
      <c r="N548" s="10" t="n">
        <v>-14142</v>
      </c>
      <c r="O548" s="12" t="n">
        <v>-0.0007518102672625065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-7000000</v>
      </c>
      <c r="W548" s="10" t="n">
        <v>-335</v>
      </c>
      <c r="X548" s="12" t="n">
        <v>-1.692177450430079e-05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8000000</v>
      </c>
      <c r="AF548" s="10" t="n">
        <v>380</v>
      </c>
      <c r="AG548" s="12" t="n">
        <v>1.933917086205805e-05</v>
      </c>
    </row>
    <row r="549">
      <c r="A549" t="inlineStr">
        <is>
          <t>한컴 (030520)</t>
        </is>
      </c>
      <c r="B549" t="inlineStr">
        <is>
          <t>소프트웨어 개발 및 공급업</t>
        </is>
      </c>
      <c r="C549" s="7" t="n">
        <v>17080</v>
      </c>
      <c r="D549" s="5" t="n">
        <v>-420</v>
      </c>
      <c r="E549" s="13" t="n">
        <v>-0.024</v>
      </c>
      <c r="F549" s="7" t="n">
        <v>412977320000</v>
      </c>
      <c r="G549" s="5" t="n">
        <v>-224000000</v>
      </c>
      <c r="H549" s="5" t="n">
        <v>-12981</v>
      </c>
      <c r="I549" s="6" t="n">
        <v>-0.000542402667536319</v>
      </c>
      <c r="J549" s="5" t="n">
        <v>-646000000</v>
      </c>
      <c r="K549" s="5" t="n">
        <v>-37697</v>
      </c>
      <c r="L549" s="6" t="n">
        <v>-0.001564250550127062</v>
      </c>
      <c r="M549" s="5" t="n">
        <v>-2000000</v>
      </c>
      <c r="N549" s="5" t="n">
        <v>-104</v>
      </c>
      <c r="O549" s="6" t="n">
        <v>-4.842880960145705e-06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16000000</v>
      </c>
      <c r="Z549" s="5" t="n">
        <v>901</v>
      </c>
      <c r="AA549" s="6" t="n">
        <v>3.874304768116564e-05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97700</v>
      </c>
      <c r="D550" s="10" t="n">
        <v>-2800</v>
      </c>
      <c r="E550" s="11" t="n">
        <v>-0.0279</v>
      </c>
      <c r="F550" s="9" t="n">
        <v>412684800000</v>
      </c>
      <c r="G550" s="10" t="n">
        <v>-25000000</v>
      </c>
      <c r="H550" s="10" t="n">
        <v>-260</v>
      </c>
      <c r="I550" s="12" t="n">
        <v>-6.057892124934089e-05</v>
      </c>
      <c r="J550" s="10" t="n">
        <v>0</v>
      </c>
      <c r="K550" s="10" t="n">
        <v>0</v>
      </c>
      <c r="L550" s="12" t="n">
        <v>0</v>
      </c>
      <c r="M550" s="10" t="n">
        <v>1000000</v>
      </c>
      <c r="N550" s="10" t="n">
        <v>10</v>
      </c>
      <c r="O550" s="12" t="n">
        <v>2.423156849973636e-06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브이티 (018290)</t>
        </is>
      </c>
      <c r="B551" t="inlineStr">
        <is>
          <t>기타 화학제품 제조업</t>
        </is>
      </c>
      <c r="C551" s="7" t="n">
        <v>11730</v>
      </c>
      <c r="D551" s="5" t="n">
        <v>-200</v>
      </c>
      <c r="E551" s="13" t="n">
        <v>-0.0168</v>
      </c>
      <c r="F551" s="7" t="n">
        <v>409857930000</v>
      </c>
      <c r="G551" s="5" t="n">
        <v>-219000000</v>
      </c>
      <c r="H551" s="5" t="n">
        <v>-18541</v>
      </c>
      <c r="I551" s="6" t="n">
        <v>-0.0005343314938422687</v>
      </c>
      <c r="J551" s="5" t="n">
        <v>0</v>
      </c>
      <c r="K551" s="5" t="n">
        <v>-36</v>
      </c>
      <c r="L551" s="6" t="n">
        <v>0</v>
      </c>
      <c r="M551" s="5" t="n">
        <v>11000000</v>
      </c>
      <c r="N551" s="5" t="n">
        <v>950</v>
      </c>
      <c r="O551" s="6" t="n">
        <v>2.683856818385825e-05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327000000</v>
      </c>
      <c r="AF551" s="5" t="n">
        <v>27608</v>
      </c>
      <c r="AG551" s="6" t="n">
        <v>0.0007978374360110588</v>
      </c>
    </row>
    <row r="552">
      <c r="A552" s="8" t="inlineStr">
        <is>
          <t>앱클론 (174900)</t>
        </is>
      </c>
      <c r="B552" s="8" t="inlineStr">
        <is>
          <t>의료용품 및 기타 의약 관련제품 제조업</t>
        </is>
      </c>
      <c r="C552" s="9" t="n">
        <v>20500</v>
      </c>
      <c r="D552" s="10" t="n">
        <v>-350</v>
      </c>
      <c r="E552" s="11" t="n">
        <v>-0.0168</v>
      </c>
      <c r="F552" s="9" t="n">
        <v>409016000000</v>
      </c>
      <c r="G552" s="10" t="n">
        <v>0</v>
      </c>
      <c r="H552" s="10" t="n">
        <v>-27</v>
      </c>
      <c r="I552" s="12" t="n">
        <v>0</v>
      </c>
      <c r="J552" s="10" t="n">
        <v>134000000</v>
      </c>
      <c r="K552" s="10" t="n">
        <v>6477</v>
      </c>
      <c r="L552" s="12" t="n">
        <v>0.0003276155456021281</v>
      </c>
      <c r="M552" s="10" t="n">
        <v>-67000000</v>
      </c>
      <c r="N552" s="10" t="n">
        <v>-3286</v>
      </c>
      <c r="O552" s="12" t="n">
        <v>-0.000163807772801064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311000000</v>
      </c>
      <c r="Z552" s="10" t="n">
        <v>15000</v>
      </c>
      <c r="AA552" s="12" t="n">
        <v>0.0007603614528527002</v>
      </c>
      <c r="AB552" s="10" t="n">
        <v>0</v>
      </c>
      <c r="AC552" s="10" t="n">
        <v>0</v>
      </c>
      <c r="AD552" s="12" t="n">
        <v>0</v>
      </c>
      <c r="AE552" s="10" t="n">
        <v>11000000</v>
      </c>
      <c r="AF552" s="10" t="n">
        <v>504</v>
      </c>
      <c r="AG552" s="12" t="n">
        <v>2.689381344495081e-05</v>
      </c>
    </row>
    <row r="553">
      <c r="A553" t="inlineStr">
        <is>
          <t>신대양제지 (016590)</t>
        </is>
      </c>
      <c r="B553" t="inlineStr">
        <is>
          <t>골판지, 종이 상자 및 종이용기 제조업</t>
        </is>
      </c>
      <c r="C553" s="7" t="n">
        <v>10110</v>
      </c>
      <c r="D553" s="5" t="n">
        <v>-220</v>
      </c>
      <c r="E553" s="13" t="n">
        <v>-0.0213</v>
      </c>
      <c r="F553" s="7" t="n">
        <v>407402670000</v>
      </c>
      <c r="G553" s="5" t="n">
        <v>0</v>
      </c>
      <c r="H553" s="5" t="n">
        <v>6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-22000000</v>
      </c>
      <c r="Z553" s="5" t="n">
        <v>-2212</v>
      </c>
      <c r="AA553" s="6" t="n">
        <v>-5.400062792911986e-05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10590</v>
      </c>
      <c r="D554" s="10" t="n">
        <v>-450</v>
      </c>
      <c r="E554" s="11" t="n">
        <v>-0.0408</v>
      </c>
      <c r="F554" s="9" t="n">
        <v>406740720000</v>
      </c>
      <c r="G554" s="10" t="n">
        <v>-37000000</v>
      </c>
      <c r="H554" s="10" t="n">
        <v>-3525</v>
      </c>
      <c r="I554" s="12" t="n">
        <v>-9.096704160822649e-05</v>
      </c>
      <c r="J554" s="10" t="n">
        <v>-6000000</v>
      </c>
      <c r="K554" s="10" t="n">
        <v>-548</v>
      </c>
      <c r="L554" s="12" t="n">
        <v>-1.475141215268538e-05</v>
      </c>
      <c r="M554" s="10" t="n">
        <v>-2000000</v>
      </c>
      <c r="N554" s="10" t="n">
        <v>-228</v>
      </c>
      <c r="O554" s="12" t="n">
        <v>-4.917137384228459e-06</v>
      </c>
      <c r="P554" s="10" t="n">
        <v>0</v>
      </c>
      <c r="Q554" s="10" t="n">
        <v>0</v>
      </c>
      <c r="R554" s="12" t="n">
        <v>0</v>
      </c>
      <c r="S554" s="10" t="n">
        <v>1000000</v>
      </c>
      <c r="T554" s="10" t="n">
        <v>122</v>
      </c>
      <c r="U554" s="12" t="n">
        <v>2.45856869211423e-06</v>
      </c>
      <c r="V554" s="10" t="n">
        <v>0</v>
      </c>
      <c r="W554" s="10" t="n">
        <v>0</v>
      </c>
      <c r="X554" s="12" t="n">
        <v>0</v>
      </c>
      <c r="Y554" s="10" t="n">
        <v>-1000000</v>
      </c>
      <c r="Z554" s="10" t="n">
        <v>-107</v>
      </c>
      <c r="AA554" s="12" t="n">
        <v>-2.45856869211423e-06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하이록코리아 (013030)</t>
        </is>
      </c>
      <c r="B555" t="inlineStr">
        <is>
          <t>1차 철강 제조업</t>
        </is>
      </c>
      <c r="C555" s="7" t="n">
        <v>34550</v>
      </c>
      <c r="D555" s="5" t="n">
        <v>200</v>
      </c>
      <c r="E555" s="13" t="n">
        <v>0.0058</v>
      </c>
      <c r="F555" s="7" t="n">
        <v>406584400000</v>
      </c>
      <c r="G555" s="5" t="n">
        <v>-18000000</v>
      </c>
      <c r="H555" s="5" t="n">
        <v>-509</v>
      </c>
      <c r="I555" s="6" t="n">
        <v>-4.427125093830457e-05</v>
      </c>
      <c r="J555" s="5" t="n">
        <v>-4000000</v>
      </c>
      <c r="K555" s="5" t="n">
        <v>-112</v>
      </c>
      <c r="L555" s="6" t="n">
        <v>-9.838055764067681e-06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-186000000</v>
      </c>
      <c r="T555" s="5" t="n">
        <v>-5386</v>
      </c>
      <c r="U555" s="6" t="n">
        <v>-0.0004574695930291472</v>
      </c>
      <c r="V555" s="5" t="n">
        <v>17000000</v>
      </c>
      <c r="W555" s="5" t="n">
        <v>480</v>
      </c>
      <c r="X555" s="6" t="n">
        <v>4.181173699728765e-05</v>
      </c>
      <c r="Y555" s="5" t="n">
        <v>14000000</v>
      </c>
      <c r="Z555" s="5" t="n">
        <v>405</v>
      </c>
      <c r="AA555" s="6" t="n">
        <v>3.443319517423689e-05</v>
      </c>
      <c r="AB555" s="5" t="n">
        <v>0</v>
      </c>
      <c r="AC555" s="5" t="n">
        <v>0</v>
      </c>
      <c r="AD555" s="6" t="n">
        <v>0</v>
      </c>
      <c r="AE555" s="5" t="n">
        <v>-1000000</v>
      </c>
      <c r="AF555" s="5" t="n">
        <v>-24</v>
      </c>
      <c r="AG555" s="6" t="n">
        <v>-2.45951394101692e-06</v>
      </c>
    </row>
    <row r="556">
      <c r="A556" s="8" t="inlineStr">
        <is>
          <t>INVENI (015360)</t>
        </is>
      </c>
      <c r="B556" s="8" t="inlineStr">
        <is>
          <t>회사 본부 및 경영 컨설팅 서비스업</t>
        </is>
      </c>
      <c r="C556" s="9" t="n">
        <v>14840</v>
      </c>
      <c r="D556" s="10" t="n">
        <v>340</v>
      </c>
      <c r="E556" s="11" t="n">
        <v>0.0234</v>
      </c>
      <c r="F556" s="9" t="n">
        <v>404390000000</v>
      </c>
      <c r="G556" s="10" t="n">
        <v>33000000</v>
      </c>
      <c r="H556" s="10" t="n">
        <v>2227</v>
      </c>
      <c r="I556" s="12" t="n">
        <v>8.160439179999505e-05</v>
      </c>
      <c r="J556" s="10" t="n">
        <v>0</v>
      </c>
      <c r="K556" s="10" t="n">
        <v>0</v>
      </c>
      <c r="L556" s="12" t="n">
        <v>0</v>
      </c>
      <c r="M556" s="10" t="n">
        <v>2000000</v>
      </c>
      <c r="N556" s="10" t="n">
        <v>104</v>
      </c>
      <c r="O556" s="12" t="n">
        <v>4.945720715151215e-06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46000000</v>
      </c>
      <c r="AF556" s="10" t="n">
        <v>3137</v>
      </c>
      <c r="AG556" s="12" t="n">
        <v>0.000113751576448478</v>
      </c>
    </row>
    <row r="557">
      <c r="A557" t="inlineStr">
        <is>
          <t>이녹스첨단소재 (272290)</t>
        </is>
      </c>
      <c r="B557" t="inlineStr">
        <is>
          <t>전자부품 제조업</t>
        </is>
      </c>
      <c r="C557" s="7" t="n">
        <v>20200</v>
      </c>
      <c r="D557" s="5" t="n">
        <v>-400</v>
      </c>
      <c r="E557" s="13" t="n">
        <v>-0.0194</v>
      </c>
      <c r="F557" s="7" t="n">
        <v>402727400000</v>
      </c>
      <c r="G557" s="5" t="n">
        <v>-188000000</v>
      </c>
      <c r="H557" s="5" t="n">
        <v>-9332</v>
      </c>
      <c r="I557" s="6" t="n">
        <v>-0.0004668170082293879</v>
      </c>
      <c r="J557" s="5" t="n">
        <v>24000000</v>
      </c>
      <c r="K557" s="5" t="n">
        <v>1197</v>
      </c>
      <c r="L557" s="6" t="n">
        <v>5.959366062502825e-05</v>
      </c>
      <c r="M557" s="5" t="n">
        <v>10000000</v>
      </c>
      <c r="N557" s="5" t="n">
        <v>498</v>
      </c>
      <c r="O557" s="6" t="n">
        <v>2.48306919270951e-05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27000000</v>
      </c>
      <c r="Z557" s="5" t="n">
        <v>1333</v>
      </c>
      <c r="AA557" s="6" t="n">
        <v>6.704286820315677e-05</v>
      </c>
      <c r="AB557" s="5" t="n">
        <v>0</v>
      </c>
      <c r="AC557" s="5" t="n">
        <v>0</v>
      </c>
      <c r="AD557" s="6" t="n">
        <v>0</v>
      </c>
      <c r="AE557" s="5" t="n">
        <v>-2000000</v>
      </c>
      <c r="AF557" s="5" t="n">
        <v>-122</v>
      </c>
      <c r="AG557" s="6" t="n">
        <v>-4.966138385419019e-06</v>
      </c>
    </row>
    <row r="558">
      <c r="A558" s="8" t="inlineStr">
        <is>
          <t>삼영무역 (002810)</t>
        </is>
      </c>
      <c r="B558" s="8" t="inlineStr">
        <is>
          <t>기타 전문 도매업</t>
        </is>
      </c>
      <c r="C558" s="9" t="n">
        <v>21800</v>
      </c>
      <c r="D558" s="10" t="n">
        <v>50</v>
      </c>
      <c r="E558" s="11" t="n">
        <v>0.0023</v>
      </c>
      <c r="F558" s="9" t="n">
        <v>402558800000</v>
      </c>
      <c r="G558" s="10" t="n">
        <v>-1000000</v>
      </c>
      <c r="H558" s="10" t="n">
        <v>-34</v>
      </c>
      <c r="I558" s="12" t="n">
        <v>-2.484109153743503e-06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-40000000</v>
      </c>
      <c r="AF558" s="10" t="n">
        <v>-1857</v>
      </c>
      <c r="AG558" s="12" t="n">
        <v>-9.936436614974013e-05</v>
      </c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10580</v>
      </c>
      <c r="D559" s="5" t="n">
        <v>-180</v>
      </c>
      <c r="E559" s="13" t="n">
        <v>-0.0167</v>
      </c>
      <c r="F559" s="7" t="n">
        <v>401394620000</v>
      </c>
      <c r="G559" s="5" t="n">
        <v>6000000</v>
      </c>
      <c r="H559" s="5" t="n">
        <v>551</v>
      </c>
      <c r="I559" s="6" t="n">
        <v>1.494788345693323e-05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파이버프로 (368770)</t>
        </is>
      </c>
      <c r="B560" s="8" t="inlineStr">
        <is>
          <t>측정, 시험, 항해, 제어 및 기타 정밀기기 제조업; 광학기기 제외</t>
        </is>
      </c>
      <c r="C560" s="9" t="n">
        <v>12210</v>
      </c>
      <c r="D560" s="10" t="n">
        <v>-40</v>
      </c>
      <c r="E560" s="11" t="n">
        <v>-0.0033</v>
      </c>
      <c r="F560" s="9" t="n">
        <v>401147340000</v>
      </c>
      <c r="G560" s="10" t="n">
        <v>19000000</v>
      </c>
      <c r="H560" s="10" t="n">
        <v>1574</v>
      </c>
      <c r="I560" s="12" t="n">
        <v>4.736414306025312e-05</v>
      </c>
      <c r="J560" s="10" t="n">
        <v>0</v>
      </c>
      <c r="K560" s="10" t="n">
        <v>0</v>
      </c>
      <c r="L560" s="12" t="n">
        <v>0</v>
      </c>
      <c r="M560" s="10" t="n">
        <v>-50000000</v>
      </c>
      <c r="N560" s="10" t="n">
        <v>-4112</v>
      </c>
      <c r="O560" s="12" t="n">
        <v>-0.0001246424817375082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-16000000</v>
      </c>
      <c r="AF560" s="10" t="n">
        <v>-1300</v>
      </c>
      <c r="AG560" s="12" t="n">
        <v>-3.988559415600263e-05</v>
      </c>
    </row>
    <row r="561">
      <c r="A561" t="inlineStr">
        <is>
          <t>원익머트리얼즈 (104830)</t>
        </is>
      </c>
      <c r="B561" t="inlineStr">
        <is>
          <t>기초 화학물질 제조업</t>
        </is>
      </c>
      <c r="C561" s="7" t="n">
        <v>31700</v>
      </c>
      <c r="D561" s="5" t="n">
        <v>-700</v>
      </c>
      <c r="E561" s="13" t="n">
        <v>-0.0216</v>
      </c>
      <c r="F561" s="7" t="n">
        <v>399673600000</v>
      </c>
      <c r="G561" s="5" t="n">
        <v>-17000000</v>
      </c>
      <c r="H561" s="5" t="n">
        <v>-532</v>
      </c>
      <c r="I561" s="6" t="n">
        <v>-4.253470832199075e-05</v>
      </c>
      <c r="J561" s="5" t="n">
        <v>-315000000</v>
      </c>
      <c r="K561" s="5" t="n">
        <v>-10011</v>
      </c>
      <c r="L561" s="6" t="n">
        <v>-0.0007881431247898285</v>
      </c>
      <c r="M561" s="5" t="n">
        <v>-2000000</v>
      </c>
      <c r="N561" s="5" t="n">
        <v>-54</v>
      </c>
      <c r="O561" s="6" t="n">
        <v>-5.004083331998911e-06</v>
      </c>
      <c r="P561" s="5" t="n">
        <v>0</v>
      </c>
      <c r="Q561" s="5" t="n">
        <v>0</v>
      </c>
      <c r="R561" s="6" t="n">
        <v>0</v>
      </c>
      <c r="S561" s="5" t="n">
        <v>79000000</v>
      </c>
      <c r="T561" s="5" t="n">
        <v>2507</v>
      </c>
      <c r="U561" s="6" t="n">
        <v>0.000197661291613957</v>
      </c>
      <c r="V561" s="5" t="n">
        <v>0</v>
      </c>
      <c r="W561" s="5" t="n">
        <v>0</v>
      </c>
      <c r="X561" s="6" t="n">
        <v>0</v>
      </c>
      <c r="Y561" s="5" t="n">
        <v>88000000</v>
      </c>
      <c r="Z561" s="5" t="n">
        <v>2770</v>
      </c>
      <c r="AA561" s="6" t="n">
        <v>0.0002201796666079521</v>
      </c>
      <c r="AB561" s="5" t="n">
        <v>0</v>
      </c>
      <c r="AC561" s="5" t="n">
        <v>0</v>
      </c>
      <c r="AD561" s="6" t="n">
        <v>0</v>
      </c>
      <c r="AE561" s="5" t="n">
        <v>1000000</v>
      </c>
      <c r="AF561" s="5" t="n">
        <v>37</v>
      </c>
      <c r="AG561" s="6" t="n">
        <v>2.502041665999455e-06</v>
      </c>
    </row>
    <row r="562">
      <c r="A562" s="8" t="inlineStr">
        <is>
          <t>코람코라이프인프라리츠 (357120)</t>
        </is>
      </c>
      <c r="B562" s="8" t="inlineStr">
        <is>
          <t>부동산 임대 및 공급업</t>
        </is>
      </c>
      <c r="C562" s="9" t="n">
        <v>4105</v>
      </c>
      <c r="D562" s="10" t="n">
        <v>35</v>
      </c>
      <c r="E562" s="11" t="n">
        <v>0.0086</v>
      </c>
      <c r="F562" s="9" t="n">
        <v>399560175000</v>
      </c>
      <c r="G562" s="10" t="n">
        <v>35000000</v>
      </c>
      <c r="H562" s="10" t="n">
        <v>8512</v>
      </c>
      <c r="I562" s="12" t="n">
        <v>8.759631762599963e-05</v>
      </c>
      <c r="J562" s="10" t="n">
        <v>-1000000</v>
      </c>
      <c r="K562" s="10" t="n">
        <v>-210</v>
      </c>
      <c r="L562" s="12" t="n">
        <v>-2.502751932171418e-06</v>
      </c>
      <c r="M562" s="10" t="n">
        <v>-124000000</v>
      </c>
      <c r="N562" s="10" t="n">
        <v>-30660</v>
      </c>
      <c r="O562" s="12" t="n">
        <v>-0.0003103412395892559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-37000000</v>
      </c>
      <c r="AF562" s="10" t="n">
        <v>-9147</v>
      </c>
      <c r="AG562" s="12" t="n">
        <v>-9.260182149034247e-05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10960</v>
      </c>
      <c r="D563" s="5" t="n">
        <v>-570</v>
      </c>
      <c r="E563" s="13" t="n">
        <v>-0.04940000000000001</v>
      </c>
      <c r="F563" s="7" t="n">
        <v>397990480000</v>
      </c>
      <c r="G563" s="5" t="n">
        <v>43000000</v>
      </c>
      <c r="H563" s="5" t="n">
        <v>3889</v>
      </c>
      <c r="I563" s="6" t="n">
        <v>0.0001080427853450163</v>
      </c>
      <c r="J563" s="5" t="n">
        <v>-16000000</v>
      </c>
      <c r="K563" s="5" t="n">
        <v>-1432</v>
      </c>
      <c r="L563" s="6" t="n">
        <v>-4.020196664000605e-05</v>
      </c>
      <c r="M563" s="5" t="n">
        <v>-183000000</v>
      </c>
      <c r="N563" s="5" t="n">
        <v>-16546</v>
      </c>
      <c r="O563" s="6" t="n">
        <v>-0.0004598099934450694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아주IB투자 (027360)</t>
        </is>
      </c>
      <c r="B564" s="8" t="inlineStr">
        <is>
          <t>기타 금융업</t>
        </is>
      </c>
      <c r="C564" s="9" t="n">
        <v>3250</v>
      </c>
      <c r="D564" s="10" t="n">
        <v>-50</v>
      </c>
      <c r="E564" s="11" t="n">
        <v>-0.0152</v>
      </c>
      <c r="F564" s="9" t="n">
        <v>393721250000</v>
      </c>
      <c r="G564" s="10" t="n">
        <v>0</v>
      </c>
      <c r="H564" s="10" t="n">
        <v>-125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184000000</v>
      </c>
      <c r="AF564" s="10" t="n">
        <v>56734</v>
      </c>
      <c r="AG564" s="12" t="n">
        <v>0.000467335710226461</v>
      </c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24650</v>
      </c>
      <c r="D565" s="5" t="n">
        <v>-250</v>
      </c>
      <c r="E565" s="13" t="n">
        <v>-0.01</v>
      </c>
      <c r="F565" s="7" t="n">
        <v>393660500000</v>
      </c>
      <c r="G565" s="5" t="n">
        <v>-8000000</v>
      </c>
      <c r="H565" s="5" t="n">
        <v>-320</v>
      </c>
      <c r="I565" s="6" t="n">
        <v>-2.032207955840121e-05</v>
      </c>
      <c r="J565" s="5" t="n">
        <v>-1000000</v>
      </c>
      <c r="K565" s="5" t="n">
        <v>-41</v>
      </c>
      <c r="L565" s="6" t="n">
        <v>-2.540259944800152e-06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39000000</v>
      </c>
      <c r="T565" s="5" t="n">
        <v>1555</v>
      </c>
      <c r="U565" s="6" t="n">
        <v>9.907013784720591e-05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-52000000</v>
      </c>
      <c r="AF565" s="5" t="n">
        <v>-2116</v>
      </c>
      <c r="AG565" s="6" t="n">
        <v>-0.0001320935171296079</v>
      </c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3970</v>
      </c>
      <c r="D566" s="10" t="n">
        <v>-120</v>
      </c>
      <c r="E566" s="11" t="n">
        <v>-0.0293</v>
      </c>
      <c r="F566" s="9" t="n">
        <v>391696080000</v>
      </c>
      <c r="G566" s="10" t="n">
        <v>-271000000</v>
      </c>
      <c r="H566" s="10" t="n">
        <v>-68820</v>
      </c>
      <c r="I566" s="12" t="n">
        <v>-0.0006918629361825628</v>
      </c>
      <c r="J566" s="10" t="n">
        <v>-1274000000</v>
      </c>
      <c r="K566" s="10" t="n">
        <v>-322375</v>
      </c>
      <c r="L566" s="12" t="n">
        <v>-0.003252521699987398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10000000</v>
      </c>
      <c r="Z566" s="10" t="n">
        <v>2498</v>
      </c>
      <c r="AA566" s="12" t="n">
        <v>2.552999764511302e-05</v>
      </c>
      <c r="AB566" s="10" t="n">
        <v>0</v>
      </c>
      <c r="AC566" s="10" t="n">
        <v>0</v>
      </c>
      <c r="AD566" s="12" t="n">
        <v>0</v>
      </c>
      <c r="AE566" s="10" t="n">
        <v>28000000</v>
      </c>
      <c r="AF566" s="10" t="n">
        <v>7000</v>
      </c>
      <c r="AG566" s="12" t="n">
        <v>7.148399340631644e-05</v>
      </c>
    </row>
    <row r="567">
      <c r="A567" t="inlineStr">
        <is>
          <t>제주은행 (006220)</t>
        </is>
      </c>
      <c r="B567" t="inlineStr">
        <is>
          <t>은행 및 저축기관</t>
        </is>
      </c>
      <c r="C567" s="7" t="n">
        <v>10350</v>
      </c>
      <c r="D567" s="5" t="n">
        <v>280</v>
      </c>
      <c r="E567" s="13" t="n">
        <v>0.0278</v>
      </c>
      <c r="F567" s="7" t="n">
        <v>391209300000</v>
      </c>
      <c r="G567" s="5" t="n">
        <v>0</v>
      </c>
      <c r="H567" s="5" t="n">
        <v>2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-227000000</v>
      </c>
      <c r="AF567" s="5" t="n">
        <v>-22019</v>
      </c>
      <c r="AG567" s="6" t="n">
        <v>-0.0005802520543351091</v>
      </c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3460</v>
      </c>
      <c r="D568" s="10" t="n">
        <v>0</v>
      </c>
      <c r="E568" s="11" t="n">
        <v>0</v>
      </c>
      <c r="F568" s="9" t="n">
        <v>390080400000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>
        <v>18000000</v>
      </c>
      <c r="N568" s="10" t="n">
        <v>5200</v>
      </c>
      <c r="O568" s="12" t="n">
        <v>4.61443333220536e-05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코스모로보틱스 (439960)</t>
        </is>
      </c>
      <c r="B569" t="inlineStr">
        <is>
          <t>의료용 기기 제조업</t>
        </is>
      </c>
      <c r="C569" s="7" t="n">
        <v>12010</v>
      </c>
      <c r="D569" s="5" t="n">
        <v>-410</v>
      </c>
      <c r="E569" s="13" t="n">
        <v>-0.033</v>
      </c>
      <c r="F569" s="7" t="n">
        <v>389724500000</v>
      </c>
      <c r="G569" s="5" t="n">
        <v>2000000</v>
      </c>
      <c r="H569" s="5" t="n">
        <v>146</v>
      </c>
      <c r="I569" s="6" t="n">
        <v>5.13183030576728e-06</v>
      </c>
      <c r="J569" s="5" t="n">
        <v>-14000000</v>
      </c>
      <c r="K569" s="5" t="n">
        <v>-1156</v>
      </c>
      <c r="L569" s="6" t="n">
        <v>-3.592281214037095e-05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-6000000</v>
      </c>
      <c r="W569" s="5" t="n">
        <v>-470</v>
      </c>
      <c r="X569" s="6" t="n">
        <v>-1.539549091730184e-05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-91000000</v>
      </c>
      <c r="AF569" s="5" t="n">
        <v>-7516</v>
      </c>
      <c r="AG569" s="6" t="n">
        <v>-0.0002334982789124112</v>
      </c>
    </row>
    <row r="570">
      <c r="A570" s="8" t="inlineStr">
        <is>
          <t>한라캐스트 (125490)</t>
        </is>
      </c>
      <c r="B570" s="8" t="inlineStr">
        <is>
          <t>자동차 신품 부품 제조업</t>
        </is>
      </c>
      <c r="C570" s="9" t="n">
        <v>10610</v>
      </c>
      <c r="D570" s="10" t="n">
        <v>-460</v>
      </c>
      <c r="E570" s="11" t="n">
        <v>-0.0416</v>
      </c>
      <c r="F570" s="9" t="n">
        <v>387286220000</v>
      </c>
      <c r="G570" s="10" t="n">
        <v>-192000000</v>
      </c>
      <c r="H570" s="10" t="n">
        <v>-17999</v>
      </c>
      <c r="I570" s="12" t="n">
        <v>-0.0004957573755141611</v>
      </c>
      <c r="J570" s="10" t="n">
        <v>-3000000</v>
      </c>
      <c r="K570" s="10" t="n">
        <v>-288</v>
      </c>
      <c r="L570" s="12" t="n">
        <v>-7.746208992408767e-06</v>
      </c>
      <c r="M570" s="10" t="n">
        <v>-12000000</v>
      </c>
      <c r="N570" s="10" t="n">
        <v>-1099</v>
      </c>
      <c r="O570" s="12" t="n">
        <v>-3.098483596963507e-05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8000000</v>
      </c>
      <c r="Z570" s="10" t="n">
        <v>716</v>
      </c>
      <c r="AA570" s="12" t="n">
        <v>2.065655731309005e-05</v>
      </c>
      <c r="AB570" s="10" t="n">
        <v>0</v>
      </c>
      <c r="AC570" s="10" t="n">
        <v>0</v>
      </c>
      <c r="AD570" s="12" t="n">
        <v>0</v>
      </c>
      <c r="AE570" s="10" t="n">
        <v>24000000</v>
      </c>
      <c r="AF570" s="10" t="n">
        <v>2275</v>
      </c>
      <c r="AG570" s="12" t="n">
        <v>6.196967193927014e-05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17890</v>
      </c>
      <c r="D571" s="5" t="n">
        <v>-20</v>
      </c>
      <c r="E571" s="13" t="n">
        <v>-0.0011</v>
      </c>
      <c r="F571" s="7" t="n">
        <v>387068040000</v>
      </c>
      <c r="G571" s="5" t="n">
        <v>-82000000</v>
      </c>
      <c r="H571" s="5" t="n">
        <v>-4694</v>
      </c>
      <c r="I571" s="6" t="n">
        <v>-0.0002118490588889747</v>
      </c>
      <c r="J571" s="5" t="n">
        <v>0</v>
      </c>
      <c r="K571" s="5" t="n">
        <v>-21</v>
      </c>
      <c r="L571" s="6" t="n">
        <v>0</v>
      </c>
      <c r="M571" s="5" t="n">
        <v>-1000000</v>
      </c>
      <c r="N571" s="5" t="n">
        <v>-84</v>
      </c>
      <c r="O571" s="6" t="n">
        <v>-2.58352510840213e-06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15000000</v>
      </c>
      <c r="Z571" s="5" t="n">
        <v>830</v>
      </c>
      <c r="AA571" s="6" t="n">
        <v>3.875287662603195e-05</v>
      </c>
      <c r="AB571" s="5" t="n">
        <v>0</v>
      </c>
      <c r="AC571" s="5" t="n">
        <v>0</v>
      </c>
      <c r="AD571" s="6" t="n">
        <v>0</v>
      </c>
      <c r="AE571" s="5" t="n">
        <v>-27000000</v>
      </c>
      <c r="AF571" s="5" t="n">
        <v>-1500</v>
      </c>
      <c r="AG571" s="6" t="n">
        <v>-6.97551779268575e-05</v>
      </c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15560</v>
      </c>
      <c r="D572" s="10" t="n">
        <v>-680</v>
      </c>
      <c r="E572" s="11" t="n">
        <v>-0.04190000000000001</v>
      </c>
      <c r="F572" s="9" t="n">
        <v>385888000000</v>
      </c>
      <c r="G572" s="10" t="n">
        <v>-58000000</v>
      </c>
      <c r="H572" s="10" t="n">
        <v>-3722</v>
      </c>
      <c r="I572" s="12" t="n">
        <v>-0.0001503026784973878</v>
      </c>
      <c r="J572" s="10" t="n">
        <v>0</v>
      </c>
      <c r="K572" s="10" t="n">
        <v>-3</v>
      </c>
      <c r="L572" s="12" t="n">
        <v>0</v>
      </c>
      <c r="M572" s="10" t="n">
        <v>-2000000</v>
      </c>
      <c r="N572" s="10" t="n">
        <v>-96</v>
      </c>
      <c r="O572" s="12" t="n">
        <v>-5.182850982668546e-06</v>
      </c>
      <c r="P572" s="10" t="n">
        <v>0</v>
      </c>
      <c r="Q572" s="10" t="n">
        <v>0</v>
      </c>
      <c r="R572" s="12" t="n">
        <v>0</v>
      </c>
      <c r="S572" s="10" t="n">
        <v>-17000000</v>
      </c>
      <c r="T572" s="10" t="n">
        <v>-1068</v>
      </c>
      <c r="U572" s="12" t="n">
        <v>-4.405423335268265e-05</v>
      </c>
      <c r="V572" s="10" t="n">
        <v>0</v>
      </c>
      <c r="W572" s="10" t="n">
        <v>0</v>
      </c>
      <c r="X572" s="12" t="n">
        <v>0</v>
      </c>
      <c r="Y572" s="10" t="n">
        <v>6000000</v>
      </c>
      <c r="Z572" s="10" t="n">
        <v>413</v>
      </c>
      <c r="AA572" s="12" t="n">
        <v>1.554855294800564e-05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엑시콘 (092870)</t>
        </is>
      </c>
      <c r="B573" t="inlineStr">
        <is>
          <t>특수 목적용 기계 제조업</t>
        </is>
      </c>
      <c r="C573" s="7" t="n">
        <v>29550</v>
      </c>
      <c r="D573" s="5" t="n">
        <v>400</v>
      </c>
      <c r="E573" s="13" t="n">
        <v>0.0137</v>
      </c>
      <c r="F573" s="7" t="n">
        <v>385627500000</v>
      </c>
      <c r="G573" s="5" t="n">
        <v>112000000</v>
      </c>
      <c r="H573" s="5" t="n">
        <v>3819</v>
      </c>
      <c r="I573" s="6" t="n">
        <v>0.000290435718407012</v>
      </c>
      <c r="J573" s="5" t="n">
        <v>115000000</v>
      </c>
      <c r="K573" s="5" t="n">
        <v>3903</v>
      </c>
      <c r="L573" s="6" t="n">
        <v>0.0002982152465786283</v>
      </c>
      <c r="M573" s="5" t="n">
        <v>-161000000</v>
      </c>
      <c r="N573" s="5" t="n">
        <v>-5719</v>
      </c>
      <c r="O573" s="6" t="n">
        <v>-0.0004175013452100797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78000000</v>
      </c>
      <c r="AF573" s="5" t="n">
        <v>2717</v>
      </c>
      <c r="AG573" s="6" t="n">
        <v>0.0002022677324620262</v>
      </c>
    </row>
    <row r="574">
      <c r="A574" s="8" t="inlineStr">
        <is>
          <t>아세아시멘트 (183190)</t>
        </is>
      </c>
      <c r="B574" s="8" t="inlineStr">
        <is>
          <t>시멘트, 석회, 플라스터 및 그 제품 제조업</t>
        </is>
      </c>
      <c r="C574" s="9" t="n">
        <v>10710</v>
      </c>
      <c r="D574" s="10" t="n">
        <v>110</v>
      </c>
      <c r="E574" s="11" t="n">
        <v>0.0104</v>
      </c>
      <c r="F574" s="9" t="n">
        <v>385324380000</v>
      </c>
      <c r="G574" s="10" t="n">
        <v>2000000</v>
      </c>
      <c r="H574" s="10" t="n">
        <v>211</v>
      </c>
      <c r="I574" s="12" t="n">
        <v>5.1904320198997e-06</v>
      </c>
      <c r="J574" s="10" t="n">
        <v>0</v>
      </c>
      <c r="K574" s="10" t="n">
        <v>-36</v>
      </c>
      <c r="L574" s="12" t="n">
        <v>0</v>
      </c>
      <c r="M574" s="10" t="n">
        <v>-31000000</v>
      </c>
      <c r="N574" s="10" t="n">
        <v>-2933</v>
      </c>
      <c r="O574" s="12" t="n">
        <v>-8.045169630844537e-05</v>
      </c>
      <c r="P574" s="10" t="n">
        <v>0</v>
      </c>
      <c r="Q574" s="10" t="n">
        <v>0</v>
      </c>
      <c r="R574" s="12" t="n">
        <v>0</v>
      </c>
      <c r="S574" s="10" t="n">
        <v>42000000</v>
      </c>
      <c r="T574" s="10" t="n">
        <v>3878</v>
      </c>
      <c r="U574" s="12" t="n">
        <v>0.0001089990724178937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뉴파워프라즈마 (144960)</t>
        </is>
      </c>
      <c r="B575" t="inlineStr">
        <is>
          <t>특수 목적용 기계 제조업</t>
        </is>
      </c>
      <c r="C575" s="7" t="n">
        <v>8810</v>
      </c>
      <c r="D575" s="5" t="n">
        <v>-240</v>
      </c>
      <c r="E575" s="13" t="n">
        <v>-0.0265</v>
      </c>
      <c r="F575" s="7" t="n">
        <v>384926520000</v>
      </c>
      <c r="G575" s="5" t="n">
        <v>-48000000</v>
      </c>
      <c r="H575" s="5" t="n">
        <v>-5542</v>
      </c>
      <c r="I575" s="6" t="n">
        <v>-0.0001246991243939233</v>
      </c>
      <c r="J575" s="5" t="n">
        <v>-5000000</v>
      </c>
      <c r="K575" s="5" t="n">
        <v>-533</v>
      </c>
      <c r="L575" s="6" t="n">
        <v>-1.298949212436701e-05</v>
      </c>
      <c r="M575" s="5" t="n">
        <v>-371000000</v>
      </c>
      <c r="N575" s="5" t="n">
        <v>-42940</v>
      </c>
      <c r="O575" s="6" t="n">
        <v>-0.000963820315628032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147000000</v>
      </c>
      <c r="AF575" s="5" t="n">
        <v>16763</v>
      </c>
      <c r="AG575" s="6" t="n">
        <v>0.0003818910684563901</v>
      </c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22850</v>
      </c>
      <c r="D576" s="10" t="n">
        <v>-550</v>
      </c>
      <c r="E576" s="11" t="n">
        <v>-0.0235</v>
      </c>
      <c r="F576" s="9" t="n">
        <v>383194500000</v>
      </c>
      <c r="G576" s="10" t="n">
        <v>-601000000</v>
      </c>
      <c r="H576" s="10" t="n">
        <v>-26467</v>
      </c>
      <c r="I576" s="12" t="n">
        <v>-0.001568394118391574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6000000</v>
      </c>
      <c r="AF576" s="10" t="n">
        <v>264</v>
      </c>
      <c r="AG576" s="12" t="n">
        <v>1.565784477595581e-05</v>
      </c>
    </row>
    <row r="577">
      <c r="A577" t="inlineStr">
        <is>
          <t>한중엔시에스 (107640)</t>
        </is>
      </c>
      <c r="B577" t="inlineStr">
        <is>
          <t>전동기, 발전기 및 전기 변환 · 공급 · 제어 장치 제조업</t>
        </is>
      </c>
      <c r="C577" s="7" t="n">
        <v>42200</v>
      </c>
      <c r="D577" s="5" t="n">
        <v>-250</v>
      </c>
      <c r="E577" s="13" t="n">
        <v>-0.0059</v>
      </c>
      <c r="F577" s="7" t="n">
        <v>382500800000</v>
      </c>
      <c r="G577" s="5" t="n">
        <v>29000000</v>
      </c>
      <c r="H577" s="5" t="n">
        <v>708</v>
      </c>
      <c r="I577" s="6" t="n">
        <v>7.581683489289434e-05</v>
      </c>
      <c r="J577" s="5" t="n">
        <v>99000000</v>
      </c>
      <c r="K577" s="5" t="n">
        <v>2353</v>
      </c>
      <c r="L577" s="6" t="n">
        <v>0.0002588229880826393</v>
      </c>
      <c r="M577" s="5" t="n">
        <v>-6000000</v>
      </c>
      <c r="N577" s="5" t="n">
        <v>-147</v>
      </c>
      <c r="O577" s="6" t="n">
        <v>-1.568624170197814e-05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53000000</v>
      </c>
      <c r="Z577" s="5" t="n">
        <v>1278</v>
      </c>
      <c r="AA577" s="6" t="n">
        <v>0.0001385618017008069</v>
      </c>
      <c r="AB577" s="5" t="n">
        <v>0</v>
      </c>
      <c r="AC577" s="5" t="n">
        <v>0</v>
      </c>
      <c r="AD577" s="6" t="n">
        <v>0</v>
      </c>
      <c r="AE577" s="5" t="n">
        <v>30000000</v>
      </c>
      <c r="AF577" s="5" t="n">
        <v>733</v>
      </c>
      <c r="AG577" s="6" t="n">
        <v>7.843120850989072e-05</v>
      </c>
    </row>
    <row r="578">
      <c r="A578" s="8" t="inlineStr">
        <is>
          <t>제주항공 (089590)</t>
        </is>
      </c>
      <c r="B578" s="8" t="inlineStr">
        <is>
          <t>항공 여객 운송업</t>
        </is>
      </c>
      <c r="C578" s="9" t="n">
        <v>4735</v>
      </c>
      <c r="D578" s="10" t="n">
        <v>-170</v>
      </c>
      <c r="E578" s="11" t="n">
        <v>-0.0347</v>
      </c>
      <c r="F578" s="9" t="n">
        <v>381830400000</v>
      </c>
      <c r="G578" s="10" t="n">
        <v>53000000</v>
      </c>
      <c r="H578" s="10" t="n">
        <v>11084</v>
      </c>
      <c r="I578" s="12" t="n">
        <v>0.0001388050820468983</v>
      </c>
      <c r="J578" s="10" t="n">
        <v>120000000</v>
      </c>
      <c r="K578" s="10" t="n">
        <v>25061</v>
      </c>
      <c r="L578" s="12" t="n">
        <v>0.0003142756574646754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129000000</v>
      </c>
      <c r="Z578" s="10" t="n">
        <v>27073</v>
      </c>
      <c r="AA578" s="12" t="n">
        <v>0.0003378463317745261</v>
      </c>
      <c r="AB578" s="10" t="n">
        <v>0</v>
      </c>
      <c r="AC578" s="10" t="n">
        <v>0</v>
      </c>
      <c r="AD578" s="12" t="n">
        <v>0</v>
      </c>
      <c r="AE578" s="10" t="n">
        <v>-35000000</v>
      </c>
      <c r="AF578" s="10" t="n">
        <v>-7428</v>
      </c>
      <c r="AG578" s="12" t="n">
        <v>-9.166373342719701e-05</v>
      </c>
    </row>
    <row r="579">
      <c r="A579" t="inlineStr">
        <is>
          <t>신도리코 (029530)</t>
        </is>
      </c>
      <c r="B579" t="inlineStr">
        <is>
          <t>컴퓨터 및 주변장치 제조업</t>
        </is>
      </c>
      <c r="C579" s="7" t="n">
        <v>39050</v>
      </c>
      <c r="D579" s="5" t="n">
        <v>-150</v>
      </c>
      <c r="E579" s="13" t="n">
        <v>-0.0038</v>
      </c>
      <c r="F579" s="7" t="n">
        <v>379370750000</v>
      </c>
      <c r="G579" s="5" t="n">
        <v>4000000</v>
      </c>
      <c r="H579" s="5" t="n">
        <v>99</v>
      </c>
      <c r="I579" s="6" t="n">
        <v>1.054377544921426e-05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6000000</v>
      </c>
      <c r="Q579" s="5" t="n">
        <v>157</v>
      </c>
      <c r="R579" s="6" t="n">
        <v>1.581566317382139e-05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5390</v>
      </c>
      <c r="D580" s="10" t="n">
        <v>-70</v>
      </c>
      <c r="E580" s="11" t="n">
        <v>-0.0128</v>
      </c>
      <c r="F580" s="9" t="n">
        <v>378825370000</v>
      </c>
      <c r="G580" s="10" t="n">
        <v>7000000</v>
      </c>
      <c r="H580" s="10" t="n">
        <v>1265</v>
      </c>
      <c r="I580" s="12" t="n">
        <v>1.847817108975568e-05</v>
      </c>
      <c r="J580" s="10" t="n">
        <v>16000000</v>
      </c>
      <c r="K580" s="10" t="n">
        <v>2883</v>
      </c>
      <c r="L580" s="12" t="n">
        <v>4.223581963372727e-05</v>
      </c>
      <c r="M580" s="10" t="n">
        <v>-42000000</v>
      </c>
      <c r="N580" s="10" t="n">
        <v>-7795</v>
      </c>
      <c r="O580" s="12" t="n">
        <v>-0.0001108690265385341</v>
      </c>
      <c r="P580" s="10" t="n">
        <v>-59000000</v>
      </c>
      <c r="Q580" s="10" t="n">
        <v>-10922</v>
      </c>
      <c r="R580" s="12" t="n">
        <v>-0.0001557445848993693</v>
      </c>
      <c r="S580" s="10" t="n">
        <v>0</v>
      </c>
      <c r="T580" s="10" t="n">
        <v>0</v>
      </c>
      <c r="U580" s="12" t="n">
        <v>0</v>
      </c>
      <c r="V580" s="10" t="n">
        <v>-5000000</v>
      </c>
      <c r="W580" s="10" t="n">
        <v>-847</v>
      </c>
      <c r="X580" s="12" t="n">
        <v>-1.319869363553977e-05</v>
      </c>
      <c r="Y580" s="10" t="n">
        <v>-254000000</v>
      </c>
      <c r="Z580" s="10" t="n">
        <v>-47129</v>
      </c>
      <c r="AA580" s="12" t="n">
        <v>-0.0006704936366854205</v>
      </c>
      <c r="AB580" s="10" t="n">
        <v>0</v>
      </c>
      <c r="AC580" s="10" t="n">
        <v>0</v>
      </c>
      <c r="AD580" s="12" t="n">
        <v>0</v>
      </c>
      <c r="AE580" s="10" t="n">
        <v>-35000000</v>
      </c>
      <c r="AF580" s="10" t="n">
        <v>-6538</v>
      </c>
      <c r="AG580" s="12" t="n">
        <v>-9.239085544877841e-05</v>
      </c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4980</v>
      </c>
      <c r="D581" s="5" t="n">
        <v>-30</v>
      </c>
      <c r="E581" s="13" t="n">
        <v>-0.006</v>
      </c>
      <c r="F581" s="7" t="n">
        <v>376712100000</v>
      </c>
      <c r="G581" s="5" t="n">
        <v>2000000</v>
      </c>
      <c r="H581" s="5" t="n">
        <v>447</v>
      </c>
      <c r="I581" s="6" t="n">
        <v>5.309094133158982e-06</v>
      </c>
      <c r="J581" s="5" t="n">
        <v>-89000000</v>
      </c>
      <c r="K581" s="5" t="n">
        <v>-17806</v>
      </c>
      <c r="L581" s="6" t="n">
        <v>-0.0002362546889255747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제이에스코퍼레이션 (194370)</t>
        </is>
      </c>
      <c r="B582" s="8" t="inlineStr">
        <is>
          <t>가죽, 가방 및 유사제품 제조업</t>
        </is>
      </c>
      <c r="C582" s="9" t="n">
        <v>12920</v>
      </c>
      <c r="D582" s="10" t="n">
        <v>310</v>
      </c>
      <c r="E582" s="11" t="n">
        <v>0.0246</v>
      </c>
      <c r="F582" s="9" t="n">
        <v>374886720000</v>
      </c>
      <c r="G582" s="10" t="n">
        <v>68000000</v>
      </c>
      <c r="H582" s="10" t="n">
        <v>5297</v>
      </c>
      <c r="I582" s="12" t="n">
        <v>0.0001813881270587552</v>
      </c>
      <c r="J582" s="10" t="n">
        <v>0</v>
      </c>
      <c r="K582" s="10" t="n">
        <v>0</v>
      </c>
      <c r="L582" s="12" t="n">
        <v>0</v>
      </c>
      <c r="M582" s="10" t="n">
        <v>141000000</v>
      </c>
      <c r="N582" s="10" t="n">
        <v>11033</v>
      </c>
      <c r="O582" s="12" t="n">
        <v>0.0003761136164012425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10000000</v>
      </c>
      <c r="AF582" s="10" t="n">
        <v>803</v>
      </c>
      <c r="AG582" s="12" t="n">
        <v>2.667472456746401e-05</v>
      </c>
    </row>
    <row r="583">
      <c r="A583" t="inlineStr">
        <is>
          <t>카페24 (042000)</t>
        </is>
      </c>
      <c r="B583" t="inlineStr">
        <is>
          <t>자료처리, 호스팅, 포털 및 기타 인터넷 정보매개 서비스업</t>
        </is>
      </c>
      <c r="C583" s="7" t="n">
        <v>15500</v>
      </c>
      <c r="D583" s="5" t="n">
        <v>-10</v>
      </c>
      <c r="E583" s="13" t="n">
        <v>-0.0005999999999999999</v>
      </c>
      <c r="F583" s="7" t="n">
        <v>374759000000</v>
      </c>
      <c r="G583" s="5" t="n">
        <v>-233000000</v>
      </c>
      <c r="H583" s="5" t="n">
        <v>-14986</v>
      </c>
      <c r="I583" s="6" t="n">
        <v>-0.0006217329003439544</v>
      </c>
      <c r="J583" s="5" t="n">
        <v>-114000000</v>
      </c>
      <c r="K583" s="5" t="n">
        <v>-7338</v>
      </c>
      <c r="L583" s="6" t="n">
        <v>-0.0003041954963056258</v>
      </c>
      <c r="M583" s="5" t="n">
        <v>-27000000</v>
      </c>
      <c r="N583" s="5" t="n">
        <v>-1781</v>
      </c>
      <c r="O583" s="6" t="n">
        <v>-7.204630175659558e-05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14000000</v>
      </c>
      <c r="Z583" s="5" t="n">
        <v>888</v>
      </c>
      <c r="AA583" s="6" t="n">
        <v>3.735734165156807e-05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넥스틸 (092790)</t>
        </is>
      </c>
      <c r="B584" s="8" t="inlineStr">
        <is>
          <t>1차 철강 제조업</t>
        </is>
      </c>
      <c r="C584" s="9" t="n">
        <v>14380</v>
      </c>
      <c r="D584" s="10" t="n">
        <v>10</v>
      </c>
      <c r="E584" s="11" t="n">
        <v>0.0007000000000000001</v>
      </c>
      <c r="F584" s="9" t="n">
        <v>373908760000</v>
      </c>
      <c r="G584" s="10" t="n">
        <v>-1747000000</v>
      </c>
      <c r="H584" s="10" t="n">
        <v>-120746</v>
      </c>
      <c r="I584" s="12" t="n">
        <v>-0.004672262826899268</v>
      </c>
      <c r="J584" s="10" t="n">
        <v>-123000000</v>
      </c>
      <c r="K584" s="10" t="n">
        <v>-8582</v>
      </c>
      <c r="L584" s="12" t="n">
        <v>-0.0003289572568452261</v>
      </c>
      <c r="M584" s="10" t="n">
        <v>-125000000</v>
      </c>
      <c r="N584" s="10" t="n">
        <v>-8728</v>
      </c>
      <c r="O584" s="12" t="n">
        <v>-0.0003343061553305143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21000000</v>
      </c>
      <c r="AF584" s="10" t="n">
        <v>1472</v>
      </c>
      <c r="AG584" s="12" t="n">
        <v>5.616343409552641e-05</v>
      </c>
    </row>
    <row r="585">
      <c r="A585" t="inlineStr">
        <is>
          <t>프레스티지바이오파마 (950210)</t>
        </is>
      </c>
      <c r="B585" t="inlineStr">
        <is>
          <t>자연과학 및 공학 연구개발업</t>
        </is>
      </c>
      <c r="C585" s="7" t="n">
        <v>6190</v>
      </c>
      <c r="D585" s="5" t="n">
        <v>-210</v>
      </c>
      <c r="E585" s="13" t="n">
        <v>-0.0328</v>
      </c>
      <c r="F585" s="7" t="n">
        <v>371994240000</v>
      </c>
      <c r="G585" s="5" t="n">
        <v>2000000</v>
      </c>
      <c r="H585" s="5" t="n">
        <v>256</v>
      </c>
      <c r="I585" s="6" t="n">
        <v>5.376427333928611e-06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-11000000</v>
      </c>
      <c r="AF585" s="5" t="n">
        <v>-1762</v>
      </c>
      <c r="AG585" s="6" t="n">
        <v>-2.957035033660736e-05</v>
      </c>
    </row>
    <row r="586">
      <c r="A586" s="8" t="inlineStr">
        <is>
          <t>보성파워텍 (006910)</t>
        </is>
      </c>
      <c r="B586" s="8" t="inlineStr">
        <is>
          <t>구조용 금속제품, 탱크 및 증기발생기 제조업</t>
        </is>
      </c>
      <c r="C586" s="9" t="n">
        <v>7570</v>
      </c>
      <c r="D586" s="10" t="n">
        <v>-70</v>
      </c>
      <c r="E586" s="11" t="n">
        <v>-0.0092</v>
      </c>
      <c r="F586" s="9" t="n">
        <v>371906530000</v>
      </c>
      <c r="G586" s="10" t="n">
        <v>0</v>
      </c>
      <c r="H586" s="10" t="n">
        <v>3</v>
      </c>
      <c r="I586" s="12" t="n">
        <v>0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-21000000</v>
      </c>
      <c r="AF586" s="10" t="n">
        <v>-2800</v>
      </c>
      <c r="AG586" s="12" t="n">
        <v>-5.646580069459926e-05</v>
      </c>
    </row>
    <row r="587">
      <c r="A587" t="inlineStr">
        <is>
          <t>LS증권 (078020)</t>
        </is>
      </c>
      <c r="B587" t="inlineStr">
        <is>
          <t>금융 지원 서비스업</t>
        </is>
      </c>
      <c r="C587" s="7" t="n">
        <v>6670</v>
      </c>
      <c r="D587" s="5" t="n">
        <v>20</v>
      </c>
      <c r="E587" s="13" t="n">
        <v>0.003</v>
      </c>
      <c r="F587" s="7" t="n">
        <v>370058270000</v>
      </c>
      <c r="G587" s="5" t="n">
        <v>5000000</v>
      </c>
      <c r="H587" s="5" t="n">
        <v>692</v>
      </c>
      <c r="I587" s="6" t="n">
        <v>1.351138565285948e-05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신세계인터내셔날 (031430)</t>
        </is>
      </c>
      <c r="B588" s="8" t="inlineStr">
        <is>
          <t>섬유, 의복, 신발 및 가죽제품 소매업</t>
        </is>
      </c>
      <c r="C588" s="9" t="n">
        <v>10540</v>
      </c>
      <c r="D588" s="10" t="n">
        <v>40</v>
      </c>
      <c r="E588" s="11" t="n">
        <v>0.0038</v>
      </c>
      <c r="F588" s="9" t="n">
        <v>368752440000</v>
      </c>
      <c r="G588" s="10" t="n">
        <v>2000000</v>
      </c>
      <c r="H588" s="10" t="n">
        <v>189</v>
      </c>
      <c r="I588" s="12" t="n">
        <v>5.423692925259017e-06</v>
      </c>
      <c r="J588" s="10" t="n">
        <v>-1000000</v>
      </c>
      <c r="K588" s="10" t="n">
        <v>-108</v>
      </c>
      <c r="L588" s="12" t="n">
        <v>-2.711846462629508e-06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-15</v>
      </c>
      <c r="AG588" s="12" t="n">
        <v>0</v>
      </c>
    </row>
    <row r="589">
      <c r="A589" t="inlineStr">
        <is>
          <t>노타 (486990)</t>
        </is>
      </c>
      <c r="B589" t="inlineStr">
        <is>
          <t>소프트웨어 개발 및 공급업</t>
        </is>
      </c>
      <c r="C589" s="7" t="n">
        <v>17210</v>
      </c>
      <c r="D589" s="5" t="n">
        <v>-510</v>
      </c>
      <c r="E589" s="13" t="n">
        <v>-0.0288</v>
      </c>
      <c r="F589" s="7" t="n">
        <v>368156320000</v>
      </c>
      <c r="G589" s="5" t="n">
        <v>85000000</v>
      </c>
      <c r="H589" s="5" t="n">
        <v>4950</v>
      </c>
      <c r="I589" s="6" t="n">
        <v>0.0002308801869814431</v>
      </c>
      <c r="J589" s="5" t="n">
        <v>-294000000</v>
      </c>
      <c r="K589" s="5" t="n">
        <v>-16926</v>
      </c>
      <c r="L589" s="6" t="n">
        <v>-0.0007985738232064032</v>
      </c>
      <c r="M589" s="5" t="n">
        <v>-14000000</v>
      </c>
      <c r="N589" s="5" t="n">
        <v>-790</v>
      </c>
      <c r="O589" s="6" t="n">
        <v>-3.802732491459063e-05</v>
      </c>
      <c r="P589" s="5" t="n">
        <v>-348000000</v>
      </c>
      <c r="Q589" s="5" t="n">
        <v>-20000</v>
      </c>
      <c r="R589" s="6" t="n">
        <v>-0.000945250647876967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1000000</v>
      </c>
      <c r="AF589" s="5" t="n">
        <v>50</v>
      </c>
      <c r="AG589" s="6" t="n">
        <v>2.71623749389933e-06</v>
      </c>
    </row>
    <row r="590">
      <c r="A590" s="8" t="inlineStr">
        <is>
          <t>토모큐브 (475960)</t>
        </is>
      </c>
      <c r="B590" s="8" t="inlineStr">
        <is>
          <t>사진장비 및 광학기기 제조업</t>
        </is>
      </c>
      <c r="C590" s="9" t="n">
        <v>27250</v>
      </c>
      <c r="D590" s="10" t="n">
        <v>-400</v>
      </c>
      <c r="E590" s="11" t="n">
        <v>-0.0145</v>
      </c>
      <c r="F590" s="9" t="n">
        <v>367221000000</v>
      </c>
      <c r="G590" s="10" t="n">
        <v>1000000</v>
      </c>
      <c r="H590" s="10" t="n">
        <v>51</v>
      </c>
      <c r="I590" s="12" t="n">
        <v>2.723155810806026e-06</v>
      </c>
      <c r="J590" s="10" t="n">
        <v>-20000000</v>
      </c>
      <c r="K590" s="10" t="n">
        <v>-741</v>
      </c>
      <c r="L590" s="12" t="n">
        <v>-5.446311621612054e-05</v>
      </c>
      <c r="M590" s="10" t="n">
        <v>-34000000</v>
      </c>
      <c r="N590" s="10" t="n">
        <v>-1265</v>
      </c>
      <c r="O590" s="12" t="n">
        <v>-9.258729756740492e-05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현대퓨처넷 (126560)</t>
        </is>
      </c>
      <c r="B591" t="inlineStr">
        <is>
          <t>전기 통신업</t>
        </is>
      </c>
      <c r="C591" s="7" t="n">
        <v>3350</v>
      </c>
      <c r="D591" s="5" t="n">
        <v>20</v>
      </c>
      <c r="E591" s="13" t="n">
        <v>0.006</v>
      </c>
      <c r="F591" s="7" t="n">
        <v>365823350000</v>
      </c>
      <c r="G591" s="5" t="n">
        <v>-7000000</v>
      </c>
      <c r="H591" s="5" t="n">
        <v>-1947</v>
      </c>
      <c r="I591" s="6" t="n">
        <v>-1.913491853376773e-05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57000000</v>
      </c>
      <c r="AF591" s="5" t="n">
        <v>17000</v>
      </c>
      <c r="AG591" s="6" t="n">
        <v>0.0001558129080606801</v>
      </c>
    </row>
    <row r="592">
      <c r="A592" s="8" t="inlineStr">
        <is>
          <t>BGF (027410)</t>
        </is>
      </c>
      <c r="B592" s="8" t="inlineStr">
        <is>
          <t>기타 금융업</t>
        </is>
      </c>
      <c r="C592" s="9" t="n">
        <v>3815</v>
      </c>
      <c r="D592" s="10" t="n">
        <v>-40</v>
      </c>
      <c r="E592" s="11" t="n">
        <v>-0.0104</v>
      </c>
      <c r="F592" s="9" t="n">
        <v>365156540000</v>
      </c>
      <c r="G592" s="10" t="n">
        <v>12000000</v>
      </c>
      <c r="H592" s="10" t="n">
        <v>3114</v>
      </c>
      <c r="I592" s="12" t="n">
        <v>3.286261831706478e-05</v>
      </c>
      <c r="J592" s="10" t="n">
        <v>0</v>
      </c>
      <c r="K592" s="10" t="n">
        <v>0</v>
      </c>
      <c r="L592" s="12" t="n">
        <v>0</v>
      </c>
      <c r="M592" s="10" t="n">
        <v>12000000</v>
      </c>
      <c r="N592" s="10" t="n">
        <v>3147</v>
      </c>
      <c r="O592" s="12" t="n">
        <v>3.286261831706478e-05</v>
      </c>
      <c r="P592" s="10" t="n">
        <v>5000000</v>
      </c>
      <c r="Q592" s="10" t="n">
        <v>1316</v>
      </c>
      <c r="R592" s="12" t="n">
        <v>1.369275763211033e-05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20</v>
      </c>
      <c r="AG592" s="12" t="n">
        <v>0</v>
      </c>
    </row>
    <row r="593">
      <c r="A593" t="inlineStr">
        <is>
          <t>KISCO홀딩스 (001940)</t>
        </is>
      </c>
      <c r="B593" t="inlineStr">
        <is>
          <t>1차 철강 제조업</t>
        </is>
      </c>
      <c r="C593" s="7" t="n">
        <v>25750</v>
      </c>
      <c r="D593" s="5" t="n">
        <v>-700</v>
      </c>
      <c r="E593" s="13" t="n">
        <v>-0.0265</v>
      </c>
      <c r="F593" s="7" t="n">
        <v>365032000000</v>
      </c>
      <c r="G593" s="5" t="n">
        <v>-2000000</v>
      </c>
      <c r="H593" s="5" t="n">
        <v>-71</v>
      </c>
      <c r="I593" s="6" t="n">
        <v>-5.478971706590108e-06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8000000</v>
      </c>
      <c r="Z593" s="5" t="n">
        <v>321</v>
      </c>
      <c r="AA593" s="6" t="n">
        <v>2.191588682636043e-05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동화기업 (025900)</t>
        </is>
      </c>
      <c r="B594" s="8" t="inlineStr">
        <is>
          <t>나무제품 제조업</t>
        </is>
      </c>
      <c r="C594" s="9" t="n">
        <v>7200</v>
      </c>
      <c r="D594" s="10" t="n">
        <v>-510</v>
      </c>
      <c r="E594" s="11" t="n">
        <v>-0.06610000000000001</v>
      </c>
      <c r="F594" s="9" t="n">
        <v>364010400000</v>
      </c>
      <c r="G594" s="10" t="n">
        <v>-91000000</v>
      </c>
      <c r="H594" s="10" t="n">
        <v>-12555</v>
      </c>
      <c r="I594" s="12" t="n">
        <v>-0.000249992857346933</v>
      </c>
      <c r="J594" s="10" t="n">
        <v>0</v>
      </c>
      <c r="K594" s="10" t="n">
        <v>-18</v>
      </c>
      <c r="L594" s="12" t="n">
        <v>0</v>
      </c>
      <c r="M594" s="10" t="n">
        <v>-1000000</v>
      </c>
      <c r="N594" s="10" t="n">
        <v>-72</v>
      </c>
      <c r="O594" s="12" t="n">
        <v>-2.747174256559703e-06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9080</v>
      </c>
      <c r="D595" s="5" t="n">
        <v>100</v>
      </c>
      <c r="E595" s="13" t="n">
        <v>0.0111</v>
      </c>
      <c r="F595" s="7" t="n">
        <v>363200000000</v>
      </c>
      <c r="G595" s="5" t="n">
        <v>0</v>
      </c>
      <c r="H595" s="5" t="n">
        <v>-19</v>
      </c>
      <c r="I595" s="6" t="n">
        <v>0</v>
      </c>
      <c r="J595" s="5" t="n">
        <v>-1000000</v>
      </c>
      <c r="K595" s="5" t="n">
        <v>-131</v>
      </c>
      <c r="L595" s="6" t="n">
        <v>-2.753303964757709e-06</v>
      </c>
      <c r="M595" s="5" t="n">
        <v>0</v>
      </c>
      <c r="N595" s="5" t="n">
        <v>3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28000000</v>
      </c>
      <c r="Z595" s="5" t="n">
        <v>3053</v>
      </c>
      <c r="AA595" s="6" t="n">
        <v>7.709251101321586e-05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7</v>
      </c>
      <c r="AG595" s="6" t="n">
        <v>0</v>
      </c>
    </row>
    <row r="596">
      <c r="A596" s="8" t="inlineStr">
        <is>
          <t>한솔아이원스 (114810)</t>
        </is>
      </c>
      <c r="B596" s="8" t="inlineStr">
        <is>
          <t>특수 목적용 기계 제조업</t>
        </is>
      </c>
      <c r="C596" s="9" t="n">
        <v>12890</v>
      </c>
      <c r="D596" s="10" t="n">
        <v>240</v>
      </c>
      <c r="E596" s="11" t="n">
        <v>0.019</v>
      </c>
      <c r="F596" s="9" t="n">
        <v>362763270000</v>
      </c>
      <c r="G596" s="10" t="n">
        <v>40000000</v>
      </c>
      <c r="H596" s="10" t="n">
        <v>2827</v>
      </c>
      <c r="I596" s="12" t="n">
        <v>0.000110264746483292</v>
      </c>
      <c r="J596" s="10" t="n">
        <v>295000000</v>
      </c>
      <c r="K596" s="10" t="n">
        <v>22792</v>
      </c>
      <c r="L596" s="12" t="n">
        <v>0.0008132025053142783</v>
      </c>
      <c r="M596" s="10" t="n">
        <v>-33000000</v>
      </c>
      <c r="N596" s="10" t="n">
        <v>-2474</v>
      </c>
      <c r="O596" s="12" t="n">
        <v>-9.096841584871588e-05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125000000</v>
      </c>
      <c r="AF596" s="10" t="n">
        <v>9453</v>
      </c>
      <c r="AG596" s="12" t="n">
        <v>0.0003445773327602875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32700</v>
      </c>
      <c r="D597" s="5" t="n">
        <v>100</v>
      </c>
      <c r="E597" s="13" t="n">
        <v>0.0031</v>
      </c>
      <c r="F597" s="7" t="n">
        <v>362643000000</v>
      </c>
      <c r="G597" s="5" t="n">
        <v>0</v>
      </c>
      <c r="H597" s="5" t="n">
        <v>0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2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슈프리마 (236200)</t>
        </is>
      </c>
      <c r="B598" s="8" t="inlineStr">
        <is>
          <t>통신 및 방송 장비 제조업</t>
        </is>
      </c>
      <c r="C598" s="9" t="n">
        <v>51900</v>
      </c>
      <c r="D598" s="10" t="n">
        <v>2100</v>
      </c>
      <c r="E598" s="11" t="n">
        <v>0.04219999999999999</v>
      </c>
      <c r="F598" s="9" t="n">
        <v>361950600000</v>
      </c>
      <c r="G598" s="10" t="n">
        <v>69000000</v>
      </c>
      <c r="H598" s="10" t="n">
        <v>1363</v>
      </c>
      <c r="I598" s="12" t="n">
        <v>0.0001906337494674688</v>
      </c>
      <c r="J598" s="10" t="n">
        <v>0</v>
      </c>
      <c r="K598" s="10" t="n">
        <v>0</v>
      </c>
      <c r="L598" s="12" t="n">
        <v>0</v>
      </c>
      <c r="M598" s="10" t="n">
        <v>-14000000</v>
      </c>
      <c r="N598" s="10" t="n">
        <v>-294</v>
      </c>
      <c r="O598" s="12" t="n">
        <v>-3.867931148615308e-05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103000000</v>
      </c>
      <c r="W598" s="10" t="n">
        <v>1999</v>
      </c>
      <c r="X598" s="12" t="n">
        <v>0.0002845692202195548</v>
      </c>
      <c r="Y598" s="10" t="n">
        <v>46000000</v>
      </c>
      <c r="Z598" s="10" t="n">
        <v>902</v>
      </c>
      <c r="AA598" s="12" t="n">
        <v>0.0001270891663116458</v>
      </c>
      <c r="AB598" s="10" t="n">
        <v>0</v>
      </c>
      <c r="AC598" s="10" t="n">
        <v>0</v>
      </c>
      <c r="AD598" s="12" t="n">
        <v>0</v>
      </c>
      <c r="AE598" s="10" t="n">
        <v>64000000</v>
      </c>
      <c r="AF598" s="10" t="n">
        <v>1248</v>
      </c>
      <c r="AG598" s="12" t="n">
        <v>0.0001768197096509856</v>
      </c>
    </row>
    <row r="599">
      <c r="A599" t="inlineStr">
        <is>
          <t>풀무원 (017810)</t>
        </is>
      </c>
      <c r="B599" t="inlineStr">
        <is>
          <t>기타 식품 제조업</t>
        </is>
      </c>
      <c r="C599" s="7" t="n">
        <v>9450</v>
      </c>
      <c r="D599" s="5" t="n">
        <v>-50</v>
      </c>
      <c r="E599" s="13" t="n">
        <v>-0.0053</v>
      </c>
      <c r="F599" s="7" t="n">
        <v>360234000000</v>
      </c>
      <c r="G599" s="5" t="n">
        <v>3000000</v>
      </c>
      <c r="H599" s="5" t="n">
        <v>281</v>
      </c>
      <c r="I599" s="6" t="n">
        <v>8.327920185212944e-06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39000000</v>
      </c>
      <c r="Z599" s="5" t="n">
        <v>4097</v>
      </c>
      <c r="AA599" s="6" t="n">
        <v>0.0001082629624077683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-1</v>
      </c>
      <c r="AG599" s="6" t="n">
        <v>0</v>
      </c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7850</v>
      </c>
      <c r="D600" s="10" t="n">
        <v>-150</v>
      </c>
      <c r="E600" s="11" t="n">
        <v>-0.0188</v>
      </c>
      <c r="F600" s="9" t="n">
        <v>360063800000</v>
      </c>
      <c r="G600" s="10" t="n">
        <v>2000000</v>
      </c>
      <c r="H600" s="10" t="n">
        <v>303</v>
      </c>
      <c r="I600" s="12" t="n">
        <v>5.554571162110715e-06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저스템 (417840)</t>
        </is>
      </c>
      <c r="B601" t="inlineStr">
        <is>
          <t>특수 목적용 기계 제조업</t>
        </is>
      </c>
      <c r="C601" s="7" t="n">
        <v>15720</v>
      </c>
      <c r="D601" s="5" t="n">
        <v>930</v>
      </c>
      <c r="E601" s="13" t="n">
        <v>0.0629</v>
      </c>
      <c r="F601" s="7" t="n">
        <v>359500680000</v>
      </c>
      <c r="G601" s="5" t="n">
        <v>-415000000</v>
      </c>
      <c r="H601" s="5" t="n">
        <v>-27874</v>
      </c>
      <c r="I601" s="6" t="n">
        <v>-0.0011543789013139</v>
      </c>
      <c r="J601" s="5" t="n">
        <v>6692000000</v>
      </c>
      <c r="K601" s="5" t="n">
        <v>417369</v>
      </c>
      <c r="L601" s="6" t="n">
        <v>0.01861470748817499</v>
      </c>
      <c r="M601" s="5" t="n">
        <v>-160000000</v>
      </c>
      <c r="N601" s="5" t="n">
        <v>-9566</v>
      </c>
      <c r="O601" s="6" t="n">
        <v>-0.0004450617450848772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329000000</v>
      </c>
      <c r="AF601" s="5" t="n">
        <v>20576</v>
      </c>
      <c r="AG601" s="6" t="n">
        <v>0.0009151582133307787</v>
      </c>
    </row>
    <row r="602">
      <c r="A602" s="8" t="inlineStr">
        <is>
          <t>삼립 (005610)</t>
        </is>
      </c>
      <c r="B602" s="8" t="inlineStr">
        <is>
          <t>기타 식품 제조업</t>
        </is>
      </c>
      <c r="C602" s="9" t="n">
        <v>41600</v>
      </c>
      <c r="D602" s="10" t="n">
        <v>0</v>
      </c>
      <c r="E602" s="11" t="n">
        <v>0</v>
      </c>
      <c r="F602" s="9" t="n">
        <v>358966400000</v>
      </c>
      <c r="G602" s="10" t="n">
        <v>1000000</v>
      </c>
      <c r="H602" s="10" t="n">
        <v>19</v>
      </c>
      <c r="I602" s="12" t="n">
        <v>2.785776050349002e-06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10</v>
      </c>
      <c r="AG602" s="12" t="n">
        <v>0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39900</v>
      </c>
      <c r="D603" s="5" t="n">
        <v>-200</v>
      </c>
      <c r="E603" s="13" t="n">
        <v>-0.005</v>
      </c>
      <c r="F603" s="7" t="n">
        <v>357344400000</v>
      </c>
      <c r="G603" s="5" t="n">
        <v>82000000</v>
      </c>
      <c r="H603" s="5" t="n">
        <v>2067</v>
      </c>
      <c r="I603" s="6" t="n">
        <v>0.000229470505204503</v>
      </c>
      <c r="J603" s="5" t="n">
        <v>-104000000</v>
      </c>
      <c r="K603" s="5" t="n">
        <v>-2620</v>
      </c>
      <c r="L603" s="6" t="n">
        <v>-0.0002910357626983941</v>
      </c>
      <c r="M603" s="5" t="n">
        <v>-1000000</v>
      </c>
      <c r="N603" s="5" t="n">
        <v>-16</v>
      </c>
      <c r="O603" s="6" t="n">
        <v>-2.798420795176866e-06</v>
      </c>
      <c r="P603" s="5" t="n">
        <v>0</v>
      </c>
      <c r="Q603" s="5" t="n">
        <v>0</v>
      </c>
      <c r="R603" s="6" t="n">
        <v>0</v>
      </c>
      <c r="S603" s="5" t="n">
        <v>-2000000</v>
      </c>
      <c r="T603" s="5" t="n">
        <v>-48</v>
      </c>
      <c r="U603" s="6" t="n">
        <v>-5.596841590353732e-06</v>
      </c>
      <c r="V603" s="5" t="n">
        <v>0</v>
      </c>
      <c r="W603" s="5" t="n">
        <v>0</v>
      </c>
      <c r="X603" s="6" t="n">
        <v>0</v>
      </c>
      <c r="Y603" s="5" t="n">
        <v>-148000000</v>
      </c>
      <c r="Z603" s="5" t="n">
        <v>-3726</v>
      </c>
      <c r="AA603" s="6" t="n">
        <v>-0.0004141662776861761</v>
      </c>
      <c r="AB603" s="5" t="n">
        <v>0</v>
      </c>
      <c r="AC603" s="5" t="n">
        <v>0</v>
      </c>
      <c r="AD603" s="6" t="n">
        <v>0</v>
      </c>
      <c r="AE603" s="5" t="n">
        <v>9000000</v>
      </c>
      <c r="AF603" s="5" t="n">
        <v>225</v>
      </c>
      <c r="AG603" s="6" t="n">
        <v>2.518578715659179e-05</v>
      </c>
    </row>
    <row r="604">
      <c r="A604" s="8" t="inlineStr">
        <is>
          <t>PS일렉트로닉스 (332570)</t>
        </is>
      </c>
      <c r="B604" s="8" t="inlineStr">
        <is>
          <t>전자부품 제조업</t>
        </is>
      </c>
      <c r="C604" s="9" t="n">
        <v>7750</v>
      </c>
      <c r="D604" s="10" t="n">
        <v>300</v>
      </c>
      <c r="E604" s="11" t="n">
        <v>0.0403</v>
      </c>
      <c r="F604" s="9" t="n">
        <v>356035000000</v>
      </c>
      <c r="G604" s="10" t="n">
        <v>0</v>
      </c>
      <c r="H604" s="10" t="n">
        <v>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-3000000</v>
      </c>
      <c r="N604" s="10" t="n">
        <v>-411</v>
      </c>
      <c r="O604" s="12" t="n">
        <v>-8.426137879702839e-06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-45000000</v>
      </c>
      <c r="AF604" s="10" t="n">
        <v>-6078</v>
      </c>
      <c r="AG604" s="12" t="n">
        <v>-0.0001263920681955426</v>
      </c>
    </row>
    <row r="605">
      <c r="A605" t="inlineStr">
        <is>
          <t>한국화장품제조 (003350)</t>
        </is>
      </c>
      <c r="B605" t="inlineStr">
        <is>
          <t>기타 화학제품 제조업</t>
        </is>
      </c>
      <c r="C605" s="7" t="n">
        <v>15710</v>
      </c>
      <c r="D605" s="5" t="n">
        <v>2550</v>
      </c>
      <c r="E605" s="13" t="n">
        <v>0.1938</v>
      </c>
      <c r="F605" s="7" t="n">
        <v>355988600000</v>
      </c>
      <c r="G605" s="5" t="n">
        <v>-739000000</v>
      </c>
      <c r="H605" s="5" t="n">
        <v>-46375</v>
      </c>
      <c r="I605" s="6" t="n">
        <v>-0.002075909172372374</v>
      </c>
      <c r="J605" s="5" t="n">
        <v>1353000000</v>
      </c>
      <c r="K605" s="5" t="n">
        <v>89952</v>
      </c>
      <c r="L605" s="6" t="n">
        <v>0.003800683505033589</v>
      </c>
      <c r="M605" s="5" t="n">
        <v>2617000000</v>
      </c>
      <c r="N605" s="5" t="n">
        <v>166092</v>
      </c>
      <c r="O605" s="6" t="n">
        <v>0.007351359004192831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16</v>
      </c>
      <c r="X605" s="6" t="n">
        <v>0</v>
      </c>
      <c r="Y605" s="5" t="n">
        <v>335000000</v>
      </c>
      <c r="Z605" s="5" t="n">
        <v>20612</v>
      </c>
      <c r="AA605" s="6" t="n">
        <v>0.0009410413704259068</v>
      </c>
      <c r="AB605" s="5" t="n">
        <v>0</v>
      </c>
      <c r="AC605" s="5" t="n">
        <v>0</v>
      </c>
      <c r="AD605" s="6" t="n">
        <v>0</v>
      </c>
      <c r="AE605" s="5" t="n">
        <v>87000000</v>
      </c>
      <c r="AF605" s="5" t="n">
        <v>6132</v>
      </c>
      <c r="AG605" s="6" t="n">
        <v>0.0002443898484389669</v>
      </c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26900</v>
      </c>
      <c r="D606" s="10" t="n">
        <v>550</v>
      </c>
      <c r="E606" s="11" t="n">
        <v>0.0209</v>
      </c>
      <c r="F606" s="9" t="n">
        <v>355833200000</v>
      </c>
      <c r="G606" s="10" t="n">
        <v>10000000</v>
      </c>
      <c r="H606" s="10" t="n">
        <v>363</v>
      </c>
      <c r="I606" s="12" t="n">
        <v>2.810305502690586e-05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9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30000000</v>
      </c>
      <c r="Z606" s="10" t="n">
        <v>1132</v>
      </c>
      <c r="AA606" s="12" t="n">
        <v>8.430916508071758e-05</v>
      </c>
      <c r="AB606" s="10" t="n">
        <v>0</v>
      </c>
      <c r="AC606" s="10" t="n">
        <v>0</v>
      </c>
      <c r="AD606" s="12" t="n">
        <v>0</v>
      </c>
      <c r="AE606" s="10" t="n">
        <v>93000000</v>
      </c>
      <c r="AF606" s="10" t="n">
        <v>3466</v>
      </c>
      <c r="AG606" s="12" t="n">
        <v>0.0002613584117502245</v>
      </c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3850</v>
      </c>
      <c r="D607" s="5" t="n">
        <v>-55</v>
      </c>
      <c r="E607" s="13" t="n">
        <v>-0.0141</v>
      </c>
      <c r="F607" s="7" t="n">
        <v>355047000000</v>
      </c>
      <c r="G607" s="5" t="n">
        <v>-250000000</v>
      </c>
      <c r="H607" s="5" t="n">
        <v>-65107</v>
      </c>
      <c r="I607" s="6" t="n">
        <v>-0.0007041321289857399</v>
      </c>
      <c r="J607" s="5" t="n">
        <v>32000000</v>
      </c>
      <c r="K607" s="5" t="n">
        <v>8221</v>
      </c>
      <c r="L607" s="6" t="n">
        <v>9.012891251017471e-05</v>
      </c>
      <c r="M607" s="5" t="n">
        <v>-2000000</v>
      </c>
      <c r="N607" s="5" t="n">
        <v>-544</v>
      </c>
      <c r="O607" s="6" t="n">
        <v>-5.633057031885919e-06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4000000</v>
      </c>
      <c r="AF607" s="5" t="n">
        <v>927</v>
      </c>
      <c r="AG607" s="6" t="n">
        <v>1.126611406377184e-05</v>
      </c>
    </row>
    <row r="608">
      <c r="A608" s="8" t="inlineStr">
        <is>
          <t>엘티씨 (170920)</t>
        </is>
      </c>
      <c r="B608" s="8" t="inlineStr">
        <is>
          <t>기초 화학물질 제조업</t>
        </is>
      </c>
      <c r="C608" s="9" t="n">
        <v>33600</v>
      </c>
      <c r="D608" s="10" t="n">
        <v>-1200</v>
      </c>
      <c r="E608" s="11" t="n">
        <v>-0.0345</v>
      </c>
      <c r="F608" s="9" t="n">
        <v>354950400000</v>
      </c>
      <c r="G608" s="10" t="n">
        <v>-203000000</v>
      </c>
      <c r="H608" s="10" t="n">
        <v>-6167</v>
      </c>
      <c r="I608" s="12" t="n">
        <v>-0.0005719108923387605</v>
      </c>
      <c r="J608" s="10" t="n">
        <v>-1762000000</v>
      </c>
      <c r="K608" s="10" t="n">
        <v>-52886</v>
      </c>
      <c r="L608" s="12" t="n">
        <v>-0.004964073853698995</v>
      </c>
      <c r="M608" s="10" t="n">
        <v>-30000000</v>
      </c>
      <c r="N608" s="10" t="n">
        <v>-903</v>
      </c>
      <c r="O608" s="12" t="n">
        <v>-8.45188510845459e-05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570000000</v>
      </c>
      <c r="Z608" s="10" t="n">
        <v>17015</v>
      </c>
      <c r="AA608" s="12" t="n">
        <v>0.001605858170606372</v>
      </c>
      <c r="AB608" s="10" t="n">
        <v>0</v>
      </c>
      <c r="AC608" s="10" t="n">
        <v>0</v>
      </c>
      <c r="AD608" s="12" t="n">
        <v>0</v>
      </c>
      <c r="AE608" s="10" t="n">
        <v>36000000</v>
      </c>
      <c r="AF608" s="10" t="n">
        <v>1053</v>
      </c>
      <c r="AG608" s="12" t="n">
        <v>0.0001014226213014551</v>
      </c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38300</v>
      </c>
      <c r="D609" s="5" t="n">
        <v>-1000</v>
      </c>
      <c r="E609" s="13" t="n">
        <v>-0.0254</v>
      </c>
      <c r="F609" s="7" t="n">
        <v>354658000000</v>
      </c>
      <c r="G609" s="5" t="n">
        <v>0</v>
      </c>
      <c r="H609" s="5" t="n">
        <v>-4</v>
      </c>
      <c r="I609" s="6" t="n">
        <v>0</v>
      </c>
      <c r="J609" s="5" t="n">
        <v>-53000000</v>
      </c>
      <c r="K609" s="5" t="n">
        <v>-1386</v>
      </c>
      <c r="L609" s="6" t="n">
        <v>-0.0001494397419485814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20000000</v>
      </c>
      <c r="Z609" s="5" t="n">
        <v>510</v>
      </c>
      <c r="AA609" s="6" t="n">
        <v>5.639235545229489e-05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7780</v>
      </c>
      <c r="D610" s="10" t="n">
        <v>-100</v>
      </c>
      <c r="E610" s="11" t="n">
        <v>-0.0127</v>
      </c>
      <c r="F610" s="9" t="n">
        <v>353990000000</v>
      </c>
      <c r="G610" s="10" t="n">
        <v>107000000</v>
      </c>
      <c r="H610" s="10" t="n">
        <v>13732</v>
      </c>
      <c r="I610" s="12" t="n">
        <v>0.0003022684256617419</v>
      </c>
      <c r="J610" s="10" t="n">
        <v>-49000000</v>
      </c>
      <c r="K610" s="10" t="n">
        <v>-6313</v>
      </c>
      <c r="L610" s="12" t="n">
        <v>-0.0001384219893217323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76000000</v>
      </c>
      <c r="T610" s="10" t="n">
        <v>9804</v>
      </c>
      <c r="U610" s="12" t="n">
        <v>0.0002146953303765643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-5</v>
      </c>
      <c r="AG610" s="12" t="n">
        <v>0</v>
      </c>
    </row>
    <row r="611">
      <c r="A611" t="inlineStr">
        <is>
          <t>메가스터디교육 (215200)</t>
        </is>
      </c>
      <c r="B611" t="inlineStr">
        <is>
          <t>일반 교습 학원</t>
        </is>
      </c>
      <c r="C611" s="7" t="n">
        <v>34150</v>
      </c>
      <c r="D611" s="5" t="n">
        <v>-300</v>
      </c>
      <c r="E611" s="13" t="n">
        <v>-0.008699999999999999</v>
      </c>
      <c r="F611" s="7" t="n">
        <v>353964750000</v>
      </c>
      <c r="G611" s="5" t="n">
        <v>94000000</v>
      </c>
      <c r="H611" s="5" t="n">
        <v>2750</v>
      </c>
      <c r="I611" s="6" t="n">
        <v>0.0002655631669537715</v>
      </c>
      <c r="J611" s="5" t="n">
        <v>0</v>
      </c>
      <c r="K611" s="5" t="n">
        <v>-11</v>
      </c>
      <c r="L611" s="6" t="n">
        <v>0</v>
      </c>
      <c r="M611" s="5" t="n">
        <v>24000000</v>
      </c>
      <c r="N611" s="5" t="n">
        <v>713</v>
      </c>
      <c r="O611" s="6" t="n">
        <v>6.780336177543102e-05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-26000000</v>
      </c>
      <c r="AF611" s="5" t="n">
        <v>-753</v>
      </c>
      <c r="AG611" s="6" t="n">
        <v>-7.345364192338362e-05</v>
      </c>
    </row>
    <row r="612">
      <c r="A612" s="8" t="inlineStr">
        <is>
          <t>동아에스티 (170900)</t>
        </is>
      </c>
      <c r="B612" s="8" t="inlineStr">
        <is>
          <t>의약품 제조업</t>
        </is>
      </c>
      <c r="C612" s="9" t="n">
        <v>36250</v>
      </c>
      <c r="D612" s="10" t="n">
        <v>400</v>
      </c>
      <c r="E612" s="11" t="n">
        <v>0.0112</v>
      </c>
      <c r="F612" s="9" t="n">
        <v>352603750000</v>
      </c>
      <c r="G612" s="10" t="n">
        <v>5000000</v>
      </c>
      <c r="H612" s="10" t="n">
        <v>143</v>
      </c>
      <c r="I612" s="12" t="n">
        <v>1.418022355122428e-05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42000000</v>
      </c>
      <c r="AF612" s="10" t="n">
        <v>1159</v>
      </c>
      <c r="AG612" s="12" t="n">
        <v>0.000119113877830284</v>
      </c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217000</v>
      </c>
      <c r="D613" s="5" t="n">
        <v>-6000</v>
      </c>
      <c r="E613" s="13" t="n">
        <v>-0.0269</v>
      </c>
      <c r="F613" s="7" t="n">
        <v>350889000000</v>
      </c>
      <c r="G613" s="5" t="n">
        <v>4000000</v>
      </c>
      <c r="H613" s="5" t="n">
        <v>18</v>
      </c>
      <c r="I613" s="6" t="n">
        <v>1.139961640290804e-05</v>
      </c>
      <c r="J613" s="5" t="n">
        <v>-1000000</v>
      </c>
      <c r="K613" s="5" t="n">
        <v>-5</v>
      </c>
      <c r="L613" s="6" t="n">
        <v>-2.849904100727011e-06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-10000000</v>
      </c>
      <c r="AF613" s="5" t="n">
        <v>-46</v>
      </c>
      <c r="AG613" s="6" t="n">
        <v>-2.84990410072701e-05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11310</v>
      </c>
      <c r="D614" s="10" t="n">
        <v>110</v>
      </c>
      <c r="E614" s="11" t="n">
        <v>0.0098</v>
      </c>
      <c r="F614" s="9" t="n">
        <v>350225460000</v>
      </c>
      <c r="G614" s="10" t="n">
        <v>-111000000</v>
      </c>
      <c r="H614" s="10" t="n">
        <v>-9927</v>
      </c>
      <c r="I614" s="12" t="n">
        <v>-0.0003169386942913859</v>
      </c>
      <c r="J614" s="10" t="n">
        <v>0</v>
      </c>
      <c r="K614" s="10" t="n">
        <v>-33</v>
      </c>
      <c r="L614" s="12" t="n">
        <v>0</v>
      </c>
      <c r="M614" s="10" t="n">
        <v>-1000000</v>
      </c>
      <c r="N614" s="10" t="n">
        <v>-132</v>
      </c>
      <c r="O614" s="12" t="n">
        <v>-2.855303552174648e-06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-21</v>
      </c>
      <c r="AG614" s="12" t="n">
        <v>0</v>
      </c>
    </row>
    <row r="615">
      <c r="A615" t="inlineStr">
        <is>
          <t>파인엠텍 (441270)</t>
        </is>
      </c>
      <c r="B615" t="inlineStr">
        <is>
          <t>전자부품 제조업</t>
        </is>
      </c>
      <c r="C615" s="7" t="n">
        <v>8290</v>
      </c>
      <c r="D615" s="5" t="n">
        <v>190</v>
      </c>
      <c r="E615" s="13" t="n">
        <v>0.0235</v>
      </c>
      <c r="F615" s="7" t="n">
        <v>349871160000</v>
      </c>
      <c r="G615" s="5" t="n">
        <v>-4000000</v>
      </c>
      <c r="H615" s="5" t="n">
        <v>-500</v>
      </c>
      <c r="I615" s="6" t="n">
        <v>-1.14327799982142e-05</v>
      </c>
      <c r="J615" s="5" t="n">
        <v>281000000</v>
      </c>
      <c r="K615" s="5" t="n">
        <v>34358</v>
      </c>
      <c r="L615" s="6" t="n">
        <v>0.0008031527948745475</v>
      </c>
      <c r="M615" s="5" t="n">
        <v>829000000</v>
      </c>
      <c r="N615" s="5" t="n">
        <v>100219</v>
      </c>
      <c r="O615" s="6" t="n">
        <v>0.002369443654629893</v>
      </c>
      <c r="P615" s="5" t="n">
        <v>0</v>
      </c>
      <c r="Q615" s="5" t="n">
        <v>0</v>
      </c>
      <c r="R615" s="6" t="n">
        <v>0</v>
      </c>
      <c r="S615" s="5" t="n">
        <v>-9000000</v>
      </c>
      <c r="T615" s="5" t="n">
        <v>-1115</v>
      </c>
      <c r="U615" s="6" t="n">
        <v>-2.572375499598195e-05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7000000</v>
      </c>
      <c r="AF615" s="5" t="n">
        <v>784</v>
      </c>
      <c r="AG615" s="6" t="n">
        <v>2.000736499687485e-05</v>
      </c>
    </row>
    <row r="616">
      <c r="A616" s="8" t="inlineStr">
        <is>
          <t>큐로셀 (372320)</t>
        </is>
      </c>
      <c r="B616" s="8" t="inlineStr">
        <is>
          <t>자연과학 및 공학 연구개발업</t>
        </is>
      </c>
      <c r="C616" s="9" t="n">
        <v>22850</v>
      </c>
      <c r="D616" s="10" t="n">
        <v>50</v>
      </c>
      <c r="E616" s="11" t="n">
        <v>0.0022</v>
      </c>
      <c r="F616" s="9" t="n">
        <v>347936950000</v>
      </c>
      <c r="G616" s="10" t="n">
        <v>17000000</v>
      </c>
      <c r="H616" s="10" t="n">
        <v>756</v>
      </c>
      <c r="I616" s="12" t="n">
        <v>4.885942697376638e-05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3000000</v>
      </c>
      <c r="AF616" s="10" t="n">
        <v>116</v>
      </c>
      <c r="AG616" s="12" t="n">
        <v>8.622251818899947e-06</v>
      </c>
    </row>
    <row r="617">
      <c r="A617" t="inlineStr">
        <is>
          <t>한국철강 (104700)</t>
        </is>
      </c>
      <c r="B617" t="inlineStr">
        <is>
          <t>1차 철강 제조업</t>
        </is>
      </c>
      <c r="C617" s="7" t="n">
        <v>9510</v>
      </c>
      <c r="D617" s="5" t="n">
        <v>-30</v>
      </c>
      <c r="E617" s="13" t="n">
        <v>-0.0031</v>
      </c>
      <c r="F617" s="7" t="n">
        <v>346639500000</v>
      </c>
      <c r="G617" s="5" t="n">
        <v>3000000</v>
      </c>
      <c r="H617" s="5" t="n">
        <v>308</v>
      </c>
      <c r="I617" s="6" t="n">
        <v>8.654524368976992e-06</v>
      </c>
      <c r="J617" s="5" t="n">
        <v>0</v>
      </c>
      <c r="K617" s="5" t="n">
        <v>-47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7000000</v>
      </c>
      <c r="Q617" s="5" t="n">
        <v>757</v>
      </c>
      <c r="R617" s="6" t="n">
        <v>2.019389019427965e-05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네오팜 (092730)</t>
        </is>
      </c>
      <c r="B618" s="8" t="inlineStr">
        <is>
          <t>기타 화학제품 제조업</t>
        </is>
      </c>
      <c r="C618" s="9" t="n">
        <v>21600</v>
      </c>
      <c r="D618" s="10" t="n">
        <v>250</v>
      </c>
      <c r="E618" s="11" t="n">
        <v>0.0117</v>
      </c>
      <c r="F618" s="9" t="n">
        <v>346183200000</v>
      </c>
      <c r="G618" s="10" t="n">
        <v>-15000000</v>
      </c>
      <c r="H618" s="10" t="n">
        <v>-707</v>
      </c>
      <c r="I618" s="12" t="n">
        <v>-4.332965897825198e-05</v>
      </c>
      <c r="J618" s="10" t="n">
        <v>246000000</v>
      </c>
      <c r="K618" s="10" t="n">
        <v>11240</v>
      </c>
      <c r="L618" s="12" t="n">
        <v>0.0007106064072433324</v>
      </c>
      <c r="M618" s="10" t="n">
        <v>302000000</v>
      </c>
      <c r="N618" s="10" t="n">
        <v>13800</v>
      </c>
      <c r="O618" s="12" t="n">
        <v>0.0008723704674288066</v>
      </c>
      <c r="P618" s="10" t="n">
        <v>0</v>
      </c>
      <c r="Q618" s="10" t="n">
        <v>0</v>
      </c>
      <c r="R618" s="12" t="n">
        <v>0</v>
      </c>
      <c r="S618" s="10" t="n">
        <v>-29000000</v>
      </c>
      <c r="T618" s="10" t="n">
        <v>-1317</v>
      </c>
      <c r="U618" s="12" t="n">
        <v>-8.377067402462051e-05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-1000000</v>
      </c>
      <c r="AF618" s="10" t="n">
        <v>-60</v>
      </c>
      <c r="AG618" s="12" t="n">
        <v>-2.888643931883465e-06</v>
      </c>
    </row>
    <row r="619">
      <c r="A619" t="inlineStr">
        <is>
          <t>아세아제지 (002310)</t>
        </is>
      </c>
      <c r="B619" t="inlineStr">
        <is>
          <t>골판지, 종이 상자 및 종이용기 제조업</t>
        </is>
      </c>
      <c r="C619" s="7" t="n">
        <v>8720</v>
      </c>
      <c r="D619" s="5" t="n">
        <v>0</v>
      </c>
      <c r="E619" s="13" t="n">
        <v>0</v>
      </c>
      <c r="F619" s="7" t="n">
        <v>343995280000</v>
      </c>
      <c r="G619" s="5" t="n">
        <v>-3000000</v>
      </c>
      <c r="H619" s="5" t="n">
        <v>-363</v>
      </c>
      <c r="I619" s="6" t="n">
        <v>-8.721049893475283e-06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18000000</v>
      </c>
      <c r="Z619" s="5" t="n">
        <v>2064</v>
      </c>
      <c r="AA619" s="6" t="n">
        <v>5.232629936085169e-05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3825</v>
      </c>
      <c r="D620" s="10" t="n">
        <v>-25</v>
      </c>
      <c r="E620" s="11" t="n">
        <v>-0.006500000000000001</v>
      </c>
      <c r="F620" s="9" t="n">
        <v>343722150000</v>
      </c>
      <c r="G620" s="10" t="n">
        <v>-183000000</v>
      </c>
      <c r="H620" s="10" t="n">
        <v>-47542</v>
      </c>
      <c r="I620" s="12" t="n">
        <v>-0.0005324067709922099</v>
      </c>
      <c r="J620" s="10" t="n">
        <v>4000000</v>
      </c>
      <c r="K620" s="10" t="n">
        <v>1135</v>
      </c>
      <c r="L620" s="12" t="n">
        <v>1.163730646977508e-05</v>
      </c>
      <c r="M620" s="10" t="n">
        <v>-4000000</v>
      </c>
      <c r="N620" s="10" t="n">
        <v>-962</v>
      </c>
      <c r="O620" s="12" t="n">
        <v>-1.163730646977508e-05</v>
      </c>
      <c r="P620" s="10" t="n">
        <v>0</v>
      </c>
      <c r="Q620" s="10" t="n">
        <v>0</v>
      </c>
      <c r="R620" s="12" t="n">
        <v>0</v>
      </c>
      <c r="S620" s="10" t="n">
        <v>-125000000</v>
      </c>
      <c r="T620" s="10" t="n">
        <v>-32698</v>
      </c>
      <c r="U620" s="12" t="n">
        <v>-0.0003636658271804711</v>
      </c>
      <c r="V620" s="10" t="n">
        <v>0</v>
      </c>
      <c r="W620" s="10" t="n">
        <v>0</v>
      </c>
      <c r="X620" s="12" t="n">
        <v>0</v>
      </c>
      <c r="Y620" s="10" t="n">
        <v>43000000</v>
      </c>
      <c r="Z620" s="10" t="n">
        <v>11036</v>
      </c>
      <c r="AA620" s="12" t="n">
        <v>0.0001251010445500821</v>
      </c>
      <c r="AB620" s="10" t="n">
        <v>0</v>
      </c>
      <c r="AC620" s="10" t="n">
        <v>0</v>
      </c>
      <c r="AD620" s="12" t="n">
        <v>0</v>
      </c>
      <c r="AE620" s="10" t="n">
        <v>0</v>
      </c>
      <c r="AF620" s="10" t="n">
        <v>100</v>
      </c>
      <c r="AG620" s="12" t="n">
        <v>0</v>
      </c>
    </row>
    <row r="621">
      <c r="A621" t="inlineStr">
        <is>
          <t>메디포스트 (078160)</t>
        </is>
      </c>
      <c r="B621" t="inlineStr">
        <is>
          <t>기초 의약물질 제조업</t>
        </is>
      </c>
      <c r="C621" s="7" t="n">
        <v>8740</v>
      </c>
      <c r="D621" s="5" t="n">
        <v>-170</v>
      </c>
      <c r="E621" s="13" t="n">
        <v>-0.0191</v>
      </c>
      <c r="F621" s="7" t="n">
        <v>342642960000</v>
      </c>
      <c r="G621" s="5" t="n">
        <v>-1000000</v>
      </c>
      <c r="H621" s="5" t="n">
        <v>-94</v>
      </c>
      <c r="I621" s="6" t="n">
        <v>-2.918489847274259e-06</v>
      </c>
      <c r="J621" s="5" t="n">
        <v>0</v>
      </c>
      <c r="K621" s="5" t="n">
        <v>0</v>
      </c>
      <c r="L621" s="6" t="n">
        <v>0</v>
      </c>
      <c r="M621" s="5" t="n">
        <v>-18000000</v>
      </c>
      <c r="N621" s="5" t="n">
        <v>-2041</v>
      </c>
      <c r="O621" s="6" t="n">
        <v>-5.253281725093666e-05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1000000</v>
      </c>
      <c r="AF621" s="5" t="n">
        <v>69</v>
      </c>
      <c r="AG621" s="6" t="n">
        <v>2.918489847274259e-06</v>
      </c>
    </row>
    <row r="622">
      <c r="A622" s="8" t="inlineStr">
        <is>
          <t>더블유씨피 (393890)</t>
        </is>
      </c>
      <c r="B622" s="8" t="inlineStr">
        <is>
          <t>일차전지 및 이차전지 제조업</t>
        </is>
      </c>
      <c r="C622" s="9" t="n">
        <v>10030</v>
      </c>
      <c r="D622" s="10" t="n">
        <v>130</v>
      </c>
      <c r="E622" s="11" t="n">
        <v>0.0131</v>
      </c>
      <c r="F622" s="9" t="n">
        <v>339445290000</v>
      </c>
      <c r="G622" s="10" t="n">
        <v>18000000</v>
      </c>
      <c r="H622" s="10" t="n">
        <v>1804</v>
      </c>
      <c r="I622" s="12" t="n">
        <v>5.302769114869733e-05</v>
      </c>
      <c r="J622" s="10" t="n">
        <v>-19000000</v>
      </c>
      <c r="K622" s="10" t="n">
        <v>-1876</v>
      </c>
      <c r="L622" s="12" t="n">
        <v>-5.597367399029162e-05</v>
      </c>
      <c r="M622" s="10" t="n">
        <v>131000000</v>
      </c>
      <c r="N622" s="10" t="n">
        <v>13423</v>
      </c>
      <c r="O622" s="12" t="n">
        <v>0.0003859237522488528</v>
      </c>
      <c r="P622" s="10" t="n">
        <v>0</v>
      </c>
      <c r="Q622" s="10" t="n">
        <v>0</v>
      </c>
      <c r="R622" s="12" t="n">
        <v>0</v>
      </c>
      <c r="S622" s="10" t="n">
        <v>326000000</v>
      </c>
      <c r="T622" s="10" t="n">
        <v>32440</v>
      </c>
      <c r="U622" s="12" t="n">
        <v>0.0009603904063597408</v>
      </c>
      <c r="V622" s="10" t="n">
        <v>0</v>
      </c>
      <c r="W622" s="10" t="n">
        <v>0</v>
      </c>
      <c r="X622" s="12" t="n">
        <v>0</v>
      </c>
      <c r="Y622" s="10" t="n">
        <v>-69000000</v>
      </c>
      <c r="Z622" s="10" t="n">
        <v>-6854</v>
      </c>
      <c r="AA622" s="12" t="n">
        <v>-0.0002032728160700064</v>
      </c>
      <c r="AB622" s="10" t="n">
        <v>0</v>
      </c>
      <c r="AC622" s="10" t="n">
        <v>0</v>
      </c>
      <c r="AD622" s="12" t="n">
        <v>0</v>
      </c>
      <c r="AE622" s="10" t="n">
        <v>-2000000</v>
      </c>
      <c r="AF622" s="10" t="n">
        <v>-153</v>
      </c>
      <c r="AG622" s="12" t="n">
        <v>-5.891965683188593e-06</v>
      </c>
    </row>
    <row r="623">
      <c r="A623" t="inlineStr">
        <is>
          <t>골프존홀딩스 (121440)</t>
        </is>
      </c>
      <c r="B623" t="inlineStr">
        <is>
          <t>상품 중개업</t>
        </is>
      </c>
      <c r="C623" s="7" t="n">
        <v>7880</v>
      </c>
      <c r="D623" s="5" t="n">
        <v>-30</v>
      </c>
      <c r="E623" s="13" t="n">
        <v>-0.0038</v>
      </c>
      <c r="F623" s="7" t="n">
        <v>337547680000</v>
      </c>
      <c r="G623" s="5" t="n">
        <v>1000000</v>
      </c>
      <c r="H623" s="5" t="n">
        <v>127</v>
      </c>
      <c r="I623" s="6" t="n">
        <v>2.962544432241395e-06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-1000000</v>
      </c>
      <c r="AF623" s="5" t="n">
        <v>-100</v>
      </c>
      <c r="AG623" s="6" t="n">
        <v>-2.962544432241395e-06</v>
      </c>
    </row>
    <row r="624">
      <c r="A624" s="8" t="inlineStr">
        <is>
          <t>일진홀딩스 (015860)</t>
        </is>
      </c>
      <c r="B624" s="8" t="inlineStr">
        <is>
          <t>기타 금융업</t>
        </is>
      </c>
      <c r="C624" s="9" t="n">
        <v>6840</v>
      </c>
      <c r="D624" s="10" t="n">
        <v>-30</v>
      </c>
      <c r="E624" s="11" t="n">
        <v>-0.0044</v>
      </c>
      <c r="F624" s="9" t="n">
        <v>337533480000</v>
      </c>
      <c r="G624" s="10" t="n">
        <v>-6000000</v>
      </c>
      <c r="H624" s="10" t="n">
        <v>-956</v>
      </c>
      <c r="I624" s="12" t="n">
        <v>-1.777601439714958e-05</v>
      </c>
      <c r="J624" s="10" t="n">
        <v>-15000000</v>
      </c>
      <c r="K624" s="10" t="n">
        <v>-2204</v>
      </c>
      <c r="L624" s="12" t="n">
        <v>-4.444003599287395e-05</v>
      </c>
      <c r="M624" s="10" t="n">
        <v>-4000000</v>
      </c>
      <c r="N624" s="10" t="n">
        <v>-605</v>
      </c>
      <c r="O624" s="12" t="n">
        <v>-1.185067626476639e-05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50</v>
      </c>
      <c r="AG624" s="12" t="n">
        <v>0</v>
      </c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25300</v>
      </c>
      <c r="D625" s="5" t="n">
        <v>-150</v>
      </c>
      <c r="E625" s="13" t="n">
        <v>-0.0059</v>
      </c>
      <c r="F625" s="7" t="n">
        <v>336667100000</v>
      </c>
      <c r="G625" s="5" t="n">
        <v>84000000</v>
      </c>
      <c r="H625" s="5" t="n">
        <v>3317</v>
      </c>
      <c r="I625" s="6" t="n">
        <v>0.0002495046293504771</v>
      </c>
      <c r="J625" s="5" t="n">
        <v>328000000</v>
      </c>
      <c r="K625" s="5" t="n">
        <v>12958</v>
      </c>
      <c r="L625" s="6" t="n">
        <v>0.0009742561717494819</v>
      </c>
      <c r="M625" s="5" t="n">
        <v>-267000000</v>
      </c>
      <c r="N625" s="5" t="n">
        <v>-10585</v>
      </c>
      <c r="O625" s="6" t="n">
        <v>-0.0007930682861497307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-54000000</v>
      </c>
      <c r="AF625" s="5" t="n">
        <v>-2166</v>
      </c>
      <c r="AG625" s="6" t="n">
        <v>-0.0001603958331538781</v>
      </c>
    </row>
    <row r="626">
      <c r="A626" s="8" t="inlineStr">
        <is>
          <t>위메이드맥스 (101730)</t>
        </is>
      </c>
      <c r="B626" s="8" t="inlineStr">
        <is>
          <t>소프트웨어 개발 및 공급업</t>
        </is>
      </c>
      <c r="C626" s="9" t="n">
        <v>4005</v>
      </c>
      <c r="D626" s="10" t="n">
        <v>-65</v>
      </c>
      <c r="E626" s="11" t="n">
        <v>-0.016</v>
      </c>
      <c r="F626" s="9" t="n">
        <v>335631015000</v>
      </c>
      <c r="G626" s="10" t="n">
        <v>-66000000</v>
      </c>
      <c r="H626" s="10" t="n">
        <v>-16613</v>
      </c>
      <c r="I626" s="12" t="n">
        <v>-0.0001966445204713873</v>
      </c>
      <c r="J626" s="10" t="n">
        <v>0</v>
      </c>
      <c r="K626" s="10" t="n">
        <v>-36</v>
      </c>
      <c r="L626" s="12" t="n">
        <v>0</v>
      </c>
      <c r="M626" s="10" t="n">
        <v>-1000000</v>
      </c>
      <c r="N626" s="10" t="n">
        <v>-144</v>
      </c>
      <c r="O626" s="12" t="n">
        <v>-2.979462431384656e-06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1000000</v>
      </c>
      <c r="AF626" s="10" t="n">
        <v>310</v>
      </c>
      <c r="AG626" s="12" t="n">
        <v>2.979462431384656e-06</v>
      </c>
    </row>
    <row r="627">
      <c r="A627" t="inlineStr">
        <is>
          <t>DB (012030)</t>
        </is>
      </c>
      <c r="B627" t="inlineStr">
        <is>
          <t>컴퓨터 프로그래밍, 시스템 통합 및 관리업</t>
        </is>
      </c>
      <c r="C627" s="7" t="n">
        <v>1649</v>
      </c>
      <c r="D627" s="5" t="n">
        <v>-1</v>
      </c>
      <c r="E627" s="13" t="n">
        <v>-0.0005999999999999999</v>
      </c>
      <c r="F627" s="7" t="n">
        <v>331734277000</v>
      </c>
      <c r="G627" s="5" t="n">
        <v>0</v>
      </c>
      <c r="H627" s="5" t="n">
        <v>-111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84000000</v>
      </c>
      <c r="N627" s="5" t="n">
        <v>50000</v>
      </c>
      <c r="O627" s="6" t="n">
        <v>0.0002532147137752666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300</v>
      </c>
      <c r="AG627" s="6" t="n">
        <v>0</v>
      </c>
    </row>
    <row r="628">
      <c r="A628" s="8" t="inlineStr">
        <is>
          <t>큐렉소 (060280)</t>
        </is>
      </c>
      <c r="B628" s="8" t="inlineStr">
        <is>
          <t>기타 상품 전문 소매업</t>
        </is>
      </c>
      <c r="C628" s="9" t="n">
        <v>8020</v>
      </c>
      <c r="D628" s="10" t="n">
        <v>-150</v>
      </c>
      <c r="E628" s="11" t="n">
        <v>-0.0184</v>
      </c>
      <c r="F628" s="9" t="n">
        <v>330897180000</v>
      </c>
      <c r="G628" s="10" t="n">
        <v>-200000000</v>
      </c>
      <c r="H628" s="10" t="n">
        <v>-25022</v>
      </c>
      <c r="I628" s="12" t="n">
        <v>-0.0006044173600995935</v>
      </c>
      <c r="J628" s="10" t="n">
        <v>0</v>
      </c>
      <c r="K628" s="10" t="n">
        <v>-49</v>
      </c>
      <c r="L628" s="12" t="n">
        <v>0</v>
      </c>
      <c r="M628" s="10" t="n">
        <v>-2000000</v>
      </c>
      <c r="N628" s="10" t="n">
        <v>-196</v>
      </c>
      <c r="O628" s="12" t="n">
        <v>-6.044173600995935e-06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4000000</v>
      </c>
      <c r="AF628" s="10" t="n">
        <v>442</v>
      </c>
      <c r="AG628" s="12" t="n">
        <v>1.208834720199187e-05</v>
      </c>
    </row>
    <row r="629">
      <c r="A629" t="inlineStr">
        <is>
          <t>넥스틴 (348210)</t>
        </is>
      </c>
      <c r="B629" t="inlineStr">
        <is>
          <t>특수 목적용 기계 제조업</t>
        </is>
      </c>
      <c r="C629" s="7" t="n">
        <v>31550</v>
      </c>
      <c r="D629" s="5" t="n">
        <v>-2900</v>
      </c>
      <c r="E629" s="13" t="n">
        <v>-0.0842</v>
      </c>
      <c r="F629" s="7" t="n">
        <v>330549350000</v>
      </c>
      <c r="G629" s="5" t="n">
        <v>-306000000</v>
      </c>
      <c r="H629" s="5" t="n">
        <v>-9584</v>
      </c>
      <c r="I629" s="6" t="n">
        <v>-0.0009257316645759552</v>
      </c>
      <c r="J629" s="5" t="n">
        <v>-11000000</v>
      </c>
      <c r="K629" s="5" t="n">
        <v>-357</v>
      </c>
      <c r="L629" s="6" t="n">
        <v>-3.32779356546912e-05</v>
      </c>
      <c r="M629" s="5" t="n">
        <v>10000000</v>
      </c>
      <c r="N629" s="5" t="n">
        <v>318</v>
      </c>
      <c r="O629" s="6" t="n">
        <v>3.0252668776992e-05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-142000000</v>
      </c>
      <c r="Z629" s="5" t="n">
        <v>-4500</v>
      </c>
      <c r="AA629" s="6" t="n">
        <v>-0.0004295878966332864</v>
      </c>
      <c r="AB629" s="5" t="n">
        <v>0</v>
      </c>
      <c r="AC629" s="5" t="n">
        <v>0</v>
      </c>
      <c r="AD629" s="6" t="n">
        <v>0</v>
      </c>
      <c r="AE629" s="5" t="n">
        <v>3000000</v>
      </c>
      <c r="AF629" s="5" t="n">
        <v>100</v>
      </c>
      <c r="AG629" s="6" t="n">
        <v>9.075800633097599e-06</v>
      </c>
    </row>
    <row r="630">
      <c r="A630" s="8" t="inlineStr">
        <is>
          <t>엠씨넥스 (097520)</t>
        </is>
      </c>
      <c r="B630" s="8" t="inlineStr">
        <is>
          <t>영상 및 음향기기 제조업</t>
        </is>
      </c>
      <c r="C630" s="9" t="n">
        <v>18940</v>
      </c>
      <c r="D630" s="10" t="n">
        <v>-320</v>
      </c>
      <c r="E630" s="11" t="n">
        <v>-0.0166</v>
      </c>
      <c r="F630" s="9" t="n">
        <v>329574940000</v>
      </c>
      <c r="G630" s="10" t="n">
        <v>0</v>
      </c>
      <c r="H630" s="10" t="n">
        <v>-9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1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한섬 (020000)</t>
        </is>
      </c>
      <c r="B631" t="inlineStr">
        <is>
          <t>봉제의복 제조업</t>
        </is>
      </c>
      <c r="C631" s="7" t="n">
        <v>15310</v>
      </c>
      <c r="D631" s="5" t="n">
        <v>-50</v>
      </c>
      <c r="E631" s="13" t="n">
        <v>-0.0033</v>
      </c>
      <c r="F631" s="7" t="n">
        <v>328797560000</v>
      </c>
      <c r="G631" s="5" t="n">
        <v>51000000</v>
      </c>
      <c r="H631" s="5" t="n">
        <v>3370</v>
      </c>
      <c r="I631" s="6" t="n">
        <v>0.0001551106401154558</v>
      </c>
      <c r="J631" s="5" t="n">
        <v>1000000</v>
      </c>
      <c r="K631" s="5" t="n">
        <v>45</v>
      </c>
      <c r="L631" s="6" t="n">
        <v>3.041385100303056e-06</v>
      </c>
      <c r="M631" s="5" t="n">
        <v>190000000</v>
      </c>
      <c r="N631" s="5" t="n">
        <v>12348</v>
      </c>
      <c r="O631" s="6" t="n">
        <v>0.0005778631690575806</v>
      </c>
      <c r="P631" s="5" t="n">
        <v>0</v>
      </c>
      <c r="Q631" s="5" t="n">
        <v>0</v>
      </c>
      <c r="R631" s="6" t="n">
        <v>0</v>
      </c>
      <c r="S631" s="5" t="n">
        <v>10000000</v>
      </c>
      <c r="T631" s="5" t="n">
        <v>624</v>
      </c>
      <c r="U631" s="6" t="n">
        <v>3.041385100303056e-05</v>
      </c>
      <c r="V631" s="5" t="n">
        <v>0</v>
      </c>
      <c r="W631" s="5" t="n">
        <v>0</v>
      </c>
      <c r="X631" s="6" t="n">
        <v>0</v>
      </c>
      <c r="Y631" s="5" t="n">
        <v>115000000</v>
      </c>
      <c r="Z631" s="5" t="n">
        <v>7535</v>
      </c>
      <c r="AA631" s="6" t="n">
        <v>0.0003497592865348514</v>
      </c>
      <c r="AB631" s="5" t="n">
        <v>0</v>
      </c>
      <c r="AC631" s="5" t="n">
        <v>0</v>
      </c>
      <c r="AD631" s="6" t="n">
        <v>0</v>
      </c>
      <c r="AE631" s="5" t="n">
        <v>31000000</v>
      </c>
      <c r="AF631" s="5" t="n">
        <v>2049</v>
      </c>
      <c r="AG631" s="6" t="n">
        <v>9.428293810939472e-05</v>
      </c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16180</v>
      </c>
      <c r="D632" s="10" t="n">
        <v>-430</v>
      </c>
      <c r="E632" s="11" t="n">
        <v>-0.0259</v>
      </c>
      <c r="F632" s="9" t="n">
        <v>328551080000</v>
      </c>
      <c r="G632" s="10" t="n">
        <v>0</v>
      </c>
      <c r="H632" s="10" t="n">
        <v>1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16000000</v>
      </c>
      <c r="Z632" s="10" t="n">
        <v>954</v>
      </c>
      <c r="AA632" s="12" t="n">
        <v>4.869866810360203e-05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-24</v>
      </c>
      <c r="AG632" s="12" t="n">
        <v>0</v>
      </c>
    </row>
    <row r="633">
      <c r="A633" t="inlineStr">
        <is>
          <t>코오롱 (002020)</t>
        </is>
      </c>
      <c r="B633" t="inlineStr">
        <is>
          <t>기타 금융업</t>
        </is>
      </c>
      <c r="C633" s="7" t="n">
        <v>25400</v>
      </c>
      <c r="D633" s="5" t="n">
        <v>-200</v>
      </c>
      <c r="E633" s="13" t="n">
        <v>-0.007800000000000001</v>
      </c>
      <c r="F633" s="7" t="n">
        <v>327837800000</v>
      </c>
      <c r="G633" s="5" t="n">
        <v>8000000</v>
      </c>
      <c r="H633" s="5" t="n">
        <v>330</v>
      </c>
      <c r="I633" s="6" t="n">
        <v>2.440231114288835e-05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14000000</v>
      </c>
      <c r="Z633" s="5" t="n">
        <v>568</v>
      </c>
      <c r="AA633" s="6" t="n">
        <v>4.27040445000546e-05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1</v>
      </c>
      <c r="AG633" s="6" t="n">
        <v>0</v>
      </c>
    </row>
    <row r="634">
      <c r="A634" s="8" t="inlineStr">
        <is>
          <t>스틱인베스트먼트 (026890)</t>
        </is>
      </c>
      <c r="B634" s="8" t="inlineStr">
        <is>
          <t>신탁업 및 집합투자업</t>
        </is>
      </c>
      <c r="C634" s="9" t="n">
        <v>8450</v>
      </c>
      <c r="D634" s="10" t="n">
        <v>-30</v>
      </c>
      <c r="E634" s="11" t="n">
        <v>-0.0035</v>
      </c>
      <c r="F634" s="9" t="n">
        <v>327606500000</v>
      </c>
      <c r="G634" s="10" t="n">
        <v>39000000</v>
      </c>
      <c r="H634" s="10" t="n">
        <v>4617</v>
      </c>
      <c r="I634" s="12" t="n">
        <v>0.0001190452570385508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9000000</v>
      </c>
      <c r="AF634" s="10" t="n">
        <v>1057</v>
      </c>
      <c r="AG634" s="12" t="n">
        <v>2.747198239351173e-05</v>
      </c>
    </row>
    <row r="635">
      <c r="A635" t="inlineStr">
        <is>
          <t>두산2우B (000157)</t>
        </is>
      </c>
      <c r="B635" t="inlineStr">
        <is>
          <t>미분류</t>
        </is>
      </c>
      <c r="C635" s="7" t="n">
        <v>366500</v>
      </c>
      <c r="D635" s="5" t="n">
        <v>10000</v>
      </c>
      <c r="E635" s="13" t="n">
        <v>0.0281</v>
      </c>
      <c r="F635" s="7" t="n">
        <v>327284500000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-1</v>
      </c>
      <c r="AG635" s="6" t="n">
        <v>0</v>
      </c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37850</v>
      </c>
      <c r="D636" s="10" t="n">
        <v>1050</v>
      </c>
      <c r="E636" s="11" t="n">
        <v>0.0285</v>
      </c>
      <c r="F636" s="9" t="n">
        <v>326380550000</v>
      </c>
      <c r="G636" s="10" t="n">
        <v>106000000</v>
      </c>
      <c r="H636" s="10" t="n">
        <v>2850</v>
      </c>
      <c r="I636" s="12" t="n">
        <v>0.0003247742550835214</v>
      </c>
      <c r="J636" s="10" t="n">
        <v>215000000</v>
      </c>
      <c r="K636" s="10" t="n">
        <v>5704</v>
      </c>
      <c r="L636" s="12" t="n">
        <v>0.0006587402343675197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-23000000</v>
      </c>
      <c r="Z636" s="10" t="n">
        <v>-621</v>
      </c>
      <c r="AA636" s="12" t="n">
        <v>-7.046988553699049e-05</v>
      </c>
      <c r="AB636" s="10" t="n">
        <v>0</v>
      </c>
      <c r="AC636" s="10" t="n">
        <v>0</v>
      </c>
      <c r="AD636" s="12" t="n">
        <v>0</v>
      </c>
      <c r="AE636" s="10" t="n">
        <v>9000000</v>
      </c>
      <c r="AF636" s="10" t="n">
        <v>239</v>
      </c>
      <c r="AG636" s="12" t="n">
        <v>2.757517260143106e-05</v>
      </c>
    </row>
    <row r="637">
      <c r="A637" t="inlineStr">
        <is>
          <t>엔젤로보틱스 (455900)</t>
        </is>
      </c>
      <c r="B637" t="inlineStr">
        <is>
          <t>특수 목적용 기계 제조업</t>
        </is>
      </c>
      <c r="C637" s="7" t="n">
        <v>21100</v>
      </c>
      <c r="D637" s="5" t="n">
        <v>-700</v>
      </c>
      <c r="E637" s="13" t="n">
        <v>-0.0321</v>
      </c>
      <c r="F637" s="7" t="n">
        <v>324771200000</v>
      </c>
      <c r="G637" s="5" t="n">
        <v>2000000</v>
      </c>
      <c r="H637" s="5" t="n">
        <v>106</v>
      </c>
      <c r="I637" s="6" t="n">
        <v>6.158181513631751e-06</v>
      </c>
      <c r="J637" s="5" t="n">
        <v>-1106000000</v>
      </c>
      <c r="K637" s="5" t="n">
        <v>-53177</v>
      </c>
      <c r="L637" s="6" t="n">
        <v>-0.003405474377038358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-10</v>
      </c>
      <c r="AG637" s="6" t="n">
        <v>0</v>
      </c>
    </row>
    <row r="638">
      <c r="A638" s="8" t="inlineStr">
        <is>
          <t>콜마홀딩스 (024720)</t>
        </is>
      </c>
      <c r="B638" s="8" t="inlineStr">
        <is>
          <t>기타 금융업</t>
        </is>
      </c>
      <c r="C638" s="9" t="n">
        <v>9440</v>
      </c>
      <c r="D638" s="10" t="n">
        <v>-20</v>
      </c>
      <c r="E638" s="11" t="n">
        <v>-0.0021</v>
      </c>
      <c r="F638" s="9" t="n">
        <v>323754240000</v>
      </c>
      <c r="G638" s="10" t="n">
        <v>0</v>
      </c>
      <c r="H638" s="10" t="n">
        <v>14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-51000000</v>
      </c>
      <c r="Z638" s="10" t="n">
        <v>-5432</v>
      </c>
      <c r="AA638" s="12" t="n">
        <v>-0.0001575268944740307</v>
      </c>
      <c r="AB638" s="10" t="n">
        <v>0</v>
      </c>
      <c r="AC638" s="10" t="n">
        <v>0</v>
      </c>
      <c r="AD638" s="12" t="n">
        <v>0</v>
      </c>
      <c r="AE638" s="10" t="n">
        <v>6000000</v>
      </c>
      <c r="AF638" s="10" t="n">
        <v>650</v>
      </c>
      <c r="AG638" s="12" t="n">
        <v>1.85325758204742e-05</v>
      </c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2075</v>
      </c>
      <c r="D639" s="5" t="n">
        <v>5</v>
      </c>
      <c r="E639" s="13" t="n">
        <v>0.0024</v>
      </c>
      <c r="F639" s="7" t="n">
        <v>322677025000</v>
      </c>
      <c r="G639" s="5" t="n">
        <v>5000000</v>
      </c>
      <c r="H639" s="5" t="n">
        <v>2456</v>
      </c>
      <c r="I639" s="6" t="n">
        <v>1.549537033199063e-05</v>
      </c>
      <c r="J639" s="5" t="n">
        <v>0</v>
      </c>
      <c r="K639" s="5" t="n">
        <v>0</v>
      </c>
      <c r="L639" s="6" t="n">
        <v>0</v>
      </c>
      <c r="M639" s="5" t="n">
        <v>2000000</v>
      </c>
      <c r="N639" s="5" t="n">
        <v>722</v>
      </c>
      <c r="O639" s="6" t="n">
        <v>6.198148132796254e-06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14000000</v>
      </c>
      <c r="Z639" s="5" t="n">
        <v>6624</v>
      </c>
      <c r="AA639" s="6" t="n">
        <v>4.338703692957378e-05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매커스 (093520)</t>
        </is>
      </c>
      <c r="B640" s="8" t="inlineStr">
        <is>
          <t>기계장비 및 관련 물품 도매업</t>
        </is>
      </c>
      <c r="C640" s="9" t="n">
        <v>27050</v>
      </c>
      <c r="D640" s="10" t="n">
        <v>400</v>
      </c>
      <c r="E640" s="11" t="n">
        <v>0.015</v>
      </c>
      <c r="F640" s="9" t="n">
        <v>321922050000</v>
      </c>
      <c r="G640" s="10" t="n">
        <v>16000000</v>
      </c>
      <c r="H640" s="10" t="n">
        <v>586</v>
      </c>
      <c r="I640" s="12" t="n">
        <v>4.970147276335995e-05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-15000000</v>
      </c>
      <c r="T640" s="10" t="n">
        <v>-556</v>
      </c>
      <c r="U640" s="12" t="n">
        <v>-4.659513071564995e-05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-2000000</v>
      </c>
      <c r="AF640" s="10" t="n">
        <v>-58</v>
      </c>
      <c r="AG640" s="12" t="n">
        <v>-6.212684095419994e-06</v>
      </c>
    </row>
    <row r="641">
      <c r="A641" t="inlineStr">
        <is>
          <t>에이디테크놀로지 (200710)</t>
        </is>
      </c>
      <c r="B641" t="inlineStr">
        <is>
          <t>반도체 제조업</t>
        </is>
      </c>
      <c r="C641" s="7" t="n">
        <v>23850</v>
      </c>
      <c r="D641" s="5" t="n">
        <v>-1600</v>
      </c>
      <c r="E641" s="13" t="n">
        <v>-0.0629</v>
      </c>
      <c r="F641" s="7" t="n">
        <v>321068700000</v>
      </c>
      <c r="G641" s="5" t="n">
        <v>-119000000</v>
      </c>
      <c r="H641" s="5" t="n">
        <v>-4950</v>
      </c>
      <c r="I641" s="6" t="n">
        <v>-0.0003706371876174787</v>
      </c>
      <c r="J641" s="5" t="n">
        <v>0</v>
      </c>
      <c r="K641" s="5" t="n">
        <v>0</v>
      </c>
      <c r="L641" s="6" t="n">
        <v>0</v>
      </c>
      <c r="M641" s="5" t="n">
        <v>-9000000</v>
      </c>
      <c r="N641" s="5" t="n">
        <v>-360</v>
      </c>
      <c r="O641" s="6" t="n">
        <v>-2.803138393745637e-05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11000000</v>
      </c>
      <c r="AF641" s="5" t="n">
        <v>438</v>
      </c>
      <c r="AG641" s="6" t="n">
        <v>3.426058036800224e-05</v>
      </c>
    </row>
    <row r="642">
      <c r="A642" s="8" t="inlineStr">
        <is>
          <t>엠케이전자 (033160)</t>
        </is>
      </c>
      <c r="B642" s="8" t="inlineStr">
        <is>
          <t>전자부품 제조업</t>
        </is>
      </c>
      <c r="C642" s="9" t="n">
        <v>13050</v>
      </c>
      <c r="D642" s="10" t="n">
        <v>-50</v>
      </c>
      <c r="E642" s="11" t="n">
        <v>-0.0038</v>
      </c>
      <c r="F642" s="9" t="n">
        <v>320560200000</v>
      </c>
      <c r="G642" s="10" t="n">
        <v>12000000</v>
      </c>
      <c r="H642" s="10" t="n">
        <v>936</v>
      </c>
      <c r="I642" s="12" t="n">
        <v>3.743446628745552e-05</v>
      </c>
      <c r="J642" s="10" t="n">
        <v>-1842000000</v>
      </c>
      <c r="K642" s="10" t="n">
        <v>-144880</v>
      </c>
      <c r="L642" s="12" t="n">
        <v>-0.005746190575124422</v>
      </c>
      <c r="M642" s="10" t="n">
        <v>-510000000</v>
      </c>
      <c r="N642" s="10" t="n">
        <v>-40109</v>
      </c>
      <c r="O642" s="12" t="n">
        <v>-0.00159096481721686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-122000000</v>
      </c>
      <c r="AF642" s="10" t="n">
        <v>-9581</v>
      </c>
      <c r="AG642" s="12" t="n">
        <v>-0.0003805837405891312</v>
      </c>
    </row>
    <row r="643">
      <c r="A643" t="inlineStr">
        <is>
          <t>유니슨 (018000)</t>
        </is>
      </c>
      <c r="B643" t="inlineStr">
        <is>
          <t>일반 목적용 기계 제조업</t>
        </is>
      </c>
      <c r="C643" s="7" t="n">
        <v>1235</v>
      </c>
      <c r="D643" s="5" t="n">
        <v>4</v>
      </c>
      <c r="E643" s="13" t="n">
        <v>0.0032</v>
      </c>
      <c r="F643" s="7" t="n">
        <v>320480030000</v>
      </c>
      <c r="G643" s="5" t="n">
        <v>0</v>
      </c>
      <c r="H643" s="5" t="n">
        <v>321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1124000000</v>
      </c>
      <c r="AF643" s="5" t="n">
        <v>917224</v>
      </c>
      <c r="AG643" s="6" t="n">
        <v>0.003507238812976896</v>
      </c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8690</v>
      </c>
      <c r="D644" s="10" t="n">
        <v>140</v>
      </c>
      <c r="E644" s="11" t="n">
        <v>0.0164</v>
      </c>
      <c r="F644" s="9" t="n">
        <v>319374880000</v>
      </c>
      <c r="G644" s="10" t="n">
        <v>4000000</v>
      </c>
      <c r="H644" s="10" t="n">
        <v>438</v>
      </c>
      <c r="I644" s="12" t="n">
        <v>1.252446654539643e-05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4000000</v>
      </c>
      <c r="AF644" s="10" t="n">
        <v>508</v>
      </c>
      <c r="AG644" s="12" t="n">
        <v>1.252446654539643e-05</v>
      </c>
    </row>
    <row r="645">
      <c r="A645" t="inlineStr">
        <is>
          <t>수산인더스트리 (126720)</t>
        </is>
      </c>
      <c r="B645" t="inlineStr">
        <is>
          <t>전기 및 통신 공사업</t>
        </is>
      </c>
      <c r="C645" s="7" t="n">
        <v>22350</v>
      </c>
      <c r="D645" s="5" t="n">
        <v>350</v>
      </c>
      <c r="E645" s="13" t="n">
        <v>0.0159</v>
      </c>
      <c r="F645" s="7" t="n">
        <v>319292100000</v>
      </c>
      <c r="G645" s="5" t="n">
        <v>31000000</v>
      </c>
      <c r="H645" s="5" t="n">
        <v>1384</v>
      </c>
      <c r="I645" s="6" t="n">
        <v>9.708978079946231e-05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5000000</v>
      </c>
      <c r="Z645" s="5" t="n">
        <v>240</v>
      </c>
      <c r="AA645" s="6" t="n">
        <v>1.565964206442941e-05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-16</v>
      </c>
      <c r="AG645" s="6" t="n">
        <v>0</v>
      </c>
    </row>
    <row r="646">
      <c r="A646" s="8" t="inlineStr">
        <is>
          <t>케이카 (381970)</t>
        </is>
      </c>
      <c r="B646" s="8" t="inlineStr">
        <is>
          <t>자동차 판매업</t>
        </is>
      </c>
      <c r="C646" s="9" t="n">
        <v>6530</v>
      </c>
      <c r="D646" s="10" t="n">
        <v>-10</v>
      </c>
      <c r="E646" s="11" t="n">
        <v>-0.0015</v>
      </c>
      <c r="F646" s="9" t="n">
        <v>318794600000</v>
      </c>
      <c r="G646" s="10" t="n">
        <v>44000000</v>
      </c>
      <c r="H646" s="10" t="n">
        <v>6599</v>
      </c>
      <c r="I646" s="12" t="n">
        <v>0.0001380199037248435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109000000</v>
      </c>
      <c r="Z646" s="10" t="n">
        <v>16499</v>
      </c>
      <c r="AA646" s="12" t="n">
        <v>0.0003419129433183624</v>
      </c>
      <c r="AB646" s="10" t="n">
        <v>0</v>
      </c>
      <c r="AC646" s="10" t="n">
        <v>0</v>
      </c>
      <c r="AD646" s="12" t="n">
        <v>0</v>
      </c>
      <c r="AE646" s="10" t="n">
        <v>12000000</v>
      </c>
      <c r="AF646" s="10" t="n">
        <v>1818</v>
      </c>
      <c r="AG646" s="12" t="n">
        <v>3.764179192495733e-05</v>
      </c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4835</v>
      </c>
      <c r="D647" s="5" t="n">
        <v>30</v>
      </c>
      <c r="E647" s="13" t="n">
        <v>0.0062</v>
      </c>
      <c r="F647" s="7" t="n">
        <v>316063950000</v>
      </c>
      <c r="G647" s="5" t="n">
        <v>-8000000</v>
      </c>
      <c r="H647" s="5" t="n">
        <v>-1645</v>
      </c>
      <c r="I647" s="6" t="n">
        <v>-2.531133335516435e-05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-13</v>
      </c>
      <c r="AG647" s="6" t="n">
        <v>0</v>
      </c>
    </row>
    <row r="648">
      <c r="A648" s="8" t="inlineStr">
        <is>
          <t>디케이티 (290550)</t>
        </is>
      </c>
      <c r="B648" s="8" t="inlineStr">
        <is>
          <t>전자부품 제조업</t>
        </is>
      </c>
      <c r="C648" s="9" t="n">
        <v>15790</v>
      </c>
      <c r="D648" s="10" t="n">
        <v>-30</v>
      </c>
      <c r="E648" s="11" t="n">
        <v>-0.0019</v>
      </c>
      <c r="F648" s="9" t="n">
        <v>315815790000</v>
      </c>
      <c r="G648" s="10" t="n">
        <v>-33000000</v>
      </c>
      <c r="H648" s="10" t="n">
        <v>-2085</v>
      </c>
      <c r="I648" s="12" t="n">
        <v>-0.000104491292218163</v>
      </c>
      <c r="J648" s="10" t="n">
        <v>-363000000</v>
      </c>
      <c r="K648" s="10" t="n">
        <v>-23267</v>
      </c>
      <c r="L648" s="12" t="n">
        <v>-0.001149404214399793</v>
      </c>
      <c r="M648" s="10" t="n">
        <v>-176000000</v>
      </c>
      <c r="N648" s="10" t="n">
        <v>-11277</v>
      </c>
      <c r="O648" s="12" t="n">
        <v>-0.0005572868918302026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31000000</v>
      </c>
      <c r="AF648" s="10" t="n">
        <v>2000</v>
      </c>
      <c r="AG648" s="12" t="n">
        <v>9.815848662918342e-05</v>
      </c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6340</v>
      </c>
      <c r="D649" s="5" t="n">
        <v>-40</v>
      </c>
      <c r="E649" s="13" t="n">
        <v>-0.0063</v>
      </c>
      <c r="F649" s="7" t="n">
        <v>315725660000</v>
      </c>
      <c r="G649" s="5" t="n">
        <v>12000000</v>
      </c>
      <c r="H649" s="5" t="n">
        <v>1914</v>
      </c>
      <c r="I649" s="6" t="n">
        <v>3.800768046537618e-05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1</v>
      </c>
      <c r="AG649" s="6" t="n">
        <v>0</v>
      </c>
    </row>
    <row r="650">
      <c r="A650" s="8" t="inlineStr">
        <is>
          <t>헥토파이낸셜 (234340)</t>
        </is>
      </c>
      <c r="B650" s="8" t="inlineStr">
        <is>
          <t>금융 지원 서비스업</t>
        </is>
      </c>
      <c r="C650" s="9" t="n">
        <v>22600</v>
      </c>
      <c r="D650" s="10" t="n">
        <v>-900</v>
      </c>
      <c r="E650" s="11" t="n">
        <v>-0.0383</v>
      </c>
      <c r="F650" s="9" t="n">
        <v>315722000000</v>
      </c>
      <c r="G650" s="10" t="n">
        <v>0</v>
      </c>
      <c r="H650" s="10" t="n">
        <v>0</v>
      </c>
      <c r="I650" s="12" t="n">
        <v>0</v>
      </c>
      <c r="J650" s="10" t="n">
        <v>-50000000</v>
      </c>
      <c r="K650" s="10" t="n">
        <v>-2200</v>
      </c>
      <c r="L650" s="12" t="n">
        <v>-0.0001583671711188957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6000000</v>
      </c>
      <c r="AF650" s="10" t="n">
        <v>247</v>
      </c>
      <c r="AG650" s="12" t="n">
        <v>1.900406053426749e-05</v>
      </c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27450</v>
      </c>
      <c r="D651" s="5" t="n">
        <v>100</v>
      </c>
      <c r="E651" s="13" t="n">
        <v>0.0037</v>
      </c>
      <c r="F651" s="7" t="n">
        <v>315675000000</v>
      </c>
      <c r="G651" s="5" t="n">
        <v>-1000000</v>
      </c>
      <c r="H651" s="5" t="n">
        <v>-52</v>
      </c>
      <c r="I651" s="6" t="n">
        <v>-3.167814999604023e-06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4000000</v>
      </c>
      <c r="Q651" s="5" t="n">
        <v>157</v>
      </c>
      <c r="R651" s="6" t="n">
        <v>1.267125999841609e-05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JW홀딩스 (096760)</t>
        </is>
      </c>
      <c r="B652" s="8" t="inlineStr">
        <is>
          <t>기타 금융업</t>
        </is>
      </c>
      <c r="C652" s="9" t="n">
        <v>4270</v>
      </c>
      <c r="D652" s="10" t="n">
        <v>65</v>
      </c>
      <c r="E652" s="11" t="n">
        <v>0.0155</v>
      </c>
      <c r="F652" s="9" t="n">
        <v>315655480000</v>
      </c>
      <c r="G652" s="10" t="n">
        <v>-4000000</v>
      </c>
      <c r="H652" s="10" t="n">
        <v>-966</v>
      </c>
      <c r="I652" s="12" t="n">
        <v>-1.267204358371982e-05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2</v>
      </c>
      <c r="AG652" s="12" t="n">
        <v>0</v>
      </c>
    </row>
    <row r="653">
      <c r="A653" t="inlineStr">
        <is>
          <t>우리로 (046970)</t>
        </is>
      </c>
      <c r="B653" t="inlineStr">
        <is>
          <t>기타 전문 도매업</t>
        </is>
      </c>
      <c r="C653" s="7" t="n">
        <v>7190</v>
      </c>
      <c r="D653" s="5" t="n">
        <v>490</v>
      </c>
      <c r="E653" s="13" t="n">
        <v>0.0731</v>
      </c>
      <c r="F653" s="7" t="n">
        <v>315094560000</v>
      </c>
      <c r="G653" s="5" t="n">
        <v>44000000</v>
      </c>
      <c r="H653" s="5" t="n">
        <v>5878</v>
      </c>
      <c r="I653" s="6" t="n">
        <v>0.0001396406208980567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225000000</v>
      </c>
      <c r="AF653" s="5" t="n">
        <v>27612</v>
      </c>
      <c r="AG653" s="6" t="n">
        <v>0.0007140713568650629</v>
      </c>
    </row>
    <row r="654">
      <c r="A654" s="8" t="inlineStr">
        <is>
          <t>제우스 (079370)</t>
        </is>
      </c>
      <c r="B654" s="8" t="inlineStr">
        <is>
          <t>특수 목적용 기계 제조업</t>
        </is>
      </c>
      <c r="C654" s="9" t="n">
        <v>10150</v>
      </c>
      <c r="D654" s="10" t="n">
        <v>-260</v>
      </c>
      <c r="E654" s="11" t="n">
        <v>-0.025</v>
      </c>
      <c r="F654" s="9" t="n">
        <v>314812400000</v>
      </c>
      <c r="G654" s="10" t="n">
        <v>-16000000</v>
      </c>
      <c r="H654" s="10" t="n">
        <v>-1598</v>
      </c>
      <c r="I654" s="12" t="n">
        <v>-5.082391926112186e-05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66000000</v>
      </c>
      <c r="AF654" s="10" t="n">
        <v>6462</v>
      </c>
      <c r="AG654" s="12" t="n">
        <v>0.0002096486669521277</v>
      </c>
    </row>
    <row r="655">
      <c r="A655" t="inlineStr">
        <is>
          <t>현대약품 (004310)</t>
        </is>
      </c>
      <c r="B655" t="inlineStr">
        <is>
          <t>의약품 제조업</t>
        </is>
      </c>
      <c r="C655" s="7" t="n">
        <v>9820</v>
      </c>
      <c r="D655" s="5" t="n">
        <v>50</v>
      </c>
      <c r="E655" s="13" t="n">
        <v>0.0051</v>
      </c>
      <c r="F655" s="7" t="n">
        <v>314240000000</v>
      </c>
      <c r="G655" s="5" t="n">
        <v>-12000000</v>
      </c>
      <c r="H655" s="5" t="n">
        <v>-1214</v>
      </c>
      <c r="I655" s="6" t="n">
        <v>-3.818737270875764e-05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-9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27000000</v>
      </c>
      <c r="AF655" s="5" t="n">
        <v>2589</v>
      </c>
      <c r="AG655" s="6" t="n">
        <v>8.592158859470468e-05</v>
      </c>
    </row>
    <row r="656">
      <c r="A656" s="8" t="inlineStr">
        <is>
          <t>우진 (105840)</t>
        </is>
      </c>
      <c r="B656" s="8" t="inlineStr">
        <is>
          <t>측정, 시험, 항해, 제어 및 기타 정밀기기 제조업; 광학기기 제외</t>
        </is>
      </c>
      <c r="C656" s="9" t="n">
        <v>15480</v>
      </c>
      <c r="D656" s="10" t="n">
        <v>170</v>
      </c>
      <c r="E656" s="11" t="n">
        <v>0.0111</v>
      </c>
      <c r="F656" s="9" t="n">
        <v>312649560000</v>
      </c>
      <c r="G656" s="10" t="n">
        <v>-131000000</v>
      </c>
      <c r="H656" s="10" t="n">
        <v>-8441</v>
      </c>
      <c r="I656" s="12" t="n">
        <v>-0.0004189994702055555</v>
      </c>
      <c r="J656" s="10" t="n">
        <v>-401000000</v>
      </c>
      <c r="K656" s="10" t="n">
        <v>-25900</v>
      </c>
      <c r="L656" s="12" t="n">
        <v>-0.001282586164522349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909000000</v>
      </c>
      <c r="Z656" s="10" t="n">
        <v>58854</v>
      </c>
      <c r="AA656" s="12" t="n">
        <v>0.002907408537533205</v>
      </c>
      <c r="AB656" s="10" t="n">
        <v>0</v>
      </c>
      <c r="AC656" s="10" t="n">
        <v>0</v>
      </c>
      <c r="AD656" s="12" t="n">
        <v>0</v>
      </c>
      <c r="AE656" s="10" t="n">
        <v>115000000</v>
      </c>
      <c r="AF656" s="10" t="n">
        <v>7413</v>
      </c>
      <c r="AG656" s="12" t="n">
        <v>0.0003678239623941898</v>
      </c>
    </row>
    <row r="657">
      <c r="A657" t="inlineStr">
        <is>
          <t>아스플로 (159010)</t>
        </is>
      </c>
      <c r="B657" t="inlineStr">
        <is>
          <t>일반 목적용 기계 제조업</t>
        </is>
      </c>
      <c r="C657" s="7" t="n">
        <v>23350</v>
      </c>
      <c r="D657" s="5" t="n">
        <v>-150</v>
      </c>
      <c r="E657" s="13" t="n">
        <v>-0.0064</v>
      </c>
      <c r="F657" s="7" t="n">
        <v>311348900000</v>
      </c>
      <c r="G657" s="5" t="n">
        <v>19000000</v>
      </c>
      <c r="H657" s="5" t="n">
        <v>819</v>
      </c>
      <c r="I657" s="6" t="n">
        <v>6.102478601979965e-05</v>
      </c>
      <c r="J657" s="5" t="n">
        <v>100000000</v>
      </c>
      <c r="K657" s="5" t="n">
        <v>4335</v>
      </c>
      <c r="L657" s="6" t="n">
        <v>0.000321183084314735</v>
      </c>
      <c r="M657" s="5" t="n">
        <v>-51000000</v>
      </c>
      <c r="N657" s="5" t="n">
        <v>-2269</v>
      </c>
      <c r="O657" s="6" t="n">
        <v>-0.0001638033730005149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-2000000</v>
      </c>
      <c r="AF657" s="5" t="n">
        <v>-86</v>
      </c>
      <c r="AG657" s="6" t="n">
        <v>-6.4236616862947e-06</v>
      </c>
    </row>
    <row r="658">
      <c r="A658" s="8" t="inlineStr">
        <is>
          <t>에이플러스에셋 (244920)</t>
        </is>
      </c>
      <c r="B658" s="8" t="inlineStr">
        <is>
          <t>보험 및 연금관련 서비스업</t>
        </is>
      </c>
      <c r="C658" s="9" t="n">
        <v>13770</v>
      </c>
      <c r="D658" s="10" t="n">
        <v>170</v>
      </c>
      <c r="E658" s="11" t="n">
        <v>0.0125</v>
      </c>
      <c r="F658" s="9" t="n">
        <v>311298390000</v>
      </c>
      <c r="G658" s="10" t="n">
        <v>95000000</v>
      </c>
      <c r="H658" s="10" t="n">
        <v>6900</v>
      </c>
      <c r="I658" s="12" t="n">
        <v>0.0003051734382564587</v>
      </c>
      <c r="J658" s="10" t="n">
        <v>0</v>
      </c>
      <c r="K658" s="10" t="n">
        <v>0</v>
      </c>
      <c r="L658" s="12" t="n">
        <v>0</v>
      </c>
      <c r="M658" s="10" t="n">
        <v>-61000000</v>
      </c>
      <c r="N658" s="10" t="n">
        <v>-4460</v>
      </c>
      <c r="O658" s="12" t="n">
        <v>-0.0001959534708804629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1</v>
      </c>
      <c r="AG658" s="12" t="n">
        <v>0</v>
      </c>
    </row>
    <row r="659">
      <c r="A659" t="inlineStr">
        <is>
          <t>한국피아이엠 (448900)</t>
        </is>
      </c>
      <c r="B659" t="inlineStr">
        <is>
          <t>자동차 신품 부품 제조업</t>
        </is>
      </c>
      <c r="C659" s="7" t="n">
        <v>51100</v>
      </c>
      <c r="D659" s="5" t="n">
        <v>-200</v>
      </c>
      <c r="E659" s="13" t="n">
        <v>-0.0039</v>
      </c>
      <c r="F659" s="7" t="n">
        <v>310381400000</v>
      </c>
      <c r="G659" s="5" t="n">
        <v>-168000000</v>
      </c>
      <c r="H659" s="5" t="n">
        <v>-3303</v>
      </c>
      <c r="I659" s="6" t="n">
        <v>-0.0005412695477241871</v>
      </c>
      <c r="J659" s="5" t="n">
        <v>1044000000</v>
      </c>
      <c r="K659" s="5" t="n">
        <v>20504</v>
      </c>
      <c r="L659" s="6" t="n">
        <v>0.003363603618000305</v>
      </c>
      <c r="M659" s="5" t="n">
        <v>-11000000</v>
      </c>
      <c r="N659" s="5" t="n">
        <v>-217</v>
      </c>
      <c r="O659" s="6" t="n">
        <v>-3.544026800575034e-05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1000000</v>
      </c>
      <c r="AF659" s="5" t="n">
        <v>25</v>
      </c>
      <c r="AG659" s="6" t="n">
        <v>3.221842545977304e-06</v>
      </c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2530</v>
      </c>
      <c r="D660" s="10" t="n">
        <v>-15</v>
      </c>
      <c r="E660" s="11" t="n">
        <v>-0.0059</v>
      </c>
      <c r="F660" s="9" t="n">
        <v>309603690000</v>
      </c>
      <c r="G660" s="10" t="n">
        <v>14000000</v>
      </c>
      <c r="H660" s="10" t="n">
        <v>5741</v>
      </c>
      <c r="I660" s="12" t="n">
        <v>4.521909929432689e-05</v>
      </c>
      <c r="J660" s="10" t="n">
        <v>-12000000</v>
      </c>
      <c r="K660" s="10" t="n">
        <v>-4738</v>
      </c>
      <c r="L660" s="12" t="n">
        <v>-3.875922796656591e-05</v>
      </c>
      <c r="M660" s="10" t="n">
        <v>2000000</v>
      </c>
      <c r="N660" s="10" t="n">
        <v>978</v>
      </c>
      <c r="O660" s="12" t="n">
        <v>6.459871327760984e-06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-202000000</v>
      </c>
      <c r="Z660" s="10" t="n">
        <v>-80000</v>
      </c>
      <c r="AA660" s="12" t="n">
        <v>-0.0006524470041038594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29</v>
      </c>
      <c r="AG660" s="12" t="n">
        <v>0</v>
      </c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5930</v>
      </c>
      <c r="D661" s="5" t="n">
        <v>-220</v>
      </c>
      <c r="E661" s="13" t="n">
        <v>-0.0358</v>
      </c>
      <c r="F661" s="7" t="n">
        <v>309546000000</v>
      </c>
      <c r="G661" s="5" t="n">
        <v>-231000000</v>
      </c>
      <c r="H661" s="5" t="n">
        <v>-38773</v>
      </c>
      <c r="I661" s="6" t="n">
        <v>-0.0007462541916225698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-4000000</v>
      </c>
      <c r="AF661" s="5" t="n">
        <v>-618</v>
      </c>
      <c r="AG661" s="6" t="n">
        <v>-1.292215050428692e-05</v>
      </c>
    </row>
    <row r="662">
      <c r="A662" s="8" t="inlineStr">
        <is>
          <t>TCC스틸 (002710)</t>
        </is>
      </c>
      <c r="B662" s="8" t="inlineStr">
        <is>
          <t>1차 철강 제조업</t>
        </is>
      </c>
      <c r="C662" s="9" t="n">
        <v>11800</v>
      </c>
      <c r="D662" s="10" t="n">
        <v>60</v>
      </c>
      <c r="E662" s="11" t="n">
        <v>0.0051</v>
      </c>
      <c r="F662" s="9" t="n">
        <v>309313400000</v>
      </c>
      <c r="G662" s="10" t="n">
        <v>0</v>
      </c>
      <c r="H662" s="10" t="n">
        <v>7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2230</v>
      </c>
      <c r="D663" s="5" t="n">
        <v>-65</v>
      </c>
      <c r="E663" s="13" t="n">
        <v>-0.0283</v>
      </c>
      <c r="F663" s="7" t="n">
        <v>308973190000</v>
      </c>
      <c r="G663" s="5" t="n">
        <v>-3000000</v>
      </c>
      <c r="H663" s="5" t="n">
        <v>-1563</v>
      </c>
      <c r="I663" s="6" t="n">
        <v>-9.709580303715025e-06</v>
      </c>
      <c r="J663" s="5" t="n">
        <v>-21000000</v>
      </c>
      <c r="K663" s="5" t="n">
        <v>-9479</v>
      </c>
      <c r="L663" s="6" t="n">
        <v>-6.796706212600517e-05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-3000000</v>
      </c>
      <c r="AF663" s="5" t="n">
        <v>-1455</v>
      </c>
      <c r="AG663" s="6" t="n">
        <v>-9.709580303715025e-06</v>
      </c>
    </row>
    <row r="664">
      <c r="A664" s="8" t="inlineStr">
        <is>
          <t>LX하우시스 (108670)</t>
        </is>
      </c>
      <c r="B664" s="8" t="inlineStr">
        <is>
          <t>플라스틱제품 제조업</t>
        </is>
      </c>
      <c r="C664" s="9" t="n">
        <v>34450</v>
      </c>
      <c r="D664" s="10" t="n">
        <v>-350</v>
      </c>
      <c r="E664" s="11" t="n">
        <v>-0.0101</v>
      </c>
      <c r="F664" s="9" t="n">
        <v>308913150000</v>
      </c>
      <c r="G664" s="10" t="n">
        <v>-15000000</v>
      </c>
      <c r="H664" s="10" t="n">
        <v>-445</v>
      </c>
      <c r="I664" s="12" t="n">
        <v>-4.85573372321638e-05</v>
      </c>
      <c r="J664" s="10" t="n">
        <v>-2000000</v>
      </c>
      <c r="K664" s="10" t="n">
        <v>-48</v>
      </c>
      <c r="L664" s="12" t="n">
        <v>-6.474311630955173e-06</v>
      </c>
      <c r="M664" s="10" t="n">
        <v>1000000</v>
      </c>
      <c r="N664" s="10" t="n">
        <v>35</v>
      </c>
      <c r="O664" s="12" t="n">
        <v>3.237155815477586e-06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10</v>
      </c>
      <c r="AG664" s="12" t="n">
        <v>0</v>
      </c>
    </row>
    <row r="665">
      <c r="A665" t="inlineStr">
        <is>
          <t>한국정보통신 (025770)</t>
        </is>
      </c>
      <c r="B665" t="inlineStr">
        <is>
          <t>전기 통신업</t>
        </is>
      </c>
      <c r="C665" s="7" t="n">
        <v>8240</v>
      </c>
      <c r="D665" s="5" t="n">
        <v>60</v>
      </c>
      <c r="E665" s="13" t="n">
        <v>0.0073</v>
      </c>
      <c r="F665" s="7" t="n">
        <v>308538560000</v>
      </c>
      <c r="G665" s="5" t="n">
        <v>0</v>
      </c>
      <c r="H665" s="5" t="n">
        <v>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-1000000</v>
      </c>
      <c r="AF665" s="5" t="n">
        <v>-91</v>
      </c>
      <c r="AG665" s="6" t="n">
        <v>-3.24108597641734e-06</v>
      </c>
    </row>
    <row r="666">
      <c r="A666" s="8" t="inlineStr">
        <is>
          <t>사피엔반도체 (452430)</t>
        </is>
      </c>
      <c r="B666" s="8" t="inlineStr">
        <is>
          <t>반도체 제조업</t>
        </is>
      </c>
      <c r="C666" s="9" t="n">
        <v>37200</v>
      </c>
      <c r="D666" s="10" t="n">
        <v>100</v>
      </c>
      <c r="E666" s="11" t="n">
        <v>0.0027</v>
      </c>
      <c r="F666" s="9" t="n">
        <v>307086000000</v>
      </c>
      <c r="G666" s="10" t="n">
        <v>-4000000</v>
      </c>
      <c r="H666" s="10" t="n">
        <v>-112</v>
      </c>
      <c r="I666" s="12" t="n">
        <v>-1.302566707697518e-05</v>
      </c>
      <c r="J666" s="10" t="n">
        <v>-22000000</v>
      </c>
      <c r="K666" s="10" t="n">
        <v>-598</v>
      </c>
      <c r="L666" s="12" t="n">
        <v>-7.164116892336348e-05</v>
      </c>
      <c r="M666" s="10" t="n">
        <v>-504000000</v>
      </c>
      <c r="N666" s="10" t="n">
        <v>-13604</v>
      </c>
      <c r="O666" s="12" t="n">
        <v>-0.001641234051698873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-8000000</v>
      </c>
      <c r="W666" s="10" t="n">
        <v>-221</v>
      </c>
      <c r="X666" s="12" t="n">
        <v>-2.605133415395036e-05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11000000</v>
      </c>
      <c r="AF666" s="10" t="n">
        <v>300</v>
      </c>
      <c r="AG666" s="12" t="n">
        <v>3.582058446168174e-05</v>
      </c>
    </row>
    <row r="667">
      <c r="A667" t="inlineStr">
        <is>
          <t>서연이화 (200880)</t>
        </is>
      </c>
      <c r="B667" t="inlineStr">
        <is>
          <t>자동차 신품 부품 제조업</t>
        </is>
      </c>
      <c r="C667" s="7" t="n">
        <v>11360</v>
      </c>
      <c r="D667" s="5" t="n">
        <v>-50</v>
      </c>
      <c r="E667" s="13" t="n">
        <v>-0.0044</v>
      </c>
      <c r="F667" s="7" t="n">
        <v>307038080000</v>
      </c>
      <c r="G667" s="5" t="n">
        <v>-1000000</v>
      </c>
      <c r="H667" s="5" t="n">
        <v>-113</v>
      </c>
      <c r="I667" s="6" t="n">
        <v>-3.256925004220975e-06</v>
      </c>
      <c r="J667" s="5" t="n">
        <v>0</v>
      </c>
      <c r="K667" s="5" t="n">
        <v>0</v>
      </c>
      <c r="L667" s="6" t="n">
        <v>0</v>
      </c>
      <c r="M667" s="5" t="n">
        <v>-1000000</v>
      </c>
      <c r="N667" s="5" t="n">
        <v>-84</v>
      </c>
      <c r="O667" s="6" t="n">
        <v>-3.256925004220975e-06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14000000</v>
      </c>
      <c r="Z667" s="5" t="n">
        <v>1226</v>
      </c>
      <c r="AA667" s="6" t="n">
        <v>4.559695005909365e-05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HLB생명과학 (067630)</t>
        </is>
      </c>
      <c r="B668" s="8" t="inlineStr">
        <is>
          <t>의료용품 및 기타 의약 관련제품 제조업</t>
        </is>
      </c>
      <c r="C668" s="9" t="n">
        <v>2515</v>
      </c>
      <c r="D668" s="10" t="n">
        <v>-35</v>
      </c>
      <c r="E668" s="11" t="n">
        <v>-0.0137</v>
      </c>
      <c r="F668" s="9" t="n">
        <v>306621255000</v>
      </c>
      <c r="G668" s="10" t="n">
        <v>0</v>
      </c>
      <c r="H668" s="10" t="n">
        <v>13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0</v>
      </c>
      <c r="AG668" s="12" t="n">
        <v>0</v>
      </c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6160</v>
      </c>
      <c r="D669" s="5" t="n">
        <v>-80</v>
      </c>
      <c r="E669" s="13" t="n">
        <v>-0.0128</v>
      </c>
      <c r="F669" s="7" t="n">
        <v>306016480000</v>
      </c>
      <c r="G669" s="5" t="n">
        <v>1000000</v>
      </c>
      <c r="H669" s="5" t="n">
        <v>120</v>
      </c>
      <c r="I669" s="6" t="n">
        <v>3.267797865003872e-06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6000000</v>
      </c>
      <c r="AF669" s="5" t="n">
        <v>1031</v>
      </c>
      <c r="AG669" s="6" t="n">
        <v>1.960678719002323e-05</v>
      </c>
    </row>
    <row r="670">
      <c r="A670" s="8" t="inlineStr">
        <is>
          <t>프로티나 (468530)</t>
        </is>
      </c>
      <c r="B670" s="8" t="inlineStr">
        <is>
          <t>자연과학 및 공학 연구개발업</t>
        </is>
      </c>
      <c r="C670" s="9" t="n">
        <v>27450</v>
      </c>
      <c r="D670" s="10" t="n">
        <v>-1050</v>
      </c>
      <c r="E670" s="11" t="n">
        <v>-0.0368</v>
      </c>
      <c r="F670" s="9" t="n">
        <v>304832250000</v>
      </c>
      <c r="G670" s="10" t="n">
        <v>-17000000</v>
      </c>
      <c r="H670" s="10" t="n">
        <v>-632</v>
      </c>
      <c r="I670" s="12" t="n">
        <v>-5.576837752567191e-05</v>
      </c>
      <c r="J670" s="10" t="n">
        <v>-1000000</v>
      </c>
      <c r="K670" s="10" t="n">
        <v>-84</v>
      </c>
      <c r="L670" s="12" t="n">
        <v>-3.280492795627759e-06</v>
      </c>
      <c r="M670" s="10" t="n">
        <v>-57000000</v>
      </c>
      <c r="N670" s="10" t="n">
        <v>-2088</v>
      </c>
      <c r="O670" s="12" t="n">
        <v>-0.0001869880893507823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GRT (900290)</t>
        </is>
      </c>
      <c r="B671" t="inlineStr">
        <is>
          <t>기타 금융업</t>
        </is>
      </c>
      <c r="C671" s="7" t="n">
        <v>3645</v>
      </c>
      <c r="D671" s="5" t="n">
        <v>-35</v>
      </c>
      <c r="E671" s="13" t="n">
        <v>-0.0095</v>
      </c>
      <c r="F671" s="7" t="n">
        <v>304393950000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2000000</v>
      </c>
      <c r="AF671" s="5" t="n">
        <v>617</v>
      </c>
      <c r="AG671" s="6" t="n">
        <v>6.570432822334346e-06</v>
      </c>
    </row>
    <row r="672">
      <c r="A672" s="8" t="inlineStr">
        <is>
          <t>애경산업 (018250)</t>
        </is>
      </c>
      <c r="B672" s="8" t="inlineStr">
        <is>
          <t>기타 화학제품 제조업</t>
        </is>
      </c>
      <c r="C672" s="9" t="n">
        <v>11500</v>
      </c>
      <c r="D672" s="10" t="n">
        <v>60</v>
      </c>
      <c r="E672" s="11" t="n">
        <v>0.0052</v>
      </c>
      <c r="F672" s="9" t="n">
        <v>303703500000</v>
      </c>
      <c r="G672" s="10" t="n">
        <v>0</v>
      </c>
      <c r="H672" s="10" t="n">
        <v>11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1</v>
      </c>
      <c r="AG672" s="12" t="n">
        <v>0</v>
      </c>
    </row>
    <row r="673">
      <c r="A673" t="inlineStr">
        <is>
          <t>한국알콜 (017890)</t>
        </is>
      </c>
      <c r="B673" t="inlineStr">
        <is>
          <t>기타 화학제품 제조업</t>
        </is>
      </c>
      <c r="C673" s="7" t="n">
        <v>14690</v>
      </c>
      <c r="D673" s="5" t="n">
        <v>-60</v>
      </c>
      <c r="E673" s="13" t="n">
        <v>-0.004099999999999999</v>
      </c>
      <c r="F673" s="7" t="n">
        <v>303686370000</v>
      </c>
      <c r="G673" s="5" t="n">
        <v>-36000000</v>
      </c>
      <c r="H673" s="5" t="n">
        <v>-2441</v>
      </c>
      <c r="I673" s="6" t="n">
        <v>-0.0001185433511553383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-1000000</v>
      </c>
      <c r="AF673" s="5" t="n">
        <v>-35</v>
      </c>
      <c r="AG673" s="6" t="n">
        <v>-3.292870865426064e-06</v>
      </c>
    </row>
    <row r="674">
      <c r="A674" s="8" t="inlineStr">
        <is>
          <t>한국토지신탁 (034830)</t>
        </is>
      </c>
      <c r="B674" s="8" t="inlineStr">
        <is>
          <t>신탁업 및 집합투자업</t>
        </is>
      </c>
      <c r="C674" s="9" t="n">
        <v>1199</v>
      </c>
      <c r="D674" s="10" t="n">
        <v>1</v>
      </c>
      <c r="E674" s="11" t="n">
        <v>0.0008</v>
      </c>
      <c r="F674" s="9" t="n">
        <v>302734311000</v>
      </c>
      <c r="G674" s="10" t="n">
        <v>26000000</v>
      </c>
      <c r="H674" s="10" t="n">
        <v>21792</v>
      </c>
      <c r="I674" s="12" t="n">
        <v>8.588388912415019e-05</v>
      </c>
      <c r="J674" s="10" t="n">
        <v>22000000</v>
      </c>
      <c r="K674" s="10" t="n">
        <v>18139</v>
      </c>
      <c r="L674" s="12" t="n">
        <v>7.267098310505016e-05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102</v>
      </c>
      <c r="AG674" s="12" t="n">
        <v>0</v>
      </c>
    </row>
    <row r="675">
      <c r="A675" t="inlineStr">
        <is>
          <t>대한제강 (084010)</t>
        </is>
      </c>
      <c r="B675" t="inlineStr">
        <is>
          <t>1차 철강 제조업</t>
        </is>
      </c>
      <c r="C675" s="7" t="n">
        <v>8790</v>
      </c>
      <c r="D675" s="5" t="n">
        <v>140</v>
      </c>
      <c r="E675" s="13" t="n">
        <v>0.0162</v>
      </c>
      <c r="F675" s="7" t="n">
        <v>302121090000</v>
      </c>
      <c r="G675" s="5" t="n">
        <v>7000000</v>
      </c>
      <c r="H675" s="5" t="n">
        <v>813</v>
      </c>
      <c r="I675" s="6" t="n">
        <v>2.316951789098868e-05</v>
      </c>
      <c r="J675" s="5" t="n">
        <v>-1000000</v>
      </c>
      <c r="K675" s="5" t="n">
        <v>-79</v>
      </c>
      <c r="L675" s="6" t="n">
        <v>-3.309931127284097e-06</v>
      </c>
      <c r="M675" s="5" t="n">
        <v>0</v>
      </c>
      <c r="N675" s="5" t="n">
        <v>0</v>
      </c>
      <c r="O675" s="6" t="n">
        <v>0</v>
      </c>
      <c r="P675" s="5" t="n">
        <v>6000000</v>
      </c>
      <c r="Q675" s="5" t="n">
        <v>666</v>
      </c>
      <c r="R675" s="6" t="n">
        <v>1.985958676370458e-05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-42</v>
      </c>
      <c r="AG675" s="6" t="n">
        <v>0</v>
      </c>
    </row>
    <row r="676">
      <c r="A676" s="8" t="inlineStr">
        <is>
          <t>키다리스튜디오 (020120)</t>
        </is>
      </c>
      <c r="B676" s="8" t="inlineStr">
        <is>
          <t>자료처리, 호스팅, 포털 및 기타 인터넷 정보매개 서비스업</t>
        </is>
      </c>
      <c r="C676" s="9" t="n">
        <v>8100</v>
      </c>
      <c r="D676" s="10" t="n">
        <v>-300</v>
      </c>
      <c r="E676" s="11" t="n">
        <v>-0.0357</v>
      </c>
      <c r="F676" s="9" t="n">
        <v>300210300000</v>
      </c>
      <c r="G676" s="10" t="n">
        <v>88000000</v>
      </c>
      <c r="H676" s="10" t="n">
        <v>10737</v>
      </c>
      <c r="I676" s="12" t="n">
        <v>0.0002931278507099857</v>
      </c>
      <c r="J676" s="10" t="n">
        <v>0</v>
      </c>
      <c r="K676" s="10" t="n">
        <v>0</v>
      </c>
      <c r="L676" s="12" t="n">
        <v>0</v>
      </c>
      <c r="M676" s="10" t="n">
        <v>84000000</v>
      </c>
      <c r="N676" s="10" t="n">
        <v>9687</v>
      </c>
      <c r="O676" s="12" t="n">
        <v>0.0002798038574958954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6000000</v>
      </c>
      <c r="AF676" s="10" t="n">
        <v>707</v>
      </c>
      <c r="AG676" s="12" t="n">
        <v>1.998598982113538e-05</v>
      </c>
    </row>
    <row r="677">
      <c r="A677" t="inlineStr">
        <is>
          <t>쿠콘 (294570)</t>
        </is>
      </c>
      <c r="B677" t="inlineStr">
        <is>
          <t>기타 정보 서비스업</t>
        </is>
      </c>
      <c r="C677" s="7" t="n">
        <v>29700</v>
      </c>
      <c r="D677" s="5" t="n">
        <v>-750</v>
      </c>
      <c r="E677" s="13" t="n">
        <v>-0.0246</v>
      </c>
      <c r="F677" s="7" t="n">
        <v>299702700000</v>
      </c>
      <c r="G677" s="5" t="n">
        <v>0</v>
      </c>
      <c r="H677" s="5" t="n">
        <v>8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326000000</v>
      </c>
      <c r="AF677" s="5" t="n">
        <v>11030</v>
      </c>
      <c r="AG677" s="6" t="n">
        <v>0.001087744621586659</v>
      </c>
    </row>
    <row r="678">
      <c r="A678" s="8" t="inlineStr">
        <is>
          <t>대원강업 (000430)</t>
        </is>
      </c>
      <c r="B678" s="8" t="inlineStr">
        <is>
          <t>자동차 신품 부품 제조업</t>
        </is>
      </c>
      <c r="C678" s="9" t="n">
        <v>4825</v>
      </c>
      <c r="D678" s="10" t="n">
        <v>20</v>
      </c>
      <c r="E678" s="11" t="n">
        <v>0.0042</v>
      </c>
      <c r="F678" s="9" t="n">
        <v>299150000000</v>
      </c>
      <c r="G678" s="10" t="n">
        <v>-2000000</v>
      </c>
      <c r="H678" s="10" t="n">
        <v>-413</v>
      </c>
      <c r="I678" s="12" t="n">
        <v>-6.685609226140732e-06</v>
      </c>
      <c r="J678" s="10" t="n">
        <v>16000000</v>
      </c>
      <c r="K678" s="10" t="n">
        <v>3409</v>
      </c>
      <c r="L678" s="12" t="n">
        <v>5.348487380912586e-05</v>
      </c>
      <c r="M678" s="10" t="n">
        <v>0</v>
      </c>
      <c r="N678" s="10" t="n">
        <v>-82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210000000</v>
      </c>
      <c r="AF678" s="10" t="n">
        <v>44000</v>
      </c>
      <c r="AG678" s="12" t="n">
        <v>0.0007019889687447768</v>
      </c>
    </row>
    <row r="679">
      <c r="A679" t="inlineStr">
        <is>
          <t>이수화학 (005950)</t>
        </is>
      </c>
      <c r="B679" t="inlineStr">
        <is>
          <t>기초 화학물질 제조업</t>
        </is>
      </c>
      <c r="C679" s="7" t="n">
        <v>11360</v>
      </c>
      <c r="D679" s="5" t="n">
        <v>-270</v>
      </c>
      <c r="E679" s="13" t="n">
        <v>-0.0232</v>
      </c>
      <c r="F679" s="7" t="n">
        <v>298699840000</v>
      </c>
      <c r="G679" s="5" t="n">
        <v>0</v>
      </c>
      <c r="H679" s="5" t="n">
        <v>36</v>
      </c>
      <c r="I679" s="6" t="n">
        <v>0</v>
      </c>
      <c r="J679" s="5" t="n">
        <v>-173000000</v>
      </c>
      <c r="K679" s="5" t="n">
        <v>-15125</v>
      </c>
      <c r="L679" s="6" t="n">
        <v>-0.0005791767414405043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-99000000</v>
      </c>
      <c r="T679" s="5" t="n">
        <v>-8689</v>
      </c>
      <c r="U679" s="6" t="n">
        <v>-0.0003314364011711556</v>
      </c>
      <c r="V679" s="5" t="n">
        <v>0</v>
      </c>
      <c r="W679" s="5" t="n">
        <v>0</v>
      </c>
      <c r="X679" s="6" t="n">
        <v>0</v>
      </c>
      <c r="Y679" s="5" t="n">
        <v>178000000</v>
      </c>
      <c r="Z679" s="5" t="n">
        <v>15427</v>
      </c>
      <c r="AA679" s="6" t="n">
        <v>0.0005959159536208657</v>
      </c>
      <c r="AB679" s="5" t="n">
        <v>0</v>
      </c>
      <c r="AC679" s="5" t="n">
        <v>0</v>
      </c>
      <c r="AD679" s="6" t="n">
        <v>0</v>
      </c>
      <c r="AE679" s="5" t="n">
        <v>-1000000</v>
      </c>
      <c r="AF679" s="5" t="n">
        <v>-96</v>
      </c>
      <c r="AG679" s="6" t="n">
        <v>-3.347842436072279e-06</v>
      </c>
    </row>
    <row r="680">
      <c r="A680" s="8" t="inlineStr">
        <is>
          <t>KG케미칼 (001390)</t>
        </is>
      </c>
      <c r="B680" s="8" t="inlineStr">
        <is>
          <t>기초 화학물질 제조업</t>
        </is>
      </c>
      <c r="C680" s="9" t="n">
        <v>4490</v>
      </c>
      <c r="D680" s="10" t="n">
        <v>-15</v>
      </c>
      <c r="E680" s="11" t="n">
        <v>-0.0033</v>
      </c>
      <c r="F680" s="9" t="n">
        <v>298149470000</v>
      </c>
      <c r="G680" s="10" t="n">
        <v>9000000</v>
      </c>
      <c r="H680" s="10" t="n">
        <v>2072</v>
      </c>
      <c r="I680" s="12" t="n">
        <v>3.018620157198334e-05</v>
      </c>
      <c r="J680" s="10" t="n">
        <v>0</v>
      </c>
      <c r="K680" s="10" t="n">
        <v>0</v>
      </c>
      <c r="L680" s="12" t="n">
        <v>0</v>
      </c>
      <c r="M680" s="10" t="n">
        <v>3000000</v>
      </c>
      <c r="N680" s="10" t="n">
        <v>581</v>
      </c>
      <c r="O680" s="12" t="n">
        <v>1.006206719066111e-05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넥센 (005720)</t>
        </is>
      </c>
      <c r="B681" t="inlineStr">
        <is>
          <t>고무제품 제조업</t>
        </is>
      </c>
      <c r="C681" s="7" t="n">
        <v>5670</v>
      </c>
      <c r="D681" s="5" t="n">
        <v>-130</v>
      </c>
      <c r="E681" s="13" t="n">
        <v>-0.0224</v>
      </c>
      <c r="F681" s="7" t="n">
        <v>297918810000</v>
      </c>
      <c r="G681" s="5" t="n">
        <v>2000000</v>
      </c>
      <c r="H681" s="5" t="n">
        <v>425</v>
      </c>
      <c r="I681" s="6" t="n">
        <v>6.7132384155267e-06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12000000</v>
      </c>
      <c r="AF681" s="5" t="n">
        <v>2092</v>
      </c>
      <c r="AG681" s="6" t="n">
        <v>4.02794304931602e-05</v>
      </c>
    </row>
    <row r="682">
      <c r="A682" s="8" t="inlineStr">
        <is>
          <t>이지홀딩스 (035810)</t>
        </is>
      </c>
      <c r="B682" s="8" t="inlineStr">
        <is>
          <t>동물용 사료 및 조제식품 제조업</t>
        </is>
      </c>
      <c r="C682" s="9" t="n">
        <v>4610</v>
      </c>
      <c r="D682" s="10" t="n">
        <v>-10</v>
      </c>
      <c r="E682" s="11" t="n">
        <v>-0.0022</v>
      </c>
      <c r="F682" s="9" t="n">
        <v>297418760000</v>
      </c>
      <c r="G682" s="10" t="n">
        <v>6000000</v>
      </c>
      <c r="H682" s="10" t="n">
        <v>1216</v>
      </c>
      <c r="I682" s="12" t="n">
        <v>2.017357613890933e-05</v>
      </c>
      <c r="J682" s="10" t="n">
        <v>-31000000</v>
      </c>
      <c r="K682" s="10" t="n">
        <v>-6663</v>
      </c>
      <c r="L682" s="12" t="n">
        <v>-0.0001042301433843648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14000000</v>
      </c>
      <c r="AF682" s="10" t="n">
        <v>3020</v>
      </c>
      <c r="AG682" s="12" t="n">
        <v>4.70716776574551e-05</v>
      </c>
    </row>
    <row r="683">
      <c r="A683" t="inlineStr">
        <is>
          <t>퍼스텍 (010820)</t>
        </is>
      </c>
      <c r="B683" t="inlineStr">
        <is>
          <t>무기 및 총포탄 제조업</t>
        </is>
      </c>
      <c r="C683" s="7" t="n">
        <v>6090</v>
      </c>
      <c r="D683" s="5" t="n">
        <v>0</v>
      </c>
      <c r="E683" s="13" t="n">
        <v>0</v>
      </c>
      <c r="F683" s="7" t="n">
        <v>297015390000</v>
      </c>
      <c r="G683" s="5" t="n">
        <v>-25000000</v>
      </c>
      <c r="H683" s="5" t="n">
        <v>-4037</v>
      </c>
      <c r="I683" s="6" t="n">
        <v>-8.417072260127665e-05</v>
      </c>
      <c r="J683" s="5" t="n">
        <v>0</v>
      </c>
      <c r="K683" s="5" t="n">
        <v>0</v>
      </c>
      <c r="L683" s="6" t="n">
        <v>0</v>
      </c>
      <c r="M683" s="5" t="n">
        <v>120000000</v>
      </c>
      <c r="N683" s="5" t="n">
        <v>19607</v>
      </c>
      <c r="O683" s="6" t="n">
        <v>0.000404019468486128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3000000</v>
      </c>
      <c r="AF683" s="5" t="n">
        <v>520</v>
      </c>
      <c r="AG683" s="6" t="n">
        <v>1.01004867121532e-05</v>
      </c>
    </row>
    <row r="684">
      <c r="A684" s="8" t="inlineStr">
        <is>
          <t>에스티아이 (039440)</t>
        </is>
      </c>
      <c r="B684" s="8" t="inlineStr">
        <is>
          <t>특수 목적용 기계 제조업</t>
        </is>
      </c>
      <c r="C684" s="9" t="n">
        <v>19120</v>
      </c>
      <c r="D684" s="10" t="n">
        <v>-600</v>
      </c>
      <c r="E684" s="11" t="n">
        <v>-0.0304</v>
      </c>
      <c r="F684" s="9" t="n">
        <v>296493840000</v>
      </c>
      <c r="G684" s="10" t="n">
        <v>2000000</v>
      </c>
      <c r="H684" s="10" t="n">
        <v>106</v>
      </c>
      <c r="I684" s="12" t="n">
        <v>6.745502705890956e-06</v>
      </c>
      <c r="J684" s="10" t="n">
        <v>-3000000</v>
      </c>
      <c r="K684" s="10" t="n">
        <v>-140</v>
      </c>
      <c r="L684" s="12" t="n">
        <v>-1.011825405883643e-05</v>
      </c>
      <c r="M684" s="10" t="n">
        <v>-29000000</v>
      </c>
      <c r="N684" s="10" t="n">
        <v>-1542</v>
      </c>
      <c r="O684" s="12" t="n">
        <v>-9.780978923541885e-05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1</v>
      </c>
      <c r="X684" s="12" t="n">
        <v>0</v>
      </c>
      <c r="Y684" s="10" t="n">
        <v>-29000000</v>
      </c>
      <c r="Z684" s="10" t="n">
        <v>-1513</v>
      </c>
      <c r="AA684" s="12" t="n">
        <v>-9.780978923541885e-05</v>
      </c>
      <c r="AB684" s="10" t="n">
        <v>0</v>
      </c>
      <c r="AC684" s="10" t="n">
        <v>0</v>
      </c>
      <c r="AD684" s="12" t="n">
        <v>0</v>
      </c>
      <c r="AE684" s="10" t="n">
        <v>-10000000</v>
      </c>
      <c r="AF684" s="10" t="n">
        <v>-500</v>
      </c>
      <c r="AG684" s="12" t="n">
        <v>-3.372751352945478e-05</v>
      </c>
    </row>
    <row r="685">
      <c r="A685" t="inlineStr">
        <is>
          <t>스맥 (099440)</t>
        </is>
      </c>
      <c r="B685" t="inlineStr">
        <is>
          <t>특수 목적용 기계 제조업</t>
        </is>
      </c>
      <c r="C685" s="7" t="n">
        <v>4340</v>
      </c>
      <c r="D685" s="5" t="n">
        <v>60</v>
      </c>
      <c r="E685" s="13" t="n">
        <v>0.014</v>
      </c>
      <c r="F685" s="7" t="n">
        <v>296174620000</v>
      </c>
      <c r="G685" s="5" t="n">
        <v>15000000</v>
      </c>
      <c r="H685" s="5" t="n">
        <v>3519</v>
      </c>
      <c r="I685" s="6" t="n">
        <v>5.064579807682373e-05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491000000</v>
      </c>
      <c r="AF685" s="5" t="n">
        <v>114887</v>
      </c>
      <c r="AG685" s="6" t="n">
        <v>0.001657805790381363</v>
      </c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13200</v>
      </c>
      <c r="D686" s="10" t="n">
        <v>-300</v>
      </c>
      <c r="E686" s="11" t="n">
        <v>-0.0222</v>
      </c>
      <c r="F686" s="9" t="n">
        <v>295574400000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-24000000</v>
      </c>
      <c r="N686" s="10" t="n">
        <v>-1827</v>
      </c>
      <c r="O686" s="12" t="n">
        <v>-8.119783039397188e-05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-27000000</v>
      </c>
      <c r="AF686" s="10" t="n">
        <v>-2000</v>
      </c>
      <c r="AG686" s="12" t="n">
        <v>-9.134755919321835e-05</v>
      </c>
    </row>
    <row r="687">
      <c r="A687" t="inlineStr">
        <is>
          <t>인탑스 (049070)</t>
        </is>
      </c>
      <c r="B687" t="inlineStr">
        <is>
          <t>통신 및 방송 장비 제조업</t>
        </is>
      </c>
      <c r="C687" s="7" t="n">
        <v>18740</v>
      </c>
      <c r="D687" s="5" t="n">
        <v>190</v>
      </c>
      <c r="E687" s="13" t="n">
        <v>0.0102</v>
      </c>
      <c r="F687" s="7" t="n">
        <v>295005080000</v>
      </c>
      <c r="G687" s="5" t="n">
        <v>0</v>
      </c>
      <c r="H687" s="5" t="n">
        <v>6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-2000000</v>
      </c>
      <c r="AF687" s="5" t="n">
        <v>-123</v>
      </c>
      <c r="AG687" s="6" t="n">
        <v>-6.779544270898657e-06</v>
      </c>
    </row>
    <row r="688">
      <c r="A688" s="8" t="inlineStr">
        <is>
          <t>티로보틱스 (117730)</t>
        </is>
      </c>
      <c r="B688" s="8" t="inlineStr">
        <is>
          <t>특수 목적용 기계 제조업</t>
        </is>
      </c>
      <c r="C688" s="9" t="n">
        <v>13040</v>
      </c>
      <c r="D688" s="10" t="n">
        <v>-360</v>
      </c>
      <c r="E688" s="11" t="n">
        <v>-0.0269</v>
      </c>
      <c r="F688" s="9" t="n">
        <v>294156320000</v>
      </c>
      <c r="G688" s="10" t="n">
        <v>6000000</v>
      </c>
      <c r="H688" s="10" t="n">
        <v>496</v>
      </c>
      <c r="I688" s="12" t="n">
        <v>2.039731799745115e-05</v>
      </c>
      <c r="J688" s="10" t="n">
        <v>-60000000</v>
      </c>
      <c r="K688" s="10" t="n">
        <v>-4571</v>
      </c>
      <c r="L688" s="12" t="n">
        <v>-0.0002039731799745115</v>
      </c>
      <c r="M688" s="10" t="n">
        <v>-11000000</v>
      </c>
      <c r="N688" s="10" t="n">
        <v>-839</v>
      </c>
      <c r="O688" s="12" t="n">
        <v>-3.739508299532711e-05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2000000</v>
      </c>
      <c r="AF688" s="10" t="n">
        <v>133</v>
      </c>
      <c r="AG688" s="12" t="n">
        <v>6.799105999150384e-06</v>
      </c>
    </row>
    <row r="689">
      <c r="A689" t="inlineStr">
        <is>
          <t>디아이티 (110990)</t>
        </is>
      </c>
      <c r="B689" t="inlineStr">
        <is>
          <t>특수 목적용 기계 제조업</t>
        </is>
      </c>
      <c r="C689" s="7" t="n">
        <v>15550</v>
      </c>
      <c r="D689" s="5" t="n">
        <v>-610</v>
      </c>
      <c r="E689" s="13" t="n">
        <v>-0.0377</v>
      </c>
      <c r="F689" s="7" t="n">
        <v>293895000000</v>
      </c>
      <c r="G689" s="5" t="n">
        <v>0</v>
      </c>
      <c r="H689" s="5" t="n">
        <v>12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2000000</v>
      </c>
      <c r="AF689" s="5" t="n">
        <v>122</v>
      </c>
      <c r="AG689" s="6" t="n">
        <v>6.805151499685262e-06</v>
      </c>
    </row>
    <row r="690">
      <c r="A690" s="8" t="inlineStr">
        <is>
          <t>리파인 (377450)</t>
        </is>
      </c>
      <c r="B690" s="8" t="inlineStr">
        <is>
          <t>기타 정보 서비스업</t>
        </is>
      </c>
      <c r="C690" s="9" t="n">
        <v>16950</v>
      </c>
      <c r="D690" s="10" t="n">
        <v>20</v>
      </c>
      <c r="E690" s="11" t="n">
        <v>0.0012</v>
      </c>
      <c r="F690" s="9" t="n">
        <v>293743500000</v>
      </c>
      <c r="G690" s="10" t="n">
        <v>484000000</v>
      </c>
      <c r="H690" s="10" t="n">
        <v>28597</v>
      </c>
      <c r="I690" s="12" t="n">
        <v>0.00164769603412501</v>
      </c>
      <c r="J690" s="10" t="n">
        <v>-171000000</v>
      </c>
      <c r="K690" s="10" t="n">
        <v>-10100</v>
      </c>
      <c r="L690" s="12" t="n">
        <v>-0.0005821405409821834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20000000</v>
      </c>
      <c r="AF690" s="10" t="n">
        <v>1181</v>
      </c>
      <c r="AG690" s="12" t="n">
        <v>6.808661298037234e-05</v>
      </c>
    </row>
    <row r="691">
      <c r="A691" t="inlineStr">
        <is>
          <t>한양증권 (001750)</t>
        </is>
      </c>
      <c r="B691" t="inlineStr">
        <is>
          <t>금융 지원 서비스업</t>
        </is>
      </c>
      <c r="C691" s="7" t="n">
        <v>19380</v>
      </c>
      <c r="D691" s="5" t="n">
        <v>20</v>
      </c>
      <c r="E691" s="13" t="n">
        <v>0.001</v>
      </c>
      <c r="F691" s="7" t="n">
        <v>292812420000</v>
      </c>
      <c r="G691" s="5" t="n">
        <v>0</v>
      </c>
      <c r="H691" s="5" t="n">
        <v>1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1</v>
      </c>
      <c r="AG691" s="6" t="n">
        <v>0</v>
      </c>
    </row>
    <row r="692">
      <c r="A692" s="8" t="inlineStr">
        <is>
          <t>일성아이에스 (003120)</t>
        </is>
      </c>
      <c r="B692" s="8" t="inlineStr">
        <is>
          <t>의약품 제조업</t>
        </is>
      </c>
      <c r="C692" s="9" t="n">
        <v>22000</v>
      </c>
      <c r="D692" s="10" t="n">
        <v>350</v>
      </c>
      <c r="E692" s="11" t="n">
        <v>0.0162</v>
      </c>
      <c r="F692" s="9" t="n">
        <v>292600000000</v>
      </c>
      <c r="G692" s="10" t="n">
        <v>0</v>
      </c>
      <c r="H692" s="10" t="n">
        <v>-18</v>
      </c>
      <c r="I692" s="12" t="n">
        <v>0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-18</v>
      </c>
      <c r="AG692" s="12" t="n">
        <v>0</v>
      </c>
    </row>
    <row r="693">
      <c r="A693" t="inlineStr">
        <is>
          <t>휴메딕스 (200670)</t>
        </is>
      </c>
      <c r="B693" t="inlineStr">
        <is>
          <t>의약품 제조업</t>
        </is>
      </c>
      <c r="C693" s="7" t="n">
        <v>26050</v>
      </c>
      <c r="D693" s="5" t="n">
        <v>350</v>
      </c>
      <c r="E693" s="13" t="n">
        <v>0.0136</v>
      </c>
      <c r="F693" s="7" t="n">
        <v>292515450000</v>
      </c>
      <c r="G693" s="5" t="n">
        <v>4000000</v>
      </c>
      <c r="H693" s="5" t="n">
        <v>171</v>
      </c>
      <c r="I693" s="6" t="n">
        <v>1.367449138156634e-05</v>
      </c>
      <c r="J693" s="5" t="n">
        <v>0</v>
      </c>
      <c r="K693" s="5" t="n">
        <v>0</v>
      </c>
      <c r="L693" s="6" t="n">
        <v>0</v>
      </c>
      <c r="M693" s="5" t="n">
        <v>5000000</v>
      </c>
      <c r="N693" s="5" t="n">
        <v>178</v>
      </c>
      <c r="O693" s="6" t="n">
        <v>1.709311422695793e-05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12</v>
      </c>
      <c r="AG693" s="6" t="n">
        <v>0</v>
      </c>
    </row>
    <row r="694">
      <c r="A694" s="8" t="inlineStr">
        <is>
          <t>툴젠 (199800)</t>
        </is>
      </c>
      <c r="B694" s="8" t="inlineStr">
        <is>
          <t>자연과학 및 공학 연구개발업</t>
        </is>
      </c>
      <c r="C694" s="9" t="n">
        <v>32500</v>
      </c>
      <c r="D694" s="10" t="n">
        <v>-1350</v>
      </c>
      <c r="E694" s="11" t="n">
        <v>-0.0399</v>
      </c>
      <c r="F694" s="9" t="n">
        <v>292402500000</v>
      </c>
      <c r="G694" s="10" t="n">
        <v>25000000</v>
      </c>
      <c r="H694" s="10" t="n">
        <v>772</v>
      </c>
      <c r="I694" s="12" t="n">
        <v>8.549858499841828e-05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포스코스틸리온 (058430)</t>
        </is>
      </c>
      <c r="B695" t="inlineStr">
        <is>
          <t>1차 철강 제조업</t>
        </is>
      </c>
      <c r="C695" s="7" t="n">
        <v>4865</v>
      </c>
      <c r="D695" s="5" t="n">
        <v>5</v>
      </c>
      <c r="E695" s="13" t="n">
        <v>0.001</v>
      </c>
      <c r="F695" s="7" t="n">
        <v>291900000000</v>
      </c>
      <c r="G695" s="5" t="n">
        <v>-9000000</v>
      </c>
      <c r="H695" s="5" t="n">
        <v>-1825</v>
      </c>
      <c r="I695" s="6" t="n">
        <v>-3.083247687564235e-05</v>
      </c>
      <c r="J695" s="5" t="n">
        <v>276000000</v>
      </c>
      <c r="K695" s="5" t="n">
        <v>56906</v>
      </c>
      <c r="L695" s="6" t="n">
        <v>0.0009455292908530318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-5</v>
      </c>
      <c r="AG695" s="6" t="n">
        <v>0</v>
      </c>
    </row>
    <row r="696">
      <c r="A696" s="8" t="inlineStr">
        <is>
          <t>TYM (002900)</t>
        </is>
      </c>
      <c r="B696" s="8" t="inlineStr">
        <is>
          <t>특수 목적용 기계 제조업</t>
        </is>
      </c>
      <c r="C696" s="9" t="n">
        <v>7050</v>
      </c>
      <c r="D696" s="10" t="n">
        <v>-30</v>
      </c>
      <c r="E696" s="11" t="n">
        <v>-0.0042</v>
      </c>
      <c r="F696" s="9" t="n">
        <v>291870000000</v>
      </c>
      <c r="G696" s="10" t="n">
        <v>-10000000</v>
      </c>
      <c r="H696" s="10" t="n">
        <v>-1474</v>
      </c>
      <c r="I696" s="12" t="n">
        <v>-3.426182889642649e-05</v>
      </c>
      <c r="J696" s="10" t="n">
        <v>-1000000</v>
      </c>
      <c r="K696" s="10" t="n">
        <v>-169</v>
      </c>
      <c r="L696" s="12" t="n">
        <v>-3.426182889642649e-06</v>
      </c>
      <c r="M696" s="10" t="n">
        <v>-91000000</v>
      </c>
      <c r="N696" s="10" t="n">
        <v>-12971</v>
      </c>
      <c r="O696" s="12" t="n">
        <v>-0.0003117826429574811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-6000000</v>
      </c>
      <c r="W696" s="10" t="n">
        <v>-885</v>
      </c>
      <c r="X696" s="12" t="n">
        <v>-2.055709733785589e-05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21000000</v>
      </c>
      <c r="AF696" s="10" t="n">
        <v>2938</v>
      </c>
      <c r="AG696" s="12" t="n">
        <v>7.194984068249563e-05</v>
      </c>
    </row>
    <row r="697">
      <c r="A697" t="inlineStr">
        <is>
          <t>씨앤씨인터내셔널 (352480)</t>
        </is>
      </c>
      <c r="B697" t="inlineStr">
        <is>
          <t>기타 화학제품 제조업</t>
        </is>
      </c>
      <c r="C697" s="7" t="n">
        <v>21350</v>
      </c>
      <c r="D697" s="5" t="n">
        <v>-100</v>
      </c>
      <c r="E697" s="13" t="n">
        <v>-0.004699999999999999</v>
      </c>
      <c r="F697" s="7" t="n">
        <v>290979150000</v>
      </c>
      <c r="G697" s="5" t="n">
        <v>12000000</v>
      </c>
      <c r="H697" s="5" t="n">
        <v>493</v>
      </c>
      <c r="I697" s="6" t="n">
        <v>4.124006823169289e-05</v>
      </c>
      <c r="J697" s="5" t="n">
        <v>0</v>
      </c>
      <c r="K697" s="5" t="n">
        <v>-6</v>
      </c>
      <c r="L697" s="6" t="n">
        <v>0</v>
      </c>
      <c r="M697" s="5" t="n">
        <v>2000000</v>
      </c>
      <c r="N697" s="5" t="n">
        <v>90</v>
      </c>
      <c r="O697" s="6" t="n">
        <v>6.873344705282149e-06</v>
      </c>
      <c r="P697" s="5" t="n">
        <v>0</v>
      </c>
      <c r="Q697" s="5" t="n">
        <v>0</v>
      </c>
      <c r="R697" s="6" t="n">
        <v>0</v>
      </c>
      <c r="S697" s="5" t="n">
        <v>35000000</v>
      </c>
      <c r="T697" s="5" t="n">
        <v>1600</v>
      </c>
      <c r="U697" s="6" t="n">
        <v>0.0001202835323424376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-15</v>
      </c>
      <c r="AG697" s="6" t="n">
        <v>0</v>
      </c>
    </row>
    <row r="698">
      <c r="A698" s="8" t="inlineStr">
        <is>
          <t>오이솔루션 (138080)</t>
        </is>
      </c>
      <c r="B698" s="8" t="inlineStr">
        <is>
          <t>통신 및 방송 장비 제조업</t>
        </is>
      </c>
      <c r="C698" s="9" t="n">
        <v>23500</v>
      </c>
      <c r="D698" s="10" t="n">
        <v>-350</v>
      </c>
      <c r="E698" s="11" t="n">
        <v>-0.0147</v>
      </c>
      <c r="F698" s="9" t="n">
        <v>290859500000</v>
      </c>
      <c r="G698" s="10" t="n">
        <v>56000000</v>
      </c>
      <c r="H698" s="10" t="n">
        <v>2367</v>
      </c>
      <c r="I698" s="12" t="n">
        <v>0.0001925328208293007</v>
      </c>
      <c r="J698" s="10" t="n">
        <v>16000000</v>
      </c>
      <c r="K698" s="10" t="n">
        <v>660</v>
      </c>
      <c r="L698" s="12" t="n">
        <v>5.500937737980021e-05</v>
      </c>
      <c r="M698" s="10" t="n">
        <v>-10000000</v>
      </c>
      <c r="N698" s="10" t="n">
        <v>-434</v>
      </c>
      <c r="O698" s="12" t="n">
        <v>-3.438086086237513e-05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-6000000</v>
      </c>
      <c r="AF698" s="10" t="n">
        <v>-271</v>
      </c>
      <c r="AG698" s="12" t="n">
        <v>-2.062851651742508e-05</v>
      </c>
    </row>
    <row r="699">
      <c r="A699" t="inlineStr">
        <is>
          <t>S-Oil우 (010955)</t>
        </is>
      </c>
      <c r="B699" t="inlineStr">
        <is>
          <t>미분류</t>
        </is>
      </c>
      <c r="C699" s="7" t="n">
        <v>71900</v>
      </c>
      <c r="D699" s="5" t="n">
        <v>-600</v>
      </c>
      <c r="E699" s="13" t="n">
        <v>-0.0083</v>
      </c>
      <c r="F699" s="7" t="n">
        <v>289109900000</v>
      </c>
      <c r="G699" s="5" t="n">
        <v>330000000</v>
      </c>
      <c r="H699" s="5" t="n">
        <v>4585</v>
      </c>
      <c r="I699" s="6" t="n">
        <v>0.001141434451051313</v>
      </c>
      <c r="J699" s="5" t="n">
        <v>10000000</v>
      </c>
      <c r="K699" s="5" t="n">
        <v>147</v>
      </c>
      <c r="L699" s="6" t="n">
        <v>3.45889227591307e-05</v>
      </c>
      <c r="M699" s="5" t="n">
        <v>183000000</v>
      </c>
      <c r="N699" s="5" t="n">
        <v>2526</v>
      </c>
      <c r="O699" s="6" t="n">
        <v>0.0006329772864920917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-2000000</v>
      </c>
      <c r="Z699" s="5" t="n">
        <v>-26</v>
      </c>
      <c r="AA699" s="6" t="n">
        <v>-6.917784551826139e-06</v>
      </c>
      <c r="AB699" s="5" t="n">
        <v>0</v>
      </c>
      <c r="AC699" s="5" t="n">
        <v>0</v>
      </c>
      <c r="AD699" s="6" t="n">
        <v>0</v>
      </c>
      <c r="AE699" s="5" t="n">
        <v>-5000000</v>
      </c>
      <c r="AF699" s="5" t="n">
        <v>-71</v>
      </c>
      <c r="AG699" s="6" t="n">
        <v>-1.729446137956535e-05</v>
      </c>
    </row>
    <row r="700">
      <c r="A700" s="8" t="inlineStr">
        <is>
          <t>인화정공 (101930)</t>
        </is>
      </c>
      <c r="B700" s="8" t="inlineStr">
        <is>
          <t>선박 및 보트 건조업</t>
        </is>
      </c>
      <c r="C700" s="9" t="n">
        <v>6310</v>
      </c>
      <c r="D700" s="10" t="n">
        <v>-30</v>
      </c>
      <c r="E700" s="11" t="n">
        <v>-0.004699999999999999</v>
      </c>
      <c r="F700" s="9" t="n">
        <v>288329140000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16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대상홀딩스 (084690)</t>
        </is>
      </c>
      <c r="B701" t="inlineStr">
        <is>
          <t>기타 금융업</t>
        </is>
      </c>
      <c r="C701" s="7" t="n">
        <v>7960</v>
      </c>
      <c r="D701" s="5" t="n">
        <v>20</v>
      </c>
      <c r="E701" s="13" t="n">
        <v>0.0025</v>
      </c>
      <c r="F701" s="7" t="n">
        <v>288247520000</v>
      </c>
      <c r="G701" s="5" t="n">
        <v>1000000</v>
      </c>
      <c r="H701" s="5" t="n">
        <v>63</v>
      </c>
      <c r="I701" s="6" t="n">
        <v>3.469240602659825e-06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-32000000</v>
      </c>
      <c r="AF701" s="5" t="n">
        <v>-4031</v>
      </c>
      <c r="AG701" s="6" t="n">
        <v>-0.0001110156992851144</v>
      </c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18110</v>
      </c>
      <c r="D702" s="10" t="n">
        <v>-270</v>
      </c>
      <c r="E702" s="11" t="n">
        <v>-0.0147</v>
      </c>
      <c r="F702" s="9" t="n">
        <v>288130100000</v>
      </c>
      <c r="G702" s="10" t="n">
        <v>-14000000</v>
      </c>
      <c r="H702" s="10" t="n">
        <v>-759</v>
      </c>
      <c r="I702" s="12" t="n">
        <v>-4.858916163219324e-05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27000000</v>
      </c>
      <c r="Z702" s="10" t="n">
        <v>1468</v>
      </c>
      <c r="AA702" s="12" t="n">
        <v>9.370766886208693e-05</v>
      </c>
      <c r="AB702" s="10" t="n">
        <v>0</v>
      </c>
      <c r="AC702" s="10" t="n">
        <v>0</v>
      </c>
      <c r="AD702" s="12" t="n">
        <v>0</v>
      </c>
      <c r="AE702" s="10" t="n">
        <v>2000000</v>
      </c>
      <c r="AF702" s="10" t="n">
        <v>91</v>
      </c>
      <c r="AG702" s="12" t="n">
        <v>6.941308804599034e-06</v>
      </c>
    </row>
    <row r="703">
      <c r="A703" t="inlineStr">
        <is>
          <t>비츠로넥스텍 (488900)</t>
        </is>
      </c>
      <c r="B703" t="inlineStr">
        <is>
          <t>항공기,우주선 및 부품 제조업</t>
        </is>
      </c>
      <c r="C703" s="7" t="n">
        <v>9910</v>
      </c>
      <c r="D703" s="5" t="n">
        <v>-120</v>
      </c>
      <c r="E703" s="13" t="n">
        <v>-0.012</v>
      </c>
      <c r="F703" s="7" t="n">
        <v>287152160000</v>
      </c>
      <c r="G703" s="5" t="n">
        <v>0</v>
      </c>
      <c r="H703" s="5" t="n">
        <v>0</v>
      </c>
      <c r="I703" s="6" t="n">
        <v>0</v>
      </c>
      <c r="J703" s="5" t="n">
        <v>-9000000</v>
      </c>
      <c r="K703" s="5" t="n">
        <v>-969</v>
      </c>
      <c r="L703" s="6" t="n">
        <v>-3.1342268154974e-05</v>
      </c>
      <c r="M703" s="5" t="n">
        <v>-7000000</v>
      </c>
      <c r="N703" s="5" t="n">
        <v>-724</v>
      </c>
      <c r="O703" s="6" t="n">
        <v>-2.437731967609089e-05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8</v>
      </c>
      <c r="AG703" s="6" t="n">
        <v>0</v>
      </c>
    </row>
    <row r="704">
      <c r="A704" s="8" t="inlineStr">
        <is>
          <t>한라IMS (092460)</t>
        </is>
      </c>
      <c r="B704" s="8" t="inlineStr">
        <is>
          <t>선박 및 보트 건조업</t>
        </is>
      </c>
      <c r="C704" s="9" t="n">
        <v>16750</v>
      </c>
      <c r="D704" s="10" t="n">
        <v>140</v>
      </c>
      <c r="E704" s="11" t="n">
        <v>0.008399999999999999</v>
      </c>
      <c r="F704" s="9" t="n">
        <v>286575750000</v>
      </c>
      <c r="G704" s="10" t="n">
        <v>0</v>
      </c>
      <c r="H704" s="10" t="n">
        <v>-2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>
        <v>-32000000</v>
      </c>
      <c r="N704" s="10" t="n">
        <v>-1943</v>
      </c>
      <c r="O704" s="12" t="n">
        <v>-0.0001116633211288813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에스엠벡셀 (010580)</t>
        </is>
      </c>
      <c r="B705" t="inlineStr">
        <is>
          <t>자동차 신품 부품 제조업</t>
        </is>
      </c>
      <c r="C705" s="7" t="n">
        <v>2560</v>
      </c>
      <c r="D705" s="5" t="n">
        <v>20</v>
      </c>
      <c r="E705" s="13" t="n">
        <v>0.007900000000000001</v>
      </c>
      <c r="F705" s="7" t="n">
        <v>284802560000</v>
      </c>
      <c r="G705" s="5" t="n">
        <v>0</v>
      </c>
      <c r="H705" s="5" t="n">
        <v>-4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14000000</v>
      </c>
      <c r="Z705" s="5" t="n">
        <v>5398</v>
      </c>
      <c r="AA705" s="6" t="n">
        <v>4.91568615113572e-05</v>
      </c>
      <c r="AB705" s="5" t="n">
        <v>0</v>
      </c>
      <c r="AC705" s="5" t="n">
        <v>0</v>
      </c>
      <c r="AD705" s="6" t="n">
        <v>0</v>
      </c>
      <c r="AE705" s="5" t="n">
        <v>30000000</v>
      </c>
      <c r="AF705" s="5" t="n">
        <v>12000</v>
      </c>
      <c r="AG705" s="6" t="n">
        <v>0.0001053361318100511</v>
      </c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2680</v>
      </c>
      <c r="D706" s="10" t="n">
        <v>-5</v>
      </c>
      <c r="E706" s="11" t="n">
        <v>-0.0019</v>
      </c>
      <c r="F706" s="9" t="n">
        <v>284640120000</v>
      </c>
      <c r="G706" s="10" t="n">
        <v>0</v>
      </c>
      <c r="H706" s="10" t="n">
        <v>22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네패스아크 (330860)</t>
        </is>
      </c>
      <c r="B707" t="inlineStr">
        <is>
          <t>그외 기타 전문, 과학 및 기술 서비스업</t>
        </is>
      </c>
      <c r="C707" s="7" t="n">
        <v>23350</v>
      </c>
      <c r="D707" s="5" t="n">
        <v>-1150</v>
      </c>
      <c r="E707" s="13" t="n">
        <v>-0.0469</v>
      </c>
      <c r="F707" s="7" t="n">
        <v>284496400000</v>
      </c>
      <c r="G707" s="5" t="n">
        <v>14000000</v>
      </c>
      <c r="H707" s="5" t="n">
        <v>611</v>
      </c>
      <c r="I707" s="6" t="n">
        <v>4.920976152949562e-05</v>
      </c>
      <c r="J707" s="5" t="n">
        <v>-268000000</v>
      </c>
      <c r="K707" s="5" t="n">
        <v>-11494</v>
      </c>
      <c r="L707" s="6" t="n">
        <v>-0.000942015434993202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-154000000</v>
      </c>
      <c r="T707" s="5" t="n">
        <v>-6613</v>
      </c>
      <c r="U707" s="6" t="n">
        <v>-0.0005413073768244519</v>
      </c>
      <c r="V707" s="5" t="n">
        <v>0</v>
      </c>
      <c r="W707" s="5" t="n">
        <v>1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32000000</v>
      </c>
      <c r="AF707" s="5" t="n">
        <v>1372</v>
      </c>
      <c r="AG707" s="6" t="n">
        <v>0.0001124794549245614</v>
      </c>
    </row>
    <row r="708">
      <c r="A708" s="8" t="inlineStr">
        <is>
          <t>삼미금속 (012210)</t>
        </is>
      </c>
      <c r="B708" s="8" t="inlineStr">
        <is>
          <t>기타 금속 가공제품 제조업</t>
        </is>
      </c>
      <c r="C708" s="9" t="n">
        <v>12290</v>
      </c>
      <c r="D708" s="10" t="n">
        <v>-340</v>
      </c>
      <c r="E708" s="11" t="n">
        <v>-0.0269</v>
      </c>
      <c r="F708" s="9" t="n">
        <v>283296790000</v>
      </c>
      <c r="G708" s="10" t="n">
        <v>1000000</v>
      </c>
      <c r="H708" s="10" t="n">
        <v>51</v>
      </c>
      <c r="I708" s="12" t="n">
        <v>3.529867034497638e-06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24000000</v>
      </c>
      <c r="AF708" s="10" t="n">
        <v>1919</v>
      </c>
      <c r="AG708" s="12" t="n">
        <v>8.471680882794331e-05</v>
      </c>
    </row>
    <row r="709">
      <c r="A709" t="inlineStr">
        <is>
          <t>제이브이엠 (054950)</t>
        </is>
      </c>
      <c r="B709" t="inlineStr">
        <is>
          <t>일반 목적용 기계 제조업</t>
        </is>
      </c>
      <c r="C709" s="7" t="n">
        <v>23400</v>
      </c>
      <c r="D709" s="5" t="n">
        <v>200</v>
      </c>
      <c r="E709" s="13" t="n">
        <v>0.0086</v>
      </c>
      <c r="F709" s="7" t="n">
        <v>282882600000</v>
      </c>
      <c r="G709" s="5" t="n">
        <v>-16000000</v>
      </c>
      <c r="H709" s="5" t="n">
        <v>-683</v>
      </c>
      <c r="I709" s="6" t="n">
        <v>-5.656056611470623e-05</v>
      </c>
      <c r="J709" s="5" t="n">
        <v>0</v>
      </c>
      <c r="K709" s="5" t="n">
        <v>0</v>
      </c>
      <c r="L709" s="6" t="n">
        <v>0</v>
      </c>
      <c r="M709" s="5" t="n">
        <v>44000000</v>
      </c>
      <c r="N709" s="5" t="n">
        <v>1866</v>
      </c>
      <c r="O709" s="6" t="n">
        <v>0.0001555415568154422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-16000000</v>
      </c>
      <c r="AF709" s="5" t="n">
        <v>-672</v>
      </c>
      <c r="AG709" s="6" t="n">
        <v>-5.656056611470623e-05</v>
      </c>
    </row>
    <row r="710">
      <c r="A710" s="8" t="inlineStr">
        <is>
          <t>아모텍 (052710)</t>
        </is>
      </c>
      <c r="B710" s="8" t="inlineStr">
        <is>
          <t>전자부품 제조업</t>
        </is>
      </c>
      <c r="C710" s="9" t="n">
        <v>15130</v>
      </c>
      <c r="D710" s="10" t="n">
        <v>3490</v>
      </c>
      <c r="E710" s="11" t="n">
        <v>0.2998</v>
      </c>
      <c r="F710" s="9" t="n">
        <v>282628400000</v>
      </c>
      <c r="G710" s="10" t="n">
        <v>-318000000</v>
      </c>
      <c r="H710" s="10" t="n">
        <v>-23608</v>
      </c>
      <c r="I710" s="12" t="n">
        <v>-0.001125152320149001</v>
      </c>
      <c r="J710" s="10" t="n">
        <v>-155000000</v>
      </c>
      <c r="K710" s="10" t="n">
        <v>-10250</v>
      </c>
      <c r="L710" s="12" t="n">
        <v>-0.0005484233007015572</v>
      </c>
      <c r="M710" s="10" t="n">
        <v>1036000000</v>
      </c>
      <c r="N710" s="10" t="n">
        <v>69058</v>
      </c>
      <c r="O710" s="12" t="n">
        <v>0.003665590577592344</v>
      </c>
      <c r="P710" s="10" t="n">
        <v>0</v>
      </c>
      <c r="Q710" s="10" t="n">
        <v>0</v>
      </c>
      <c r="R710" s="12" t="n">
        <v>0</v>
      </c>
      <c r="S710" s="10" t="n">
        <v>2000000</v>
      </c>
      <c r="T710" s="10" t="n">
        <v>115</v>
      </c>
      <c r="U710" s="12" t="n">
        <v>7.076429686471706e-06</v>
      </c>
      <c r="V710" s="10" t="n">
        <v>-8000000</v>
      </c>
      <c r="W710" s="10" t="n">
        <v>-538</v>
      </c>
      <c r="X710" s="12" t="n">
        <v>-2.830571874588682e-05</v>
      </c>
      <c r="Y710" s="10" t="n">
        <v>-29000000</v>
      </c>
      <c r="Z710" s="10" t="n">
        <v>-2084</v>
      </c>
      <c r="AA710" s="12" t="n">
        <v>-0.0001026082304538397</v>
      </c>
      <c r="AB710" s="10" t="n">
        <v>0</v>
      </c>
      <c r="AC710" s="10" t="n">
        <v>0</v>
      </c>
      <c r="AD710" s="12" t="n">
        <v>0</v>
      </c>
      <c r="AE710" s="10" t="n">
        <v>-135000000</v>
      </c>
      <c r="AF710" s="10" t="n">
        <v>-7847</v>
      </c>
      <c r="AG710" s="12" t="n">
        <v>-0.0004776590038368401</v>
      </c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25400</v>
      </c>
      <c r="D711" s="5" t="n">
        <v>-800</v>
      </c>
      <c r="E711" s="13" t="n">
        <v>-0.0305</v>
      </c>
      <c r="F711" s="7" t="n">
        <v>282473400000</v>
      </c>
      <c r="G711" s="5" t="n">
        <v>-1000000</v>
      </c>
      <c r="H711" s="5" t="n">
        <v>-37</v>
      </c>
      <c r="I711" s="6" t="n">
        <v>-3.540156347464929e-06</v>
      </c>
      <c r="J711" s="5" t="n">
        <v>5000000</v>
      </c>
      <c r="K711" s="5" t="n">
        <v>214</v>
      </c>
      <c r="L711" s="6" t="n">
        <v>1.770078173732465e-05</v>
      </c>
      <c r="M711" s="5" t="n">
        <v>-2000000</v>
      </c>
      <c r="N711" s="5" t="n">
        <v>-60</v>
      </c>
      <c r="O711" s="6" t="n">
        <v>-7.080312694929859e-06</v>
      </c>
      <c r="P711" s="5" t="n">
        <v>0</v>
      </c>
      <c r="Q711" s="5" t="n">
        <v>0</v>
      </c>
      <c r="R711" s="6" t="n">
        <v>0</v>
      </c>
      <c r="S711" s="5" t="n">
        <v>-77000000</v>
      </c>
      <c r="T711" s="5" t="n">
        <v>-3006</v>
      </c>
      <c r="U711" s="6" t="n">
        <v>-0.0002725920387547995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9000000</v>
      </c>
      <c r="AF711" s="5" t="n">
        <v>335</v>
      </c>
      <c r="AG711" s="6" t="n">
        <v>3.186140712718437e-05</v>
      </c>
    </row>
    <row r="712">
      <c r="A712" s="8" t="inlineStr">
        <is>
          <t>한스바이오메드 (042520)</t>
        </is>
      </c>
      <c r="B712" s="8" t="inlineStr">
        <is>
          <t>의료용품 및 기타 의약 관련제품 제조업</t>
        </is>
      </c>
      <c r="C712" s="9" t="n">
        <v>19730</v>
      </c>
      <c r="D712" s="10" t="n">
        <v>-370</v>
      </c>
      <c r="E712" s="11" t="n">
        <v>-0.0184</v>
      </c>
      <c r="F712" s="9" t="n">
        <v>281369530000</v>
      </c>
      <c r="G712" s="10" t="n">
        <v>-88000000</v>
      </c>
      <c r="H712" s="10" t="n">
        <v>-4427</v>
      </c>
      <c r="I712" s="12" t="n">
        <v>-0.0003127559689920938</v>
      </c>
      <c r="J712" s="10" t="n">
        <v>-130000000</v>
      </c>
      <c r="K712" s="10" t="n">
        <v>-6553</v>
      </c>
      <c r="L712" s="12" t="n">
        <v>-0.0004620258632837749</v>
      </c>
      <c r="M712" s="10" t="n">
        <v>424000000</v>
      </c>
      <c r="N712" s="10" t="n">
        <v>21370</v>
      </c>
      <c r="O712" s="12" t="n">
        <v>0.001506915123325543</v>
      </c>
      <c r="P712" s="10" t="n">
        <v>0</v>
      </c>
      <c r="Q712" s="10" t="n">
        <v>0</v>
      </c>
      <c r="R712" s="12" t="n">
        <v>0</v>
      </c>
      <c r="S712" s="10" t="n">
        <v>-2000000</v>
      </c>
      <c r="T712" s="10" t="n">
        <v>-96</v>
      </c>
      <c r="U712" s="12" t="n">
        <v>-7.108090204365768e-06</v>
      </c>
      <c r="V712" s="10" t="n">
        <v>0</v>
      </c>
      <c r="W712" s="10" t="n">
        <v>0</v>
      </c>
      <c r="X712" s="12" t="n">
        <v>0</v>
      </c>
      <c r="Y712" s="10" t="n">
        <v>-397000000</v>
      </c>
      <c r="Z712" s="10" t="n">
        <v>-20015</v>
      </c>
      <c r="AA712" s="12" t="n">
        <v>-0.001410955905566605</v>
      </c>
      <c r="AB712" s="10" t="n">
        <v>0</v>
      </c>
      <c r="AC712" s="10" t="n">
        <v>0</v>
      </c>
      <c r="AD712" s="12" t="n">
        <v>0</v>
      </c>
      <c r="AE712" s="10" t="n">
        <v>-2000000</v>
      </c>
      <c r="AF712" s="10" t="n">
        <v>-76</v>
      </c>
      <c r="AG712" s="12" t="n">
        <v>-7.108090204365768e-06</v>
      </c>
    </row>
    <row r="713">
      <c r="A713" t="inlineStr">
        <is>
          <t>송원산업 (004430)</t>
        </is>
      </c>
      <c r="B713" t="inlineStr">
        <is>
          <t>기타 화학제품 제조업</t>
        </is>
      </c>
      <c r="C713" s="7" t="n">
        <v>11710</v>
      </c>
      <c r="D713" s="5" t="n">
        <v>-230</v>
      </c>
      <c r="E713" s="13" t="n">
        <v>-0.0193</v>
      </c>
      <c r="F713" s="7" t="n">
        <v>281040000000</v>
      </c>
      <c r="G713" s="5" t="n">
        <v>0</v>
      </c>
      <c r="H713" s="5" t="n">
        <v>22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13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30</v>
      </c>
      <c r="AG713" s="6" t="n">
        <v>0</v>
      </c>
    </row>
    <row r="714">
      <c r="A714" s="8" t="inlineStr">
        <is>
          <t>서울가스 (017390)</t>
        </is>
      </c>
      <c r="B714" s="8" t="inlineStr">
        <is>
          <t>연료용 가스 제조 및 배관공급업</t>
        </is>
      </c>
      <c r="C714" s="9" t="n">
        <v>56700</v>
      </c>
      <c r="D714" s="10" t="n">
        <v>-300</v>
      </c>
      <c r="E714" s="11" t="n">
        <v>-0.0053</v>
      </c>
      <c r="F714" s="9" t="n">
        <v>280665000000</v>
      </c>
      <c r="G714" s="10" t="n">
        <v>4000000</v>
      </c>
      <c r="H714" s="10" t="n">
        <v>78</v>
      </c>
      <c r="I714" s="12" t="n">
        <v>1.425186610371796e-05</v>
      </c>
      <c r="J714" s="10" t="n">
        <v>-17000000</v>
      </c>
      <c r="K714" s="10" t="n">
        <v>-300</v>
      </c>
      <c r="L714" s="12" t="n">
        <v>-6.057043094080132e-05</v>
      </c>
      <c r="M714" s="10" t="n">
        <v>-85000000</v>
      </c>
      <c r="N714" s="10" t="n">
        <v>-1500</v>
      </c>
      <c r="O714" s="12" t="n">
        <v>-0.0003028521547040065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8000000</v>
      </c>
      <c r="AF714" s="10" t="n">
        <v>150</v>
      </c>
      <c r="AG714" s="12" t="n">
        <v>2.850373220743591e-05</v>
      </c>
    </row>
    <row r="715">
      <c r="A715" t="inlineStr">
        <is>
          <t>휴온스글로벌 (084110)</t>
        </is>
      </c>
      <c r="B715" t="inlineStr">
        <is>
          <t>의약품 제조업</t>
        </is>
      </c>
      <c r="C715" s="7" t="n">
        <v>22150</v>
      </c>
      <c r="D715" s="5" t="n">
        <v>-450</v>
      </c>
      <c r="E715" s="13" t="n">
        <v>-0.0199</v>
      </c>
      <c r="F715" s="7" t="n">
        <v>280396850000</v>
      </c>
      <c r="G715" s="5" t="n">
        <v>9000000</v>
      </c>
      <c r="H715" s="5" t="n">
        <v>417</v>
      </c>
      <c r="I715" s="6" t="n">
        <v>3.209736485984062e-05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9000000</v>
      </c>
      <c r="W715" s="5" t="n">
        <v>400</v>
      </c>
      <c r="X715" s="6" t="n">
        <v>3.209736485984062e-05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17</v>
      </c>
      <c r="AG715" s="6" t="n">
        <v>0</v>
      </c>
    </row>
    <row r="716">
      <c r="A716" s="8" t="inlineStr">
        <is>
          <t>삼양컴텍 (484590)</t>
        </is>
      </c>
      <c r="B716" s="8" t="inlineStr">
        <is>
          <t>무기 및 총포탄 제조업</t>
        </is>
      </c>
      <c r="C716" s="9" t="n">
        <v>6800</v>
      </c>
      <c r="D716" s="10" t="n">
        <v>-100</v>
      </c>
      <c r="E716" s="11" t="n">
        <v>-0.0145</v>
      </c>
      <c r="F716" s="9" t="n">
        <v>280228000000</v>
      </c>
      <c r="G716" s="10" t="n">
        <v>-58000000</v>
      </c>
      <c r="H716" s="10" t="n">
        <v>-8520</v>
      </c>
      <c r="I716" s="12" t="n">
        <v>-0.000206974320910116</v>
      </c>
      <c r="J716" s="10" t="n">
        <v>0</v>
      </c>
      <c r="K716" s="10" t="n">
        <v>0</v>
      </c>
      <c r="L716" s="12" t="n">
        <v>0</v>
      </c>
      <c r="M716" s="10" t="n">
        <v>-27000000</v>
      </c>
      <c r="N716" s="10" t="n">
        <v>-3987</v>
      </c>
      <c r="O716" s="12" t="n">
        <v>-9.635011490643334e-05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AP시스템 (265520)</t>
        </is>
      </c>
      <c r="B717" t="inlineStr">
        <is>
          <t>특수 목적용 기계 제조업</t>
        </is>
      </c>
      <c r="C717" s="7" t="n">
        <v>18580</v>
      </c>
      <c r="D717" s="5" t="n">
        <v>-400</v>
      </c>
      <c r="E717" s="13" t="n">
        <v>-0.0211</v>
      </c>
      <c r="F717" s="7" t="n">
        <v>279629000000</v>
      </c>
      <c r="G717" s="5" t="n">
        <v>-1000000</v>
      </c>
      <c r="H717" s="5" t="n">
        <v>-56</v>
      </c>
      <c r="I717" s="6" t="n">
        <v>-3.576166992693891e-06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13000000</v>
      </c>
      <c r="AF717" s="5" t="n">
        <v>695</v>
      </c>
      <c r="AG717" s="6" t="n">
        <v>4.649017090502058e-05</v>
      </c>
    </row>
    <row r="718">
      <c r="A718" s="8" t="inlineStr">
        <is>
          <t>진성티이씨 (036890)</t>
        </is>
      </c>
      <c r="B718" s="8" t="inlineStr">
        <is>
          <t>특수 목적용 기계 제조업</t>
        </is>
      </c>
      <c r="C718" s="9" t="n">
        <v>12680</v>
      </c>
      <c r="D718" s="10" t="n">
        <v>-200</v>
      </c>
      <c r="E718" s="11" t="n">
        <v>-0.0155</v>
      </c>
      <c r="F718" s="9" t="n">
        <v>279365760000</v>
      </c>
      <c r="G718" s="10" t="n">
        <v>-21000000</v>
      </c>
      <c r="H718" s="10" t="n">
        <v>-1613</v>
      </c>
      <c r="I718" s="12" t="n">
        <v>-7.517027140333877e-05</v>
      </c>
      <c r="J718" s="10" t="n">
        <v>-15000000</v>
      </c>
      <c r="K718" s="10" t="n">
        <v>-1171</v>
      </c>
      <c r="L718" s="12" t="n">
        <v>-5.369305100238484e-05</v>
      </c>
      <c r="M718" s="10" t="n">
        <v>-7000000</v>
      </c>
      <c r="N718" s="10" t="n">
        <v>-559</v>
      </c>
      <c r="O718" s="12" t="n">
        <v>-2.505675713444625e-05</v>
      </c>
      <c r="P718" s="10" t="n">
        <v>0</v>
      </c>
      <c r="Q718" s="10" t="n">
        <v>0</v>
      </c>
      <c r="R718" s="12" t="n">
        <v>0</v>
      </c>
      <c r="S718" s="10" t="n">
        <v>-234000000</v>
      </c>
      <c r="T718" s="10" t="n">
        <v>-18358</v>
      </c>
      <c r="U718" s="12" t="n">
        <v>-0.0008376115956372033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30</v>
      </c>
      <c r="AG718" s="12" t="n">
        <v>0</v>
      </c>
    </row>
    <row r="719">
      <c r="A719" t="inlineStr">
        <is>
          <t>LB세미콘 (061970)</t>
        </is>
      </c>
      <c r="B719" t="inlineStr">
        <is>
          <t>반도체 제조업</t>
        </is>
      </c>
      <c r="C719" s="7" t="n">
        <v>3975</v>
      </c>
      <c r="D719" s="5" t="n">
        <v>-110</v>
      </c>
      <c r="E719" s="13" t="n">
        <v>-0.0269</v>
      </c>
      <c r="F719" s="7" t="n">
        <v>278579925000</v>
      </c>
      <c r="G719" s="5" t="n">
        <v>8000000</v>
      </c>
      <c r="H719" s="5" t="n">
        <v>2081</v>
      </c>
      <c r="I719" s="6" t="n">
        <v>2.871707284722687e-05</v>
      </c>
      <c r="J719" s="5" t="n">
        <v>0</v>
      </c>
      <c r="K719" s="5" t="n">
        <v>0</v>
      </c>
      <c r="L719" s="6" t="n">
        <v>0</v>
      </c>
      <c r="M719" s="5" t="n">
        <v>-75000000</v>
      </c>
      <c r="N719" s="5" t="n">
        <v>-18864</v>
      </c>
      <c r="O719" s="6" t="n">
        <v>-0.000269222557942752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-13000000</v>
      </c>
      <c r="AF719" s="5" t="n">
        <v>-3100</v>
      </c>
      <c r="AG719" s="6" t="n">
        <v>-4.666524337674368e-05</v>
      </c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10110</v>
      </c>
      <c r="D720" s="10" t="n">
        <v>-80</v>
      </c>
      <c r="E720" s="11" t="n">
        <v>-0.007900000000000001</v>
      </c>
      <c r="F720" s="9" t="n">
        <v>278570940000</v>
      </c>
      <c r="G720" s="10" t="n">
        <v>-11000000</v>
      </c>
      <c r="H720" s="10" t="n">
        <v>-1089</v>
      </c>
      <c r="I720" s="12" t="n">
        <v>-3.948724874173882e-05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폰드그룹 (472850)</t>
        </is>
      </c>
      <c r="B721" t="inlineStr">
        <is>
          <t>섬유, 의복, 신발 및 가죽제품 소매업</t>
        </is>
      </c>
      <c r="C721" s="7" t="n">
        <v>4835</v>
      </c>
      <c r="D721" s="5" t="n">
        <v>-100</v>
      </c>
      <c r="E721" s="13" t="n">
        <v>-0.0203</v>
      </c>
      <c r="F721" s="7" t="n">
        <v>278355785000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트리니티항공 (091810)</t>
        </is>
      </c>
      <c r="B722" s="8" t="inlineStr">
        <is>
          <t>항공 여객 운송업</t>
        </is>
      </c>
      <c r="C722" s="9" t="n">
        <v>2720</v>
      </c>
      <c r="D722" s="10" t="n">
        <v>-10</v>
      </c>
      <c r="E722" s="11" t="n">
        <v>-0.0037</v>
      </c>
      <c r="F722" s="9" t="n">
        <v>277728320000</v>
      </c>
      <c r="G722" s="10" t="n">
        <v>-1000000</v>
      </c>
      <c r="H722" s="10" t="n">
        <v>-207</v>
      </c>
      <c r="I722" s="12" t="n">
        <v>-3.600641086944248e-06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상신이디피 (091580)</t>
        </is>
      </c>
      <c r="B723" t="inlineStr">
        <is>
          <t>일차전지 및 이차전지 제조업</t>
        </is>
      </c>
      <c r="C723" s="7" t="n">
        <v>20800</v>
      </c>
      <c r="D723" s="5" t="n">
        <v>-450</v>
      </c>
      <c r="E723" s="13" t="n">
        <v>-0.0212</v>
      </c>
      <c r="F723" s="7" t="n">
        <v>277222400000</v>
      </c>
      <c r="G723" s="5" t="n">
        <v>-115000000</v>
      </c>
      <c r="H723" s="5" t="n">
        <v>-5523</v>
      </c>
      <c r="I723" s="6" t="n">
        <v>-0.0004148293932957799</v>
      </c>
      <c r="J723" s="5" t="n">
        <v>-4000000</v>
      </c>
      <c r="K723" s="5" t="n">
        <v>-184</v>
      </c>
      <c r="L723" s="6" t="n">
        <v>-1.442884846246191e-05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321000000</v>
      </c>
      <c r="T723" s="5" t="n">
        <v>15380</v>
      </c>
      <c r="U723" s="6" t="n">
        <v>0.001157915089112568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-73000000</v>
      </c>
      <c r="AF723" s="5" t="n">
        <v>-3500</v>
      </c>
      <c r="AG723" s="6" t="n">
        <v>-0.0002633264844399298</v>
      </c>
    </row>
    <row r="724">
      <c r="A724" s="8" t="inlineStr">
        <is>
          <t>에코아이 (448280)</t>
        </is>
      </c>
      <c r="B724" s="8" t="inlineStr">
        <is>
          <t>기타 전문 서비스업</t>
        </is>
      </c>
      <c r="C724" s="9" t="n">
        <v>9350</v>
      </c>
      <c r="D724" s="10" t="n">
        <v>60</v>
      </c>
      <c r="E724" s="11" t="n">
        <v>0.006500000000000001</v>
      </c>
      <c r="F724" s="9" t="n">
        <v>277049850000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유니셈 (036200)</t>
        </is>
      </c>
      <c r="B725" t="inlineStr">
        <is>
          <t>특수 목적용 기계 제조업</t>
        </is>
      </c>
      <c r="C725" s="7" t="n">
        <v>9010</v>
      </c>
      <c r="D725" s="5" t="n">
        <v>-190</v>
      </c>
      <c r="E725" s="13" t="n">
        <v>-0.0207</v>
      </c>
      <c r="F725" s="7" t="n">
        <v>276282640000</v>
      </c>
      <c r="G725" s="5" t="n">
        <v>0</v>
      </c>
      <c r="H725" s="5" t="n">
        <v>1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69000000</v>
      </c>
      <c r="T725" s="5" t="n">
        <v>7680</v>
      </c>
      <c r="U725" s="6" t="n">
        <v>0.000249744247412722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롯데이노베이트 (286940)</t>
        </is>
      </c>
      <c r="B726" s="8" t="inlineStr">
        <is>
          <t>컴퓨터 프로그래밍, 시스템 통합 및 관리업</t>
        </is>
      </c>
      <c r="C726" s="9" t="n">
        <v>18070</v>
      </c>
      <c r="D726" s="10" t="n">
        <v>-230</v>
      </c>
      <c r="E726" s="11" t="n">
        <v>-0.0126</v>
      </c>
      <c r="F726" s="9" t="n">
        <v>273381030000</v>
      </c>
      <c r="G726" s="10" t="n">
        <v>2000000</v>
      </c>
      <c r="H726" s="10" t="n">
        <v>103</v>
      </c>
      <c r="I726" s="12" t="n">
        <v>7.315796564231249e-06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7000000</v>
      </c>
      <c r="Z726" s="10" t="n">
        <v>413</v>
      </c>
      <c r="AA726" s="12" t="n">
        <v>2.560528797480937e-05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10</v>
      </c>
      <c r="AG726" s="12" t="n">
        <v>0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8160</v>
      </c>
      <c r="D727" s="5" t="n">
        <v>-40</v>
      </c>
      <c r="E727" s="13" t="n">
        <v>-0.0049</v>
      </c>
      <c r="F727" s="7" t="n">
        <v>272772480000</v>
      </c>
      <c r="G727" s="5" t="n">
        <v>-4000000</v>
      </c>
      <c r="H727" s="5" t="n">
        <v>-474</v>
      </c>
      <c r="I727" s="6" t="n">
        <v>-1.466423592292009e-05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파트론 (091700)</t>
        </is>
      </c>
      <c r="B728" s="8" t="inlineStr">
        <is>
          <t>전자부품 제조업</t>
        </is>
      </c>
      <c r="C728" s="9" t="n">
        <v>5430</v>
      </c>
      <c r="D728" s="10" t="n">
        <v>0</v>
      </c>
      <c r="E728" s="11" t="n">
        <v>0</v>
      </c>
      <c r="F728" s="9" t="n">
        <v>271500000000</v>
      </c>
      <c r="G728" s="10" t="n">
        <v>2000000</v>
      </c>
      <c r="H728" s="10" t="n">
        <v>316</v>
      </c>
      <c r="I728" s="12" t="n">
        <v>7.366482504604053e-06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KG에코솔루션 (151860)</t>
        </is>
      </c>
      <c r="B729" t="inlineStr">
        <is>
          <t>자동차 차체나 트레일러 제조업</t>
        </is>
      </c>
      <c r="C729" s="7" t="n">
        <v>5700</v>
      </c>
      <c r="D729" s="5" t="n">
        <v>70</v>
      </c>
      <c r="E729" s="13" t="n">
        <v>0.0124</v>
      </c>
      <c r="F729" s="7" t="n">
        <v>271337100000</v>
      </c>
      <c r="G729" s="5" t="n">
        <v>-22000000</v>
      </c>
      <c r="H729" s="5" t="n">
        <v>-3809</v>
      </c>
      <c r="I729" s="6" t="n">
        <v>-8.107995552395895e-05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24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-1000000</v>
      </c>
      <c r="AF729" s="5" t="n">
        <v>-210</v>
      </c>
      <c r="AG729" s="6" t="n">
        <v>-3.685452523816316e-06</v>
      </c>
    </row>
    <row r="730">
      <c r="A730" s="8" t="inlineStr">
        <is>
          <t>CJ프레시웨이 (051500)</t>
        </is>
      </c>
      <c r="B730" s="8" t="inlineStr">
        <is>
          <t>음·식료품 및 담배 도매업</t>
        </is>
      </c>
      <c r="C730" s="9" t="n">
        <v>22850</v>
      </c>
      <c r="D730" s="10" t="n">
        <v>-450</v>
      </c>
      <c r="E730" s="11" t="n">
        <v>-0.0193</v>
      </c>
      <c r="F730" s="9" t="n">
        <v>271252350000</v>
      </c>
      <c r="G730" s="10" t="n">
        <v>5000000</v>
      </c>
      <c r="H730" s="10" t="n">
        <v>229</v>
      </c>
      <c r="I730" s="12" t="n">
        <v>1.843302002729193e-05</v>
      </c>
      <c r="J730" s="10" t="n">
        <v>-14000000</v>
      </c>
      <c r="K730" s="10" t="n">
        <v>-616</v>
      </c>
      <c r="L730" s="12" t="n">
        <v>-5.16124560764174e-05</v>
      </c>
      <c r="M730" s="10" t="n">
        <v>-22000000</v>
      </c>
      <c r="N730" s="10" t="n">
        <v>-942</v>
      </c>
      <c r="O730" s="12" t="n">
        <v>-8.110528812008449e-05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-16000000</v>
      </c>
      <c r="Z730" s="10" t="n">
        <v>-692</v>
      </c>
      <c r="AA730" s="12" t="n">
        <v>-5.898566408733418e-05</v>
      </c>
      <c r="AB730" s="10" t="n">
        <v>0</v>
      </c>
      <c r="AC730" s="10" t="n">
        <v>0</v>
      </c>
      <c r="AD730" s="12" t="n">
        <v>0</v>
      </c>
      <c r="AE730" s="10" t="n">
        <v>-23000000</v>
      </c>
      <c r="AF730" s="10" t="n">
        <v>-1009</v>
      </c>
      <c r="AG730" s="12" t="n">
        <v>-8.479189212554288e-05</v>
      </c>
    </row>
    <row r="731">
      <c r="A731" t="inlineStr">
        <is>
          <t>에이팩트 (200470)</t>
        </is>
      </c>
      <c r="B731" t="inlineStr">
        <is>
          <t>반도체 제조업</t>
        </is>
      </c>
      <c r="C731" s="7" t="n">
        <v>6180</v>
      </c>
      <c r="D731" s="5" t="n">
        <v>-110</v>
      </c>
      <c r="E731" s="13" t="n">
        <v>-0.0175</v>
      </c>
      <c r="F731" s="7" t="n">
        <v>270826140000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136000000</v>
      </c>
      <c r="AF731" s="5" t="n">
        <v>22028</v>
      </c>
      <c r="AG731" s="6" t="n">
        <v>0.0005021671837142456</v>
      </c>
    </row>
    <row r="732">
      <c r="A732" s="8" t="inlineStr">
        <is>
          <t>광주신세계 (037710)</t>
        </is>
      </c>
      <c r="B732" s="8" t="inlineStr">
        <is>
          <t>종합 소매업</t>
        </is>
      </c>
      <c r="C732" s="9" t="n">
        <v>35450</v>
      </c>
      <c r="D732" s="10" t="n">
        <v>-350</v>
      </c>
      <c r="E732" s="11" t="n">
        <v>-0.0098</v>
      </c>
      <c r="F732" s="9" t="n">
        <v>270377150000</v>
      </c>
      <c r="G732" s="10" t="n">
        <v>7000000</v>
      </c>
      <c r="H732" s="10" t="n">
        <v>208</v>
      </c>
      <c r="I732" s="12" t="n">
        <v>2.588976176426152e-05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-1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삼양엔씨켐 (482630)</t>
        </is>
      </c>
      <c r="B733" t="inlineStr">
        <is>
          <t>기타 화학제품 제조업</t>
        </is>
      </c>
      <c r="C733" s="7" t="n">
        <v>12320</v>
      </c>
      <c r="D733" s="5" t="n">
        <v>-330</v>
      </c>
      <c r="E733" s="13" t="n">
        <v>-0.0261</v>
      </c>
      <c r="F733" s="7" t="n">
        <v>269660160000</v>
      </c>
      <c r="G733" s="5" t="n">
        <v>-176000000</v>
      </c>
      <c r="H733" s="5" t="n">
        <v>-14123</v>
      </c>
      <c r="I733" s="6" t="n">
        <v>-0.0006526733500417712</v>
      </c>
      <c r="J733" s="5" t="n">
        <v>-59000000</v>
      </c>
      <c r="K733" s="5" t="n">
        <v>-4751</v>
      </c>
      <c r="L733" s="6" t="n">
        <v>-0.0002187939071162755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3000000</v>
      </c>
      <c r="AF733" s="5" t="n">
        <v>218</v>
      </c>
      <c r="AG733" s="6" t="n">
        <v>1.112511392116655e-05</v>
      </c>
    </row>
    <row r="734">
      <c r="A734" s="8" t="inlineStr">
        <is>
          <t>화신 (010690)</t>
        </is>
      </c>
      <c r="B734" s="8" t="inlineStr">
        <is>
          <t>자동차 신품 부품 제조업</t>
        </is>
      </c>
      <c r="C734" s="9" t="n">
        <v>7700</v>
      </c>
      <c r="D734" s="10" t="n">
        <v>-130</v>
      </c>
      <c r="E734" s="11" t="n">
        <v>-0.0166</v>
      </c>
      <c r="F734" s="9" t="n">
        <v>268884000000</v>
      </c>
      <c r="G734" s="10" t="n">
        <v>-1000000</v>
      </c>
      <c r="H734" s="10" t="n">
        <v>-156</v>
      </c>
      <c r="I734" s="12" t="n">
        <v>-3.719075884024338e-06</v>
      </c>
      <c r="J734" s="10" t="n">
        <v>13000000</v>
      </c>
      <c r="K734" s="10" t="n">
        <v>1742</v>
      </c>
      <c r="L734" s="12" t="n">
        <v>4.834798649231639e-05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-59</v>
      </c>
      <c r="AG734" s="12" t="n">
        <v>0</v>
      </c>
    </row>
    <row r="735">
      <c r="A735" t="inlineStr">
        <is>
          <t>에스비비테크 (389500)</t>
        </is>
      </c>
      <c r="B735" t="inlineStr">
        <is>
          <t>일반 목적용 기계 제조업</t>
        </is>
      </c>
      <c r="C735" s="7" t="n">
        <v>40350</v>
      </c>
      <c r="D735" s="5" t="n">
        <v>1200</v>
      </c>
      <c r="E735" s="13" t="n">
        <v>0.0307</v>
      </c>
      <c r="F735" s="7" t="n">
        <v>268852050000</v>
      </c>
      <c r="G735" s="5" t="n">
        <v>0</v>
      </c>
      <c r="H735" s="5" t="n">
        <v>2</v>
      </c>
      <c r="I735" s="6" t="n">
        <v>0</v>
      </c>
      <c r="J735" s="5" t="n">
        <v>1635000000</v>
      </c>
      <c r="K735" s="5" t="n">
        <v>40469</v>
      </c>
      <c r="L735" s="6" t="n">
        <v>0.006081411690928152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-1000000</v>
      </c>
      <c r="T735" s="5" t="n">
        <v>-33</v>
      </c>
      <c r="U735" s="6" t="n">
        <v>-3.719517853778686e-06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3000000</v>
      </c>
      <c r="AF735" s="5" t="n">
        <v>65</v>
      </c>
      <c r="AG735" s="6" t="n">
        <v>1.115855356133606e-05</v>
      </c>
    </row>
    <row r="736">
      <c r="A736" s="8" t="inlineStr">
        <is>
          <t>마녀공장 (439090)</t>
        </is>
      </c>
      <c r="B736" s="8" t="inlineStr">
        <is>
          <t>기타 화학제품 제조업</t>
        </is>
      </c>
      <c r="C736" s="9" t="n">
        <v>16400</v>
      </c>
      <c r="D736" s="10" t="n">
        <v>540</v>
      </c>
      <c r="E736" s="11" t="n">
        <v>0.034</v>
      </c>
      <c r="F736" s="9" t="n">
        <v>268845200000</v>
      </c>
      <c r="G736" s="10" t="n">
        <v>-21000000</v>
      </c>
      <c r="H736" s="10" t="n">
        <v>-1259</v>
      </c>
      <c r="I736" s="12" t="n">
        <v>-7.811186511791915e-05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-1000000</v>
      </c>
      <c r="T736" s="10" t="n">
        <v>-36</v>
      </c>
      <c r="U736" s="12" t="n">
        <v>-3.719612624662817e-06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1000000</v>
      </c>
      <c r="AF736" s="10" t="n">
        <v>63</v>
      </c>
      <c r="AG736" s="12" t="n">
        <v>3.719612624662817e-06</v>
      </c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사조대림 (003960)</t>
        </is>
      </c>
      <c r="B738" s="8" t="inlineStr">
        <is>
          <t>수산물 가공 및 저장 처리업</t>
        </is>
      </c>
      <c r="C738" s="9" t="n">
        <v>29250</v>
      </c>
      <c r="D738" s="10" t="n">
        <v>150</v>
      </c>
      <c r="E738" s="11" t="n">
        <v>0.0052</v>
      </c>
      <c r="F738" s="9" t="n">
        <v>268047000000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1</v>
      </c>
      <c r="AG738" s="12" t="n">
        <v>0</v>
      </c>
    </row>
    <row r="739">
      <c r="A739" t="inlineStr">
        <is>
          <t>한양디지텍 (078350)</t>
        </is>
      </c>
      <c r="B739" t="inlineStr">
        <is>
          <t>반도체 제조업</t>
        </is>
      </c>
      <c r="C739" s="7" t="n">
        <v>17560</v>
      </c>
      <c r="D739" s="5" t="n">
        <v>-570</v>
      </c>
      <c r="E739" s="13" t="n">
        <v>-0.0314</v>
      </c>
      <c r="F739" s="7" t="n">
        <v>267684640000</v>
      </c>
      <c r="G739" s="5" t="n">
        <v>18000000</v>
      </c>
      <c r="H739" s="5" t="n">
        <v>1010</v>
      </c>
      <c r="I739" s="6" t="n">
        <v>6.724330540594335e-05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-301000000</v>
      </c>
      <c r="AF739" s="5" t="n">
        <v>-17216</v>
      </c>
      <c r="AG739" s="6" t="n">
        <v>-0.001124457495954942</v>
      </c>
    </row>
    <row r="740">
      <c r="A740" s="8" t="inlineStr">
        <is>
          <t>드림시큐리티 (203650)</t>
        </is>
      </c>
      <c r="B740" s="8" t="inlineStr">
        <is>
          <t>소프트웨어 개발 및 공급업</t>
        </is>
      </c>
      <c r="C740" s="9" t="n">
        <v>2620</v>
      </c>
      <c r="D740" s="10" t="n">
        <v>495</v>
      </c>
      <c r="E740" s="11" t="n">
        <v>0.2329</v>
      </c>
      <c r="F740" s="9" t="n">
        <v>266464480000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-259000000</v>
      </c>
      <c r="AF740" s="10" t="n">
        <v>-105233</v>
      </c>
      <c r="AG740" s="12" t="n">
        <v>-0.0009719869605134612</v>
      </c>
    </row>
    <row r="741">
      <c r="A741" t="inlineStr">
        <is>
          <t>엔케이젠바이오텍코리아 (182400)</t>
        </is>
      </c>
      <c r="B741" t="inlineStr">
        <is>
          <t>기초 의약물질 제조업</t>
        </is>
      </c>
      <c r="C741" s="7" t="n">
        <v>3670</v>
      </c>
      <c r="D741" s="5" t="n">
        <v>0</v>
      </c>
      <c r="E741" s="13" t="n">
        <v>0</v>
      </c>
      <c r="F741" s="7" t="n">
        <v>265495140000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아스트 (067390)</t>
        </is>
      </c>
      <c r="B742" s="8" t="inlineStr">
        <is>
          <t>항공기,우주선 및 부품 제조업</t>
        </is>
      </c>
      <c r="C742" s="9" t="n">
        <v>6300</v>
      </c>
      <c r="D742" s="10" t="n">
        <v>470</v>
      </c>
      <c r="E742" s="11" t="n">
        <v>0.0806</v>
      </c>
      <c r="F742" s="9" t="n">
        <v>265324500000</v>
      </c>
      <c r="G742" s="10" t="n">
        <v>14000000</v>
      </c>
      <c r="H742" s="10" t="n">
        <v>2459</v>
      </c>
      <c r="I742" s="12" t="n">
        <v>5.276557573838827e-05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30</v>
      </c>
      <c r="AG742" s="12" t="n">
        <v>0</v>
      </c>
    </row>
    <row r="743">
      <c r="A743" t="inlineStr">
        <is>
          <t>바텍 (043150)</t>
        </is>
      </c>
      <c r="B743" t="inlineStr">
        <is>
          <t>의료용 기기 제조업</t>
        </is>
      </c>
      <c r="C743" s="7" t="n">
        <v>17730</v>
      </c>
      <c r="D743" s="5" t="n">
        <v>-160</v>
      </c>
      <c r="E743" s="13" t="n">
        <v>-0.0089</v>
      </c>
      <c r="F743" s="7" t="n">
        <v>263361420000</v>
      </c>
      <c r="G743" s="5" t="n">
        <v>6000000</v>
      </c>
      <c r="H743" s="5" t="n">
        <v>366</v>
      </c>
      <c r="I743" s="6" t="n">
        <v>2.278238019828417e-05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2000000</v>
      </c>
      <c r="AF743" s="5" t="n">
        <v>101</v>
      </c>
      <c r="AG743" s="6" t="n">
        <v>7.594126732761389e-06</v>
      </c>
    </row>
    <row r="744">
      <c r="A744" s="8" t="inlineStr">
        <is>
          <t>에이블씨엔씨 (078520)</t>
        </is>
      </c>
      <c r="B744" s="8" t="inlineStr">
        <is>
          <t>기타 화학제품 제조업</t>
        </is>
      </c>
      <c r="C744" s="9" t="n">
        <v>10100</v>
      </c>
      <c r="D744" s="10" t="n">
        <v>-170</v>
      </c>
      <c r="E744" s="11" t="n">
        <v>-0.0166</v>
      </c>
      <c r="F744" s="9" t="n">
        <v>262741400000</v>
      </c>
      <c r="G744" s="10" t="n">
        <v>7000000</v>
      </c>
      <c r="H744" s="10" t="n">
        <v>658</v>
      </c>
      <c r="I744" s="12" t="n">
        <v>2.664216602332179e-05</v>
      </c>
      <c r="J744" s="10" t="n">
        <v>-1000000</v>
      </c>
      <c r="K744" s="10" t="n">
        <v>-138</v>
      </c>
      <c r="L744" s="12" t="n">
        <v>-3.806023717617399e-06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6000000</v>
      </c>
      <c r="Z744" s="10" t="n">
        <v>575</v>
      </c>
      <c r="AA744" s="12" t="n">
        <v>2.283614230570439e-05</v>
      </c>
      <c r="AB744" s="10" t="n">
        <v>0</v>
      </c>
      <c r="AC744" s="10" t="n">
        <v>0</v>
      </c>
      <c r="AD744" s="12" t="n">
        <v>0</v>
      </c>
      <c r="AE744" s="10" t="n">
        <v>-48000000</v>
      </c>
      <c r="AF744" s="10" t="n">
        <v>-4692</v>
      </c>
      <c r="AG744" s="12" t="n">
        <v>-0.0001826891384456351</v>
      </c>
    </row>
    <row r="745">
      <c r="A745" t="inlineStr">
        <is>
          <t>티엠씨 (217590)</t>
        </is>
      </c>
      <c r="B745" t="inlineStr">
        <is>
          <t>절연선 및 케이블 제조업</t>
        </is>
      </c>
      <c r="C745" s="7" t="n">
        <v>10880</v>
      </c>
      <c r="D745" s="5" t="n">
        <v>-180</v>
      </c>
      <c r="E745" s="13" t="n">
        <v>-0.0163</v>
      </c>
      <c r="F745" s="7" t="n">
        <v>262142720000</v>
      </c>
      <c r="G745" s="5" t="n">
        <v>2000000</v>
      </c>
      <c r="H745" s="5" t="n">
        <v>167</v>
      </c>
      <c r="I745" s="6" t="n">
        <v>7.629431784334884e-06</v>
      </c>
      <c r="J745" s="5" t="n">
        <v>-1000000</v>
      </c>
      <c r="K745" s="5" t="n">
        <v>-90</v>
      </c>
      <c r="L745" s="6" t="n">
        <v>-3.814715892167442e-06</v>
      </c>
      <c r="M745" s="5" t="n">
        <v>-63000000</v>
      </c>
      <c r="N745" s="5" t="n">
        <v>-5778</v>
      </c>
      <c r="O745" s="6" t="n">
        <v>-0.0002403271012065489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154000000</v>
      </c>
      <c r="Z745" s="5" t="n">
        <v>14047</v>
      </c>
      <c r="AA745" s="6" t="n">
        <v>0.0005874662473937862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34200</v>
      </c>
      <c r="D746" s="10" t="n">
        <v>200</v>
      </c>
      <c r="E746" s="11" t="n">
        <v>0.0059</v>
      </c>
      <c r="F746" s="9" t="n">
        <v>262074600000</v>
      </c>
      <c r="G746" s="10" t="n">
        <v>1000000</v>
      </c>
      <c r="H746" s="10" t="n">
        <v>29</v>
      </c>
      <c r="I746" s="12" t="n">
        <v>3.815707435974337e-06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13650</v>
      </c>
      <c r="D747" s="5" t="n">
        <v>100</v>
      </c>
      <c r="E747" s="13" t="n">
        <v>0.0074</v>
      </c>
      <c r="F747" s="7" t="n">
        <v>260919750000</v>
      </c>
      <c r="G747" s="5" t="n">
        <v>0</v>
      </c>
      <c r="H747" s="5" t="n">
        <v>-24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-15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한미글로벌 (053690)</t>
        </is>
      </c>
      <c r="B748" s="8" t="inlineStr">
        <is>
          <t>건축기술, 엔지니어링 및 관련 기술 서비스업</t>
        </is>
      </c>
      <c r="C748" s="9" t="n">
        <v>23550</v>
      </c>
      <c r="D748" s="10" t="n">
        <v>500</v>
      </c>
      <c r="E748" s="11" t="n">
        <v>0.0217</v>
      </c>
      <c r="F748" s="9" t="n">
        <v>258037350000</v>
      </c>
      <c r="G748" s="10" t="n">
        <v>27000000</v>
      </c>
      <c r="H748" s="10" t="n">
        <v>1151</v>
      </c>
      <c r="I748" s="12" t="n">
        <v>0.0001046360149024938</v>
      </c>
      <c r="J748" s="10" t="n">
        <v>68000000</v>
      </c>
      <c r="K748" s="10" t="n">
        <v>2920</v>
      </c>
      <c r="L748" s="12" t="n">
        <v>0.0002635277412359102</v>
      </c>
      <c r="M748" s="10" t="n">
        <v>-73000000</v>
      </c>
      <c r="N748" s="10" t="n">
        <v>-3095</v>
      </c>
      <c r="O748" s="12" t="n">
        <v>-0.0002829047810326683</v>
      </c>
      <c r="P748" s="10" t="n">
        <v>0</v>
      </c>
      <c r="Q748" s="10" t="n">
        <v>0</v>
      </c>
      <c r="R748" s="12" t="n">
        <v>0</v>
      </c>
      <c r="S748" s="10" t="n">
        <v>255000000</v>
      </c>
      <c r="T748" s="10" t="n">
        <v>10895</v>
      </c>
      <c r="U748" s="12" t="n">
        <v>0.0009882290296346634</v>
      </c>
      <c r="V748" s="10" t="n">
        <v>0</v>
      </c>
      <c r="W748" s="10" t="n">
        <v>0</v>
      </c>
      <c r="X748" s="12" t="n">
        <v>0</v>
      </c>
      <c r="Y748" s="10" t="n">
        <v>388000000</v>
      </c>
      <c r="Z748" s="10" t="n">
        <v>16458</v>
      </c>
      <c r="AA748" s="12" t="n">
        <v>0.001503658288228429</v>
      </c>
      <c r="AB748" s="10" t="n">
        <v>0</v>
      </c>
      <c r="AC748" s="10" t="n">
        <v>0</v>
      </c>
      <c r="AD748" s="12" t="n">
        <v>0</v>
      </c>
      <c r="AE748" s="10" t="n">
        <v>7000000</v>
      </c>
      <c r="AF748" s="10" t="n">
        <v>296</v>
      </c>
      <c r="AG748" s="12" t="n">
        <v>2.712785571546135e-05</v>
      </c>
    </row>
    <row r="749">
      <c r="A749" t="inlineStr">
        <is>
          <t>이지스밸류플러스리츠 (334890)</t>
        </is>
      </c>
      <c r="B749" t="inlineStr">
        <is>
          <t>부동산 임대 및 공급업</t>
        </is>
      </c>
      <c r="C749" s="7" t="n">
        <v>3710</v>
      </c>
      <c r="D749" s="5" t="n">
        <v>40</v>
      </c>
      <c r="E749" s="13" t="n">
        <v>0.0109</v>
      </c>
      <c r="F749" s="7" t="n">
        <v>257652080000</v>
      </c>
      <c r="G749" s="5" t="n">
        <v>37000000</v>
      </c>
      <c r="H749" s="5" t="n">
        <v>10007</v>
      </c>
      <c r="I749" s="6" t="n">
        <v>0.0001436045072875018</v>
      </c>
      <c r="J749" s="5" t="n">
        <v>50000000</v>
      </c>
      <c r="K749" s="5" t="n">
        <v>13615</v>
      </c>
      <c r="L749" s="6" t="n">
        <v>0.0001940601449831106</v>
      </c>
      <c r="M749" s="5" t="n">
        <v>-7000000</v>
      </c>
      <c r="N749" s="5" t="n">
        <v>-2000</v>
      </c>
      <c r="O749" s="6" t="n">
        <v>-2.716842029763548e-05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-18000000</v>
      </c>
      <c r="AF749" s="5" t="n">
        <v>-5000</v>
      </c>
      <c r="AG749" s="6" t="n">
        <v>-6.98616521939198e-05</v>
      </c>
    </row>
    <row r="750">
      <c r="A750" s="8" t="inlineStr">
        <is>
          <t>바이오니아 (064550)</t>
        </is>
      </c>
      <c r="B750" s="8" t="inlineStr">
        <is>
          <t>의료용품 및 기타 의약 관련제품 제조업</t>
        </is>
      </c>
      <c r="C750" s="9" t="n">
        <v>9970</v>
      </c>
      <c r="D750" s="10" t="n">
        <v>690</v>
      </c>
      <c r="E750" s="11" t="n">
        <v>0.07440000000000001</v>
      </c>
      <c r="F750" s="9" t="n">
        <v>257325700000</v>
      </c>
      <c r="G750" s="10" t="n">
        <v>55000000</v>
      </c>
      <c r="H750" s="10" t="n">
        <v>5671</v>
      </c>
      <c r="I750" s="12" t="n">
        <v>0.0002137369100715552</v>
      </c>
      <c r="J750" s="10" t="n">
        <v>0</v>
      </c>
      <c r="K750" s="10" t="n">
        <v>0</v>
      </c>
      <c r="L750" s="12" t="n">
        <v>0</v>
      </c>
      <c r="M750" s="10" t="n">
        <v>1000000</v>
      </c>
      <c r="N750" s="10" t="n">
        <v>148</v>
      </c>
      <c r="O750" s="12" t="n">
        <v>3.88612563766464e-06</v>
      </c>
      <c r="P750" s="10" t="n">
        <v>0</v>
      </c>
      <c r="Q750" s="10" t="n">
        <v>0</v>
      </c>
      <c r="R750" s="12" t="n">
        <v>0</v>
      </c>
      <c r="S750" s="10" t="n">
        <v>-7000000</v>
      </c>
      <c r="T750" s="10" t="n">
        <v>-678</v>
      </c>
      <c r="U750" s="12" t="n">
        <v>-2.720287946365249e-05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-32000000</v>
      </c>
      <c r="AF750" s="10" t="n">
        <v>-3028</v>
      </c>
      <c r="AG750" s="12" t="n">
        <v>-0.0001243560204052685</v>
      </c>
    </row>
    <row r="751">
      <c r="A751" t="inlineStr">
        <is>
          <t>선진 (136490)</t>
        </is>
      </c>
      <c r="B751" t="inlineStr">
        <is>
          <t>동물용 사료 및 조제식품 제조업</t>
        </is>
      </c>
      <c r="C751" s="7" t="n">
        <v>10810</v>
      </c>
      <c r="D751" s="5" t="n">
        <v>10</v>
      </c>
      <c r="E751" s="13" t="n">
        <v>0.0009</v>
      </c>
      <c r="F751" s="7" t="n">
        <v>257050990000</v>
      </c>
      <c r="G751" s="5" t="n">
        <v>-6000000</v>
      </c>
      <c r="H751" s="5" t="n">
        <v>-517</v>
      </c>
      <c r="I751" s="6" t="n">
        <v>-2.334167240515199e-05</v>
      </c>
      <c r="J751" s="5" t="n">
        <v>-19000000</v>
      </c>
      <c r="K751" s="5" t="n">
        <v>-1772</v>
      </c>
      <c r="L751" s="6" t="n">
        <v>-7.391529594964797e-05</v>
      </c>
      <c r="M751" s="5" t="n">
        <v>-2000000</v>
      </c>
      <c r="N751" s="5" t="n">
        <v>-181</v>
      </c>
      <c r="O751" s="6" t="n">
        <v>-7.780557468383997e-06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-25</v>
      </c>
      <c r="AG751" s="6" t="n">
        <v>0</v>
      </c>
    </row>
    <row r="752">
      <c r="A752" s="8" t="inlineStr">
        <is>
          <t>덕산테코피아 (317330)</t>
        </is>
      </c>
      <c r="B752" s="8" t="inlineStr">
        <is>
          <t>기타 화학제품 제조업</t>
        </is>
      </c>
      <c r="C752" s="9" t="n">
        <v>12550</v>
      </c>
      <c r="D752" s="10" t="n">
        <v>-920</v>
      </c>
      <c r="E752" s="11" t="n">
        <v>-0.0683</v>
      </c>
      <c r="F752" s="9" t="n">
        <v>256973800000</v>
      </c>
      <c r="G752" s="10" t="n">
        <v>29000000</v>
      </c>
      <c r="H752" s="10" t="n">
        <v>2271</v>
      </c>
      <c r="I752" s="12" t="n">
        <v>0.0001128519716796031</v>
      </c>
      <c r="J752" s="10" t="n">
        <v>-82000000</v>
      </c>
      <c r="K752" s="10" t="n">
        <v>-6484</v>
      </c>
      <c r="L752" s="12" t="n">
        <v>-0.0003190986785423261</v>
      </c>
      <c r="M752" s="10" t="n">
        <v>-310000000</v>
      </c>
      <c r="N752" s="10" t="n">
        <v>-24592</v>
      </c>
      <c r="O752" s="12" t="n">
        <v>-0.001206348662781965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5</v>
      </c>
      <c r="AG752" s="12" t="n">
        <v>0</v>
      </c>
    </row>
    <row r="753">
      <c r="A753" t="inlineStr">
        <is>
          <t>사조산업 (007160)</t>
        </is>
      </c>
      <c r="B753" t="inlineStr">
        <is>
          <t>수산물 가공 및 저장 처리업</t>
        </is>
      </c>
      <c r="C753" s="7" t="n">
        <v>51300</v>
      </c>
      <c r="D753" s="5" t="n">
        <v>600</v>
      </c>
      <c r="E753" s="13" t="n">
        <v>0.0118</v>
      </c>
      <c r="F753" s="7" t="n">
        <v>256500000000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256307320000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유진기업 (023410)</t>
        </is>
      </c>
      <c r="B755" t="inlineStr">
        <is>
          <t>시멘트, 석회, 플라스터 및 그 제품 제조업</t>
        </is>
      </c>
      <c r="C755" s="7" t="n">
        <v>3315</v>
      </c>
      <c r="D755" s="5" t="n">
        <v>5</v>
      </c>
      <c r="E755" s="13" t="n">
        <v>0.0015</v>
      </c>
      <c r="F755" s="7" t="n">
        <v>256282650000</v>
      </c>
      <c r="G755" s="5" t="n">
        <v>1000000</v>
      </c>
      <c r="H755" s="5" t="n">
        <v>290</v>
      </c>
      <c r="I755" s="6" t="n">
        <v>3.901941859895705e-06</v>
      </c>
      <c r="J755" s="5" t="n">
        <v>0</v>
      </c>
      <c r="K755" s="5" t="n">
        <v>0</v>
      </c>
      <c r="L755" s="6" t="n">
        <v>0</v>
      </c>
      <c r="M755" s="5" t="n">
        <v>-1000000</v>
      </c>
      <c r="N755" s="5" t="n">
        <v>-355</v>
      </c>
      <c r="O755" s="6" t="n">
        <v>-3.901941859895705e-06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아이스크림미디어 (461300)</t>
        </is>
      </c>
      <c r="B756" s="8" t="inlineStr">
        <is>
          <t>소프트웨어 개발 및 공급업</t>
        </is>
      </c>
      <c r="C756" s="9" t="n">
        <v>19200</v>
      </c>
      <c r="D756" s="10" t="n">
        <v>-70</v>
      </c>
      <c r="E756" s="11" t="n">
        <v>-0.0036</v>
      </c>
      <c r="F756" s="9" t="n">
        <v>255993600000</v>
      </c>
      <c r="G756" s="10" t="n">
        <v>115000000</v>
      </c>
      <c r="H756" s="10" t="n">
        <v>5992</v>
      </c>
      <c r="I756" s="12" t="n">
        <v>0.0004492299807495188</v>
      </c>
      <c r="J756" s="10" t="n">
        <v>39000000</v>
      </c>
      <c r="K756" s="10" t="n">
        <v>1998</v>
      </c>
      <c r="L756" s="12" t="n">
        <v>0.0001523475586889672</v>
      </c>
      <c r="M756" s="10" t="n">
        <v>19000000</v>
      </c>
      <c r="N756" s="10" t="n">
        <v>1000</v>
      </c>
      <c r="O756" s="12" t="n">
        <v>7.422060551513787e-05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-3000000</v>
      </c>
      <c r="AF756" s="10" t="n">
        <v>-185</v>
      </c>
      <c r="AG756" s="12" t="n">
        <v>-1.17190429760744e-05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10780</v>
      </c>
      <c r="D757" s="5" t="n">
        <v>-150</v>
      </c>
      <c r="E757" s="13" t="n">
        <v>-0.0137</v>
      </c>
      <c r="F757" s="7" t="n">
        <v>255238060000</v>
      </c>
      <c r="G757" s="5" t="n">
        <v>0</v>
      </c>
      <c r="H757" s="5" t="n">
        <v>31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-21000000</v>
      </c>
      <c r="N757" s="5" t="n">
        <v>-2000</v>
      </c>
      <c r="O757" s="6" t="n">
        <v>-8.227613076200311e-05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13000000</v>
      </c>
      <c r="AF757" s="5" t="n">
        <v>1190</v>
      </c>
      <c r="AG757" s="6" t="n">
        <v>5.093284285266861e-05</v>
      </c>
    </row>
    <row r="758">
      <c r="A758" s="8" t="inlineStr">
        <is>
          <t>지노믹트리 (228760)</t>
        </is>
      </c>
      <c r="B758" s="8" t="inlineStr">
        <is>
          <t>자연과학 및 공학 연구개발업</t>
        </is>
      </c>
      <c r="C758" s="9" t="n">
        <v>10250</v>
      </c>
      <c r="D758" s="10" t="n">
        <v>-90</v>
      </c>
      <c r="E758" s="11" t="n">
        <v>-0.008699999999999999</v>
      </c>
      <c r="F758" s="9" t="n">
        <v>254804750000</v>
      </c>
      <c r="G758" s="10" t="n">
        <v>-7000000</v>
      </c>
      <c r="H758" s="10" t="n">
        <v>-723</v>
      </c>
      <c r="I758" s="12" t="n">
        <v>-2.74720153372337e-05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알멕 (354320)</t>
        </is>
      </c>
      <c r="B759" t="inlineStr">
        <is>
          <t>1차 비철금속 제조업</t>
        </is>
      </c>
      <c r="C759" s="7" t="n">
        <v>39850</v>
      </c>
      <c r="D759" s="5" t="n">
        <v>4500</v>
      </c>
      <c r="E759" s="13" t="n">
        <v>0.1273</v>
      </c>
      <c r="F759" s="7" t="n">
        <v>254681350000</v>
      </c>
      <c r="G759" s="5" t="n">
        <v>27000000</v>
      </c>
      <c r="H759" s="5" t="n">
        <v>755</v>
      </c>
      <c r="I759" s="6" t="n">
        <v>0.0001060148299041135</v>
      </c>
      <c r="J759" s="5" t="n">
        <v>1750000000</v>
      </c>
      <c r="K759" s="5" t="n">
        <v>43917</v>
      </c>
      <c r="L759" s="6" t="n">
        <v>0.006871331567859209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39000000</v>
      </c>
      <c r="AF759" s="5" t="n">
        <v>970</v>
      </c>
      <c r="AG759" s="6" t="n">
        <v>0.0001531325320837195</v>
      </c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80300</v>
      </c>
      <c r="D760" s="10" t="n">
        <v>300</v>
      </c>
      <c r="E760" s="11" t="n">
        <v>0.0038</v>
      </c>
      <c r="F760" s="9" t="n">
        <v>254229800000</v>
      </c>
      <c r="G760" s="10" t="n">
        <v>2000000</v>
      </c>
      <c r="H760" s="10" t="n">
        <v>23</v>
      </c>
      <c r="I760" s="12" t="n">
        <v>7.866898373046748e-06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35000000</v>
      </c>
      <c r="Z760" s="10" t="n">
        <v>441</v>
      </c>
      <c r="AA760" s="12" t="n">
        <v>0.0001376707215283181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HEM파마 (376270)</t>
        </is>
      </c>
      <c r="B761" t="inlineStr">
        <is>
          <t>자연과학 및 공학 연구개발업</t>
        </is>
      </c>
      <c r="C761" s="7" t="n">
        <v>35200</v>
      </c>
      <c r="D761" s="5" t="n">
        <v>50</v>
      </c>
      <c r="E761" s="13" t="n">
        <v>0.0014</v>
      </c>
      <c r="F761" s="7" t="n">
        <v>254108800000</v>
      </c>
      <c r="G761" s="5" t="n">
        <v>2000000</v>
      </c>
      <c r="H761" s="5" t="n">
        <v>46</v>
      </c>
      <c r="I761" s="6" t="n">
        <v>7.87064438539712e-06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인투셀 (287840)</t>
        </is>
      </c>
      <c r="B762" s="8" t="inlineStr">
        <is>
          <t>자연과학 및 공학 연구개발업</t>
        </is>
      </c>
      <c r="C762" s="9" t="n">
        <v>16870</v>
      </c>
      <c r="D762" s="10" t="n">
        <v>-110</v>
      </c>
      <c r="E762" s="11" t="n">
        <v>-0.006500000000000001</v>
      </c>
      <c r="F762" s="9" t="n">
        <v>253404270000</v>
      </c>
      <c r="G762" s="10" t="n">
        <v>0</v>
      </c>
      <c r="H762" s="10" t="n">
        <v>0</v>
      </c>
      <c r="I762" s="12" t="n">
        <v>0</v>
      </c>
      <c r="J762" s="10" t="n">
        <v>-31000000</v>
      </c>
      <c r="K762" s="10" t="n">
        <v>-1843</v>
      </c>
      <c r="L762" s="12" t="n">
        <v>-0.0001223341658765261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23</v>
      </c>
      <c r="AG762" s="12" t="n">
        <v>0</v>
      </c>
    </row>
    <row r="763">
      <c r="A763" t="inlineStr">
        <is>
          <t>큐에이드 (377460)</t>
        </is>
      </c>
      <c r="B763" t="inlineStr">
        <is>
          <t>개인 및 가정용품 수리업</t>
        </is>
      </c>
      <c r="C763" s="7" t="n">
        <v>4080</v>
      </c>
      <c r="D763" s="5" t="n">
        <v>0</v>
      </c>
      <c r="E763" s="13" t="n">
        <v>0</v>
      </c>
      <c r="F763" s="7" t="n">
        <v>253184400000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이뮨온시아 (424870)</t>
        </is>
      </c>
      <c r="B764" s="8" t="inlineStr">
        <is>
          <t>자연과학 및 공학 연구개발업</t>
        </is>
      </c>
      <c r="C764" s="9" t="n">
        <v>2755</v>
      </c>
      <c r="D764" s="10" t="n">
        <v>-90</v>
      </c>
      <c r="E764" s="11" t="n">
        <v>-0.0316</v>
      </c>
      <c r="F764" s="9" t="n">
        <v>251812510000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-100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필에너지 (378340)</t>
        </is>
      </c>
      <c r="B765" t="inlineStr">
        <is>
          <t>특수 목적용 기계 제조업</t>
        </is>
      </c>
      <c r="C765" s="7" t="n">
        <v>11580</v>
      </c>
      <c r="D765" s="5" t="n">
        <v>-460</v>
      </c>
      <c r="E765" s="13" t="n">
        <v>-0.0382</v>
      </c>
      <c r="F765" s="7" t="n">
        <v>250625940000</v>
      </c>
      <c r="G765" s="5" t="n">
        <v>2000000</v>
      </c>
      <c r="H765" s="5" t="n">
        <v>138</v>
      </c>
      <c r="I765" s="6" t="n">
        <v>7.980019945261851e-06</v>
      </c>
      <c r="J765" s="5" t="n">
        <v>-17000000</v>
      </c>
      <c r="K765" s="5" t="n">
        <v>-1463</v>
      </c>
      <c r="L765" s="6" t="n">
        <v>-6.783016953472574e-05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20150</v>
      </c>
      <c r="D766" s="10" t="n">
        <v>-750</v>
      </c>
      <c r="E766" s="11" t="n">
        <v>-0.0359</v>
      </c>
      <c r="F766" s="9" t="n">
        <v>249557750000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-19000000</v>
      </c>
      <c r="N766" s="10" t="n">
        <v>-948</v>
      </c>
      <c r="O766" s="12" t="n">
        <v>-7.613468225290539e-05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7000000</v>
      </c>
      <c r="AF766" s="10" t="n">
        <v>330</v>
      </c>
      <c r="AG766" s="12" t="n">
        <v>2.80496197773862e-05</v>
      </c>
    </row>
    <row r="767">
      <c r="A767" t="inlineStr">
        <is>
          <t>아이씨티케이 (456010)</t>
        </is>
      </c>
      <c r="B767" t="inlineStr">
        <is>
          <t>반도체 제조업</t>
        </is>
      </c>
      <c r="C767" s="7" t="n">
        <v>17200</v>
      </c>
      <c r="D767" s="5" t="n">
        <v>2050</v>
      </c>
      <c r="E767" s="13" t="n">
        <v>0.1353</v>
      </c>
      <c r="F767" s="7" t="n">
        <v>249434400000</v>
      </c>
      <c r="G767" s="5" t="n">
        <v>0</v>
      </c>
      <c r="H767" s="5" t="n">
        <v>2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-78000000</v>
      </c>
      <c r="N767" s="5" t="n">
        <v>-4600</v>
      </c>
      <c r="O767" s="6" t="n">
        <v>-0.0003127074693787224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7000000</v>
      </c>
      <c r="AF767" s="5" t="n">
        <v>385</v>
      </c>
      <c r="AG767" s="6" t="n">
        <v>2.806349084168022e-05</v>
      </c>
    </row>
    <row r="768">
      <c r="A768" s="8" t="inlineStr">
        <is>
          <t>제테마 (216080)</t>
        </is>
      </c>
      <c r="B768" s="8" t="inlineStr">
        <is>
          <t>의료용품 및 기타 의약 관련제품 제조업</t>
        </is>
      </c>
      <c r="C768" s="9" t="n">
        <v>6660</v>
      </c>
      <c r="D768" s="10" t="n">
        <v>-30</v>
      </c>
      <c r="E768" s="11" t="n">
        <v>-0.004500000000000001</v>
      </c>
      <c r="F768" s="9" t="n">
        <v>248331420000</v>
      </c>
      <c r="G768" s="10" t="n">
        <v>-23000000</v>
      </c>
      <c r="H768" s="10" t="n">
        <v>-3609</v>
      </c>
      <c r="I768" s="12" t="n">
        <v>-9.261816325940552e-05</v>
      </c>
      <c r="J768" s="10" t="n">
        <v>0</v>
      </c>
      <c r="K768" s="10" t="n">
        <v>0</v>
      </c>
      <c r="L768" s="12" t="n">
        <v>0</v>
      </c>
      <c r="M768" s="10" t="n">
        <v>-48000000</v>
      </c>
      <c r="N768" s="10" t="n">
        <v>-7110</v>
      </c>
      <c r="O768" s="12" t="n">
        <v>-0.0001932900798457159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1000000</v>
      </c>
      <c r="AF768" s="10" t="n">
        <v>192</v>
      </c>
      <c r="AG768" s="12" t="n">
        <v>4.026876663452414e-06</v>
      </c>
    </row>
    <row r="769">
      <c r="A769" t="inlineStr">
        <is>
          <t>다올투자증권 (030210)</t>
        </is>
      </c>
      <c r="B769" t="inlineStr">
        <is>
          <t>금융 지원 서비스업</t>
        </is>
      </c>
      <c r="C769" s="7" t="n">
        <v>4050</v>
      </c>
      <c r="D769" s="5" t="n">
        <v>40</v>
      </c>
      <c r="E769" s="13" t="n">
        <v>0.01</v>
      </c>
      <c r="F769" s="7" t="n">
        <v>246689550000</v>
      </c>
      <c r="G769" s="5" t="n">
        <v>127000000</v>
      </c>
      <c r="H769" s="5" t="n">
        <v>31169</v>
      </c>
      <c r="I769" s="6" t="n">
        <v>0.000514817105142881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12320</v>
      </c>
      <c r="D770" s="10" t="n">
        <v>0</v>
      </c>
      <c r="E770" s="11" t="n">
        <v>0</v>
      </c>
      <c r="F770" s="9" t="n">
        <v>246400000000</v>
      </c>
      <c r="G770" s="10" t="n">
        <v>4000000</v>
      </c>
      <c r="H770" s="10" t="n">
        <v>335</v>
      </c>
      <c r="I770" s="12" t="n">
        <v>1.623376623376623e-05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10000000</v>
      </c>
      <c r="Q770" s="10" t="n">
        <v>813</v>
      </c>
      <c r="R770" s="12" t="n">
        <v>4.058441558441558e-05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8000000</v>
      </c>
      <c r="Z770" s="10" t="n">
        <v>655</v>
      </c>
      <c r="AA770" s="12" t="n">
        <v>3.246753246753247e-05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에어부산 (298690)</t>
        </is>
      </c>
      <c r="B771" t="inlineStr">
        <is>
          <t>항공 여객 운송업</t>
        </is>
      </c>
      <c r="C771" s="7" t="n">
        <v>1509</v>
      </c>
      <c r="D771" s="5" t="n">
        <v>-11</v>
      </c>
      <c r="E771" s="13" t="n">
        <v>-0.0072</v>
      </c>
      <c r="F771" s="7" t="n">
        <v>245837226000</v>
      </c>
      <c r="G771" s="5" t="n">
        <v>0</v>
      </c>
      <c r="H771" s="5" t="n">
        <v>-324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1000000</v>
      </c>
      <c r="AF771" s="5" t="n">
        <v>400</v>
      </c>
      <c r="AG771" s="6" t="n">
        <v>4.06773219935373e-06</v>
      </c>
    </row>
    <row r="772">
      <c r="A772" s="8" t="inlineStr">
        <is>
          <t>삼진제약 (005500)</t>
        </is>
      </c>
      <c r="B772" s="8" t="inlineStr">
        <is>
          <t>의약품 제조업</t>
        </is>
      </c>
      <c r="C772" s="9" t="n">
        <v>18440</v>
      </c>
      <c r="D772" s="10" t="n">
        <v>-110</v>
      </c>
      <c r="E772" s="11" t="n">
        <v>-0.0059</v>
      </c>
      <c r="F772" s="9" t="n">
        <v>245620800000</v>
      </c>
      <c r="G772" s="10" t="n">
        <v>8000000</v>
      </c>
      <c r="H772" s="10" t="n">
        <v>452</v>
      </c>
      <c r="I772" s="12" t="n">
        <v>3.257053148593279e-05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KPX케미칼 (025000)</t>
        </is>
      </c>
      <c r="B773" t="inlineStr">
        <is>
          <t>기초 화학물질 제조업</t>
        </is>
      </c>
      <c r="C773" s="7" t="n">
        <v>56100</v>
      </c>
      <c r="D773" s="5" t="n">
        <v>1900</v>
      </c>
      <c r="E773" s="13" t="n">
        <v>0.0351</v>
      </c>
      <c r="F773" s="7" t="n">
        <v>245605800000</v>
      </c>
      <c r="G773" s="5" t="n">
        <v>107000000</v>
      </c>
      <c r="H773" s="5" t="n">
        <v>1915</v>
      </c>
      <c r="I773" s="6" t="n">
        <v>0.0004356574641152611</v>
      </c>
      <c r="J773" s="5" t="n">
        <v>192000000</v>
      </c>
      <c r="K773" s="5" t="n">
        <v>3411</v>
      </c>
      <c r="L773" s="6" t="n">
        <v>0.0007817404963563564</v>
      </c>
      <c r="M773" s="5" t="n">
        <v>11000000</v>
      </c>
      <c r="N773" s="5" t="n">
        <v>195</v>
      </c>
      <c r="O773" s="6" t="n">
        <v>4.478721593708292e-05</v>
      </c>
      <c r="P773" s="5" t="n">
        <v>5000000</v>
      </c>
      <c r="Q773" s="5" t="n">
        <v>87</v>
      </c>
      <c r="R773" s="6" t="n">
        <v>2.035782542594678e-05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16000000</v>
      </c>
      <c r="Z773" s="5" t="n">
        <v>282</v>
      </c>
      <c r="AA773" s="6" t="n">
        <v>6.51450413630297e-05</v>
      </c>
      <c r="AB773" s="5" t="n">
        <v>0</v>
      </c>
      <c r="AC773" s="5" t="n">
        <v>0</v>
      </c>
      <c r="AD773" s="6" t="n">
        <v>0</v>
      </c>
      <c r="AE773" s="5" t="n">
        <v>5000000</v>
      </c>
      <c r="AF773" s="5" t="n">
        <v>80</v>
      </c>
      <c r="AG773" s="6" t="n">
        <v>2.035782542594678e-05</v>
      </c>
    </row>
    <row r="774">
      <c r="A774" s="8" t="inlineStr">
        <is>
          <t>메가터치 (446540)</t>
        </is>
      </c>
      <c r="B774" s="8" t="inlineStr">
        <is>
          <t>일차전지 및 이차전지 제조업</t>
        </is>
      </c>
      <c r="C774" s="9" t="n">
        <v>8430</v>
      </c>
      <c r="D774" s="10" t="n">
        <v>250</v>
      </c>
      <c r="E774" s="11" t="n">
        <v>0.0306</v>
      </c>
      <c r="F774" s="9" t="n">
        <v>245135970000</v>
      </c>
      <c r="G774" s="10" t="n">
        <v>21000000</v>
      </c>
      <c r="H774" s="10" t="n">
        <v>1835</v>
      </c>
      <c r="I774" s="12" t="n">
        <v>8.566674242054318e-05</v>
      </c>
      <c r="J774" s="10" t="n">
        <v>109000000</v>
      </c>
      <c r="K774" s="10" t="n">
        <v>12444</v>
      </c>
      <c r="L774" s="12" t="n">
        <v>0.000444651186849486</v>
      </c>
      <c r="M774" s="10" t="n">
        <v>162000000</v>
      </c>
      <c r="N774" s="10" t="n">
        <v>19256</v>
      </c>
      <c r="O774" s="12" t="n">
        <v>0.0006608577272441903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-45000000</v>
      </c>
      <c r="AF774" s="10" t="n">
        <v>-4737</v>
      </c>
      <c r="AG774" s="12" t="n">
        <v>-0.000183571590901164</v>
      </c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43050</v>
      </c>
      <c r="D775" s="5" t="n">
        <v>150</v>
      </c>
      <c r="E775" s="13" t="n">
        <v>0.0035</v>
      </c>
      <c r="F775" s="7" t="n">
        <v>244222650000</v>
      </c>
      <c r="G775" s="5" t="n">
        <v>4000000</v>
      </c>
      <c r="H775" s="5" t="n">
        <v>102</v>
      </c>
      <c r="I775" s="6" t="n">
        <v>1.637849724421547e-05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넥스트바이오메디컬 (389650)</t>
        </is>
      </c>
      <c r="B776" s="8" t="inlineStr">
        <is>
          <t>의료용 기기 제조업</t>
        </is>
      </c>
      <c r="C776" s="9" t="n">
        <v>29500</v>
      </c>
      <c r="D776" s="10" t="n">
        <v>-50</v>
      </c>
      <c r="E776" s="11" t="n">
        <v>-0.0017</v>
      </c>
      <c r="F776" s="9" t="n">
        <v>244171500000</v>
      </c>
      <c r="G776" s="10" t="n">
        <v>13000000</v>
      </c>
      <c r="H776" s="10" t="n">
        <v>422</v>
      </c>
      <c r="I776" s="12" t="n">
        <v>5.324126689642321e-05</v>
      </c>
      <c r="J776" s="10" t="n">
        <v>69000000</v>
      </c>
      <c r="K776" s="10" t="n">
        <v>2338</v>
      </c>
      <c r="L776" s="12" t="n">
        <v>0.0002825882627579386</v>
      </c>
      <c r="M776" s="10" t="n">
        <v>-3000000</v>
      </c>
      <c r="N776" s="10" t="n">
        <v>-87</v>
      </c>
      <c r="O776" s="12" t="n">
        <v>-1.228644620686689e-05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-76000000</v>
      </c>
      <c r="Z776" s="10" t="n">
        <v>-2598</v>
      </c>
      <c r="AA776" s="12" t="n">
        <v>-0.000311256637240628</v>
      </c>
      <c r="AB776" s="10" t="n">
        <v>0</v>
      </c>
      <c r="AC776" s="10" t="n">
        <v>0</v>
      </c>
      <c r="AD776" s="12" t="n">
        <v>0</v>
      </c>
      <c r="AE776" s="10" t="n">
        <v>4000000</v>
      </c>
      <c r="AF776" s="10" t="n">
        <v>128</v>
      </c>
      <c r="AG776" s="12" t="n">
        <v>1.638192827582253e-05</v>
      </c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2830</v>
      </c>
      <c r="D777" s="5" t="n">
        <v>-15</v>
      </c>
      <c r="E777" s="13" t="n">
        <v>-0.0053</v>
      </c>
      <c r="F777" s="7" t="n">
        <v>244062030000</v>
      </c>
      <c r="G777" s="5" t="n">
        <v>78000000</v>
      </c>
      <c r="H777" s="5" t="n">
        <v>27612</v>
      </c>
      <c r="I777" s="6" t="n">
        <v>0.0003195908843337901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7000000</v>
      </c>
      <c r="Q777" s="5" t="n">
        <v>2412</v>
      </c>
      <c r="R777" s="6" t="n">
        <v>2.86812332094427e-05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케이프 (064820)</t>
        </is>
      </c>
      <c r="B778" s="8" t="inlineStr">
        <is>
          <t>선박 및 보트 건조업</t>
        </is>
      </c>
      <c r="C778" s="9" t="n">
        <v>7900</v>
      </c>
      <c r="D778" s="10" t="n">
        <v>60</v>
      </c>
      <c r="E778" s="11" t="n">
        <v>0.0077</v>
      </c>
      <c r="F778" s="9" t="n">
        <v>243794000000</v>
      </c>
      <c r="G778" s="10" t="n">
        <v>0</v>
      </c>
      <c r="H778" s="10" t="n">
        <v>-11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피에이치에이 (043370)</t>
        </is>
      </c>
      <c r="B779" t="inlineStr">
        <is>
          <t>자동차 신품 부품 제조업</t>
        </is>
      </c>
      <c r="C779" s="7" t="n">
        <v>11550</v>
      </c>
      <c r="D779" s="5" t="n">
        <v>140</v>
      </c>
      <c r="E779" s="13" t="n">
        <v>0.0123</v>
      </c>
      <c r="F779" s="7" t="n">
        <v>242550000000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-4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-23000000</v>
      </c>
      <c r="Z779" s="5" t="n">
        <v>-2000</v>
      </c>
      <c r="AA779" s="6" t="n">
        <v>-9.48258091115234e-05</v>
      </c>
      <c r="AB779" s="5" t="n">
        <v>0</v>
      </c>
      <c r="AC779" s="5" t="n">
        <v>0</v>
      </c>
      <c r="AD779" s="6" t="n">
        <v>0</v>
      </c>
      <c r="AE779" s="5" t="n">
        <v>2000000</v>
      </c>
      <c r="AF779" s="5" t="n">
        <v>188</v>
      </c>
      <c r="AG779" s="6" t="n">
        <v>8.245722531436818e-06</v>
      </c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24050</v>
      </c>
      <c r="D780" s="10" t="n">
        <v>100</v>
      </c>
      <c r="E780" s="11" t="n">
        <v>0.0042</v>
      </c>
      <c r="F780" s="9" t="n">
        <v>242520200000</v>
      </c>
      <c r="G780" s="10" t="n">
        <v>0</v>
      </c>
      <c r="H780" s="10" t="n">
        <v>6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-2000000</v>
      </c>
      <c r="N780" s="10" t="n">
        <v>-75</v>
      </c>
      <c r="O780" s="12" t="n">
        <v>-8.246735735827366e-06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-1000000</v>
      </c>
      <c r="AF780" s="10" t="n">
        <v>-30</v>
      </c>
      <c r="AG780" s="12" t="n">
        <v>-4.123367867913683e-06</v>
      </c>
    </row>
    <row r="781">
      <c r="A781" t="inlineStr">
        <is>
          <t>휴온스 (243070)</t>
        </is>
      </c>
      <c r="B781" t="inlineStr">
        <is>
          <t>의약품 제조업</t>
        </is>
      </c>
      <c r="C781" s="7" t="n">
        <v>20150</v>
      </c>
      <c r="D781" s="5" t="n">
        <v>-100</v>
      </c>
      <c r="E781" s="13" t="n">
        <v>-0.0049</v>
      </c>
      <c r="F781" s="7" t="n">
        <v>241376850000</v>
      </c>
      <c r="G781" s="5" t="n">
        <v>4000000</v>
      </c>
      <c r="H781" s="5" t="n">
        <v>195</v>
      </c>
      <c r="I781" s="6" t="n">
        <v>1.657159748335435e-05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2</v>
      </c>
      <c r="AG781" s="6" t="n">
        <v>0</v>
      </c>
    </row>
    <row r="782">
      <c r="A782" s="8" t="inlineStr">
        <is>
          <t>싸이맥스 (160980)</t>
        </is>
      </c>
      <c r="B782" s="8" t="inlineStr">
        <is>
          <t>특수 목적용 기계 제조업</t>
        </is>
      </c>
      <c r="C782" s="9" t="n">
        <v>22050</v>
      </c>
      <c r="D782" s="10" t="n">
        <v>-1250</v>
      </c>
      <c r="E782" s="11" t="n">
        <v>-0.0536</v>
      </c>
      <c r="F782" s="9" t="n">
        <v>240874200000</v>
      </c>
      <c r="G782" s="10" t="n">
        <v>-11000000</v>
      </c>
      <c r="H782" s="10" t="n">
        <v>-477</v>
      </c>
      <c r="I782" s="12" t="n">
        <v>-4.566699131745949e-05</v>
      </c>
      <c r="J782" s="10" t="n">
        <v>-328000000</v>
      </c>
      <c r="K782" s="10" t="n">
        <v>-14774</v>
      </c>
      <c r="L782" s="12" t="n">
        <v>-0.001361706650193337</v>
      </c>
      <c r="M782" s="10" t="n">
        <v>-235000000</v>
      </c>
      <c r="N782" s="10" t="n">
        <v>-10596</v>
      </c>
      <c r="O782" s="12" t="n">
        <v>-0.0009756129963275436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-15</v>
      </c>
      <c r="AG782" s="12" t="n">
        <v>0</v>
      </c>
    </row>
    <row r="783">
      <c r="A783" t="inlineStr">
        <is>
          <t>디지털대성 (068930)</t>
        </is>
      </c>
      <c r="B783" t="inlineStr">
        <is>
          <t>일반 교습 학원</t>
        </is>
      </c>
      <c r="C783" s="7" t="n">
        <v>8680</v>
      </c>
      <c r="D783" s="5" t="n">
        <v>80</v>
      </c>
      <c r="E783" s="13" t="n">
        <v>0.009300000000000001</v>
      </c>
      <c r="F783" s="7" t="n">
        <v>240219000000</v>
      </c>
      <c r="G783" s="5" t="n">
        <v>28000000</v>
      </c>
      <c r="H783" s="5" t="n">
        <v>3234</v>
      </c>
      <c r="I783" s="6" t="n">
        <v>0.0001165603053880001</v>
      </c>
      <c r="J783" s="5" t="n">
        <v>18000000</v>
      </c>
      <c r="K783" s="5" t="n">
        <v>2113</v>
      </c>
      <c r="L783" s="6" t="n">
        <v>7.493162489228579e-05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-1000000</v>
      </c>
      <c r="AF783" s="5" t="n">
        <v>-60</v>
      </c>
      <c r="AG783" s="6" t="n">
        <v>-4.162868049571433e-06</v>
      </c>
    </row>
    <row r="784">
      <c r="A784" s="8" t="inlineStr">
        <is>
          <t>서흥 (008490)</t>
        </is>
      </c>
      <c r="B784" s="8" t="inlineStr">
        <is>
          <t>기타 화학제품 제조업</t>
        </is>
      </c>
      <c r="C784" s="9" t="n">
        <v>20750</v>
      </c>
      <c r="D784" s="10" t="n">
        <v>-250</v>
      </c>
      <c r="E784" s="11" t="n">
        <v>-0.0119</v>
      </c>
      <c r="F784" s="9" t="n">
        <v>240056750000</v>
      </c>
      <c r="G784" s="10" t="n">
        <v>6000000</v>
      </c>
      <c r="H784" s="10" t="n">
        <v>294</v>
      </c>
      <c r="I784" s="12" t="n">
        <v>2.49940899391498e-05</v>
      </c>
      <c r="J784" s="10" t="n">
        <v>0</v>
      </c>
      <c r="K784" s="10" t="n">
        <v>0</v>
      </c>
      <c r="L784" s="12" t="n">
        <v>0</v>
      </c>
      <c r="M784" s="10" t="n">
        <v>-1000000</v>
      </c>
      <c r="N784" s="10" t="n">
        <v>-45</v>
      </c>
      <c r="O784" s="12" t="n">
        <v>-4.165681656524967e-06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22</v>
      </c>
      <c r="AG784" s="12" t="n">
        <v>0</v>
      </c>
    </row>
    <row r="785">
      <c r="A785" t="inlineStr">
        <is>
          <t>베뉴지 (019010)</t>
        </is>
      </c>
      <c r="B785" t="inlineStr">
        <is>
          <t>종합 소매업</t>
        </is>
      </c>
      <c r="C785" s="7" t="n">
        <v>4980</v>
      </c>
      <c r="D785" s="5" t="n">
        <v>105</v>
      </c>
      <c r="E785" s="13" t="n">
        <v>0.0215</v>
      </c>
      <c r="F785" s="7" t="n">
        <v>240036000000</v>
      </c>
      <c r="G785" s="5" t="n">
        <v>21000000</v>
      </c>
      <c r="H785" s="5" t="n">
        <v>4406</v>
      </c>
      <c r="I785" s="6" t="n">
        <v>8.748687696845473e-05</v>
      </c>
      <c r="J785" s="5" t="n">
        <v>0</v>
      </c>
      <c r="K785" s="5" t="n">
        <v>0</v>
      </c>
      <c r="L785" s="6" t="n">
        <v>0</v>
      </c>
      <c r="M785" s="5" t="n">
        <v>2000000</v>
      </c>
      <c r="N785" s="5" t="n">
        <v>460</v>
      </c>
      <c r="O785" s="6" t="n">
        <v>8.332083520805212e-06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684000000</v>
      </c>
      <c r="AF785" s="5" t="n">
        <v>140739</v>
      </c>
      <c r="AG785" s="6" t="n">
        <v>0.002849572564115383</v>
      </c>
    </row>
    <row r="786">
      <c r="A786" s="8" t="inlineStr">
        <is>
          <t>KB스타리츠 (432320)</t>
        </is>
      </c>
      <c r="B786" s="8" t="inlineStr">
        <is>
          <t>부동산 임대 및 공급업</t>
        </is>
      </c>
      <c r="C786" s="9" t="n">
        <v>1588</v>
      </c>
      <c r="D786" s="10" t="n">
        <v>7</v>
      </c>
      <c r="E786" s="11" t="n">
        <v>0.0044</v>
      </c>
      <c r="F786" s="9" t="n">
        <v>239413232000</v>
      </c>
      <c r="G786" s="10" t="n">
        <v>42000000</v>
      </c>
      <c r="H786" s="10" t="n">
        <v>26228</v>
      </c>
      <c r="I786" s="12" t="n">
        <v>0.0001754289002706417</v>
      </c>
      <c r="J786" s="10" t="n">
        <v>79000000</v>
      </c>
      <c r="K786" s="10" t="n">
        <v>49817</v>
      </c>
      <c r="L786" s="12" t="n">
        <v>0.0003299734076519213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6000000</v>
      </c>
      <c r="AF786" s="10" t="n">
        <v>3881</v>
      </c>
      <c r="AG786" s="12" t="n">
        <v>2.506127146723452e-05</v>
      </c>
    </row>
    <row r="787">
      <c r="A787" t="inlineStr">
        <is>
          <t>대아티아이 (045390)</t>
        </is>
      </c>
      <c r="B787" t="inlineStr">
        <is>
          <t>기타 전기장비 제조업</t>
        </is>
      </c>
      <c r="C787" s="7" t="n">
        <v>3395</v>
      </c>
      <c r="D787" s="5" t="n">
        <v>-35</v>
      </c>
      <c r="E787" s="13" t="n">
        <v>-0.0102</v>
      </c>
      <c r="F787" s="7" t="n">
        <v>239255835000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2000000</v>
      </c>
      <c r="AF787" s="5" t="n">
        <v>700</v>
      </c>
      <c r="AG787" s="6" t="n">
        <v>8.35925276388766e-06</v>
      </c>
    </row>
    <row r="788">
      <c r="A788" s="8" t="inlineStr">
        <is>
          <t>상아프론테크 (089980)</t>
        </is>
      </c>
      <c r="B788" s="8" t="inlineStr">
        <is>
          <t>플라스틱제품 제조업</t>
        </is>
      </c>
      <c r="C788" s="9" t="n">
        <v>14950</v>
      </c>
      <c r="D788" s="10" t="n">
        <v>-300</v>
      </c>
      <c r="E788" s="11" t="n">
        <v>-0.0197</v>
      </c>
      <c r="F788" s="9" t="n">
        <v>239035550000</v>
      </c>
      <c r="G788" s="10" t="n">
        <v>-12000000</v>
      </c>
      <c r="H788" s="10" t="n">
        <v>-814</v>
      </c>
      <c r="I788" s="12" t="n">
        <v>-5.020173777498786e-05</v>
      </c>
      <c r="J788" s="10" t="n">
        <v>-16000000</v>
      </c>
      <c r="K788" s="10" t="n">
        <v>-1043</v>
      </c>
      <c r="L788" s="12" t="n">
        <v>-6.693565036665049e-05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대명에너지 (389260)</t>
        </is>
      </c>
      <c r="B789" t="inlineStr">
        <is>
          <t>건물 건설업</t>
        </is>
      </c>
      <c r="C789" s="7" t="n">
        <v>13340</v>
      </c>
      <c r="D789" s="5" t="n">
        <v>20</v>
      </c>
      <c r="E789" s="13" t="n">
        <v>0.0015</v>
      </c>
      <c r="F789" s="7" t="n">
        <v>238999440000</v>
      </c>
      <c r="G789" s="5" t="n">
        <v>13000000</v>
      </c>
      <c r="H789" s="5" t="n">
        <v>984</v>
      </c>
      <c r="I789" s="6" t="n">
        <v>5.439343288837831e-05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6000000</v>
      </c>
      <c r="AF789" s="5" t="n">
        <v>442</v>
      </c>
      <c r="AG789" s="6" t="n">
        <v>2.510466133309769e-05</v>
      </c>
    </row>
    <row r="790">
      <c r="A790" s="8" t="inlineStr">
        <is>
          <t>뷰웍스 (100120)</t>
        </is>
      </c>
      <c r="B790" s="8" t="inlineStr">
        <is>
          <t>의료용 기기 제조업</t>
        </is>
      </c>
      <c r="C790" s="9" t="n">
        <v>26600</v>
      </c>
      <c r="D790" s="10" t="n">
        <v>150</v>
      </c>
      <c r="E790" s="11" t="n">
        <v>0.005699999999999999</v>
      </c>
      <c r="F790" s="9" t="n">
        <v>238628600000</v>
      </c>
      <c r="G790" s="10" t="n">
        <v>0</v>
      </c>
      <c r="H790" s="10" t="n">
        <v>7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-1</v>
      </c>
      <c r="AG790" s="12" t="n">
        <v>0</v>
      </c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38050</v>
      </c>
      <c r="D791" s="5" t="n">
        <v>-250</v>
      </c>
      <c r="E791" s="13" t="n">
        <v>-0.006500000000000001</v>
      </c>
      <c r="F791" s="7" t="n">
        <v>237660300000</v>
      </c>
      <c r="G791" s="5" t="n">
        <v>7000000</v>
      </c>
      <c r="H791" s="5" t="n">
        <v>169</v>
      </c>
      <c r="I791" s="6" t="n">
        <v>2.945380444272771e-05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-4</v>
      </c>
      <c r="AG791" s="6" t="n">
        <v>0</v>
      </c>
    </row>
    <row r="792">
      <c r="A792" s="8" t="inlineStr">
        <is>
          <t>일신방직 (003200)</t>
        </is>
      </c>
      <c r="B792" s="8" t="inlineStr">
        <is>
          <t>방적 및 가공사 제조업</t>
        </is>
      </c>
      <c r="C792" s="9" t="n">
        <v>10330</v>
      </c>
      <c r="D792" s="10" t="n">
        <v>-250</v>
      </c>
      <c r="E792" s="11" t="n">
        <v>-0.0236</v>
      </c>
      <c r="F792" s="9" t="n">
        <v>237176800000</v>
      </c>
      <c r="G792" s="10" t="n">
        <v>10000000</v>
      </c>
      <c r="H792" s="10" t="n">
        <v>982</v>
      </c>
      <c r="I792" s="12" t="n">
        <v>4.21626398534764e-05</v>
      </c>
      <c r="J792" s="10" t="n">
        <v>0</v>
      </c>
      <c r="K792" s="10" t="n">
        <v>0</v>
      </c>
      <c r="L792" s="12" t="n">
        <v>0</v>
      </c>
      <c r="M792" s="10" t="n">
        <v>1000000</v>
      </c>
      <c r="N792" s="10" t="n">
        <v>92</v>
      </c>
      <c r="O792" s="12" t="n">
        <v>4.216263985347639e-06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LS네트웍스 (000680)</t>
        </is>
      </c>
      <c r="B793" t="inlineStr">
        <is>
          <t>상품 종합 도매업</t>
        </is>
      </c>
      <c r="C793" s="7" t="n">
        <v>3000</v>
      </c>
      <c r="D793" s="5" t="n">
        <v>15</v>
      </c>
      <c r="E793" s="13" t="n">
        <v>0.005</v>
      </c>
      <c r="F793" s="7" t="n">
        <v>236409000000</v>
      </c>
      <c r="G793" s="5" t="n">
        <v>0</v>
      </c>
      <c r="H793" s="5" t="n">
        <v>5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흥국화재 (000540)</t>
        </is>
      </c>
      <c r="B794" s="8" t="inlineStr">
        <is>
          <t>보험업</t>
        </is>
      </c>
      <c r="C794" s="9" t="n">
        <v>3675</v>
      </c>
      <c r="D794" s="10" t="n">
        <v>-30</v>
      </c>
      <c r="E794" s="11" t="n">
        <v>-0.008100000000000001</v>
      </c>
      <c r="F794" s="9" t="n">
        <v>236089350000</v>
      </c>
      <c r="G794" s="10" t="n">
        <v>0</v>
      </c>
      <c r="H794" s="10" t="n">
        <v>4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-23000000</v>
      </c>
      <c r="Z794" s="10" t="n">
        <v>-6168</v>
      </c>
      <c r="AA794" s="12" t="n">
        <v>-9.74207434600502e-05</v>
      </c>
      <c r="AB794" s="10" t="n">
        <v>0</v>
      </c>
      <c r="AC794" s="10" t="n">
        <v>0</v>
      </c>
      <c r="AD794" s="12" t="n">
        <v>0</v>
      </c>
      <c r="AE794" s="10" t="n">
        <v>2000000</v>
      </c>
      <c r="AF794" s="10" t="n">
        <v>553</v>
      </c>
      <c r="AG794" s="12" t="n">
        <v>8.471368996526103e-06</v>
      </c>
    </row>
    <row r="795">
      <c r="A795" t="inlineStr">
        <is>
          <t>아이엠바이오로직스 (493280)</t>
        </is>
      </c>
      <c r="B795" t="inlineStr">
        <is>
          <t>자연과학 및 공학 연구개발업</t>
        </is>
      </c>
      <c r="C795" s="7" t="n">
        <v>15900</v>
      </c>
      <c r="D795" s="5" t="n">
        <v>920</v>
      </c>
      <c r="E795" s="13" t="n">
        <v>0.0614</v>
      </c>
      <c r="F795" s="7" t="n">
        <v>235892400000</v>
      </c>
      <c r="G795" s="5" t="n">
        <v>7000000</v>
      </c>
      <c r="H795" s="5" t="n">
        <v>412</v>
      </c>
      <c r="I795" s="6" t="n">
        <v>2.967454653053681e-05</v>
      </c>
      <c r="J795" s="5" t="n">
        <v>0</v>
      </c>
      <c r="K795" s="5" t="n">
        <v>0</v>
      </c>
      <c r="L795" s="6" t="n">
        <v>0</v>
      </c>
      <c r="M795" s="5" t="n">
        <v>778000000</v>
      </c>
      <c r="N795" s="5" t="n">
        <v>49239</v>
      </c>
      <c r="O795" s="6" t="n">
        <v>0.003298113885822519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-74000000</v>
      </c>
      <c r="AF795" s="5" t="n">
        <v>-4680</v>
      </c>
      <c r="AG795" s="6" t="n">
        <v>-0.0003137023490371034</v>
      </c>
    </row>
    <row r="796">
      <c r="A796" s="8" t="inlineStr">
        <is>
          <t>서호전기 (065710)</t>
        </is>
      </c>
      <c r="B796" s="8" t="inlineStr">
        <is>
          <t>전동기, 발전기 및 전기 변환 · 공급 · 제어 장치 제조업</t>
        </is>
      </c>
      <c r="C796" s="9" t="n">
        <v>45800</v>
      </c>
      <c r="D796" s="10" t="n">
        <v>-200</v>
      </c>
      <c r="E796" s="11" t="n">
        <v>-0.0043</v>
      </c>
      <c r="F796" s="9" t="n">
        <v>235870000000</v>
      </c>
      <c r="G796" s="10" t="n">
        <v>-54000000</v>
      </c>
      <c r="H796" s="10" t="n">
        <v>-1192</v>
      </c>
      <c r="I796" s="12" t="n">
        <v>-0.00022893967015729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-96000000</v>
      </c>
      <c r="AF796" s="10" t="n">
        <v>-2089</v>
      </c>
      <c r="AG796" s="12" t="n">
        <v>-0.0004070038580574045</v>
      </c>
    </row>
    <row r="797">
      <c r="A797" t="inlineStr">
        <is>
          <t>코오롱글로벌 (003070)</t>
        </is>
      </c>
      <c r="B797" t="inlineStr">
        <is>
          <t>토목 건설업</t>
        </is>
      </c>
      <c r="C797" s="7" t="n">
        <v>9260</v>
      </c>
      <c r="D797" s="5" t="n">
        <v>140</v>
      </c>
      <c r="E797" s="13" t="n">
        <v>0.0154</v>
      </c>
      <c r="F797" s="7" t="n">
        <v>235416980000</v>
      </c>
      <c r="G797" s="5" t="n">
        <v>1000000</v>
      </c>
      <c r="H797" s="5" t="n">
        <v>122</v>
      </c>
      <c r="I797" s="6" t="n">
        <v>4.247781956934457e-06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슈어소프트테크 (298830)</t>
        </is>
      </c>
      <c r="B798" s="8" t="inlineStr">
        <is>
          <t>소프트웨어 개발 및 공급업</t>
        </is>
      </c>
      <c r="C798" s="9" t="n">
        <v>4400</v>
      </c>
      <c r="D798" s="10" t="n">
        <v>-90</v>
      </c>
      <c r="E798" s="11" t="n">
        <v>-0.02</v>
      </c>
      <c r="F798" s="9" t="n">
        <v>235215200000</v>
      </c>
      <c r="G798" s="10" t="n">
        <v>0</v>
      </c>
      <c r="H798" s="10" t="n">
        <v>0</v>
      </c>
      <c r="I798" s="12" t="n">
        <v>0</v>
      </c>
      <c r="J798" s="10" t="n">
        <v>-5000000</v>
      </c>
      <c r="K798" s="10" t="n">
        <v>-1160</v>
      </c>
      <c r="L798" s="12" t="n">
        <v>-2.125712964128168e-05</v>
      </c>
      <c r="M798" s="10" t="n">
        <v>-3000000</v>
      </c>
      <c r="N798" s="10" t="n">
        <v>-680</v>
      </c>
      <c r="O798" s="12" t="n">
        <v>-1.275427778476901e-05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13000000</v>
      </c>
      <c r="AF798" s="10" t="n">
        <v>3000</v>
      </c>
      <c r="AG798" s="12" t="n">
        <v>5.526853706733239e-05</v>
      </c>
    </row>
    <row r="799">
      <c r="A799" t="inlineStr">
        <is>
          <t>셀바스AI (108860)</t>
        </is>
      </c>
      <c r="B799" t="inlineStr">
        <is>
          <t>소프트웨어 개발 및 공급업</t>
        </is>
      </c>
      <c r="C799" s="7" t="n">
        <v>8730</v>
      </c>
      <c r="D799" s="5" t="n">
        <v>-390</v>
      </c>
      <c r="E799" s="13" t="n">
        <v>-0.0428</v>
      </c>
      <c r="F799" s="7" t="n">
        <v>234959220000</v>
      </c>
      <c r="G799" s="5" t="n">
        <v>-77000000</v>
      </c>
      <c r="H799" s="5" t="n">
        <v>-8801</v>
      </c>
      <c r="I799" s="6" t="n">
        <v>-0.0003277164437301077</v>
      </c>
      <c r="J799" s="5" t="n">
        <v>-1776000000</v>
      </c>
      <c r="K799" s="5" t="n">
        <v>-201598</v>
      </c>
      <c r="L799" s="6" t="n">
        <v>-0.00755875849434638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10</v>
      </c>
      <c r="AG799" s="6" t="n">
        <v>0</v>
      </c>
    </row>
    <row r="800">
      <c r="A800" s="8" t="inlineStr">
        <is>
          <t>DXVX (180400)</t>
        </is>
      </c>
      <c r="B800" s="8" t="inlineStr">
        <is>
          <t>기타 과학기술 서비스업</t>
        </is>
      </c>
      <c r="C800" s="9" t="n">
        <v>2380</v>
      </c>
      <c r="D800" s="10" t="n">
        <v>30</v>
      </c>
      <c r="E800" s="11" t="n">
        <v>0.0128</v>
      </c>
      <c r="F800" s="9" t="n">
        <v>234261020000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강원에너지 (114190)</t>
        </is>
      </c>
      <c r="B801" t="inlineStr">
        <is>
          <t>기타 전기장비 제조업</t>
        </is>
      </c>
      <c r="C801" s="7" t="n">
        <v>8950</v>
      </c>
      <c r="D801" s="5" t="n">
        <v>-270</v>
      </c>
      <c r="E801" s="13" t="n">
        <v>-0.0293</v>
      </c>
      <c r="F801" s="7" t="n">
        <v>233800850000</v>
      </c>
      <c r="G801" s="5" t="n">
        <v>1000000</v>
      </c>
      <c r="H801" s="5" t="n">
        <v>58</v>
      </c>
      <c r="I801" s="6" t="n">
        <v>4.277144415856487e-06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30</v>
      </c>
      <c r="AG801" s="6" t="n">
        <v>0</v>
      </c>
    </row>
    <row r="802">
      <c r="A802" s="8" t="inlineStr">
        <is>
          <t>대동 (000490)</t>
        </is>
      </c>
      <c r="B802" s="8" t="inlineStr">
        <is>
          <t>특수 목적용 기계 제조업</t>
        </is>
      </c>
      <c r="C802" s="9" t="n">
        <v>8110</v>
      </c>
      <c r="D802" s="10" t="n">
        <v>20</v>
      </c>
      <c r="E802" s="11" t="n">
        <v>0.0025</v>
      </c>
      <c r="F802" s="9" t="n">
        <v>233778860000</v>
      </c>
      <c r="G802" s="10" t="n">
        <v>0</v>
      </c>
      <c r="H802" s="10" t="n">
        <v>49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-4</v>
      </c>
      <c r="AG802" s="12" t="n">
        <v>0</v>
      </c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씨메스로보틱스 (475400)</t>
        </is>
      </c>
      <c r="B804" s="8" t="inlineStr">
        <is>
          <t>특수 목적용 기계 제조업</t>
        </is>
      </c>
      <c r="C804" s="9" t="n">
        <v>19730</v>
      </c>
      <c r="D804" s="10" t="n">
        <v>270</v>
      </c>
      <c r="E804" s="11" t="n">
        <v>0.0139</v>
      </c>
      <c r="F804" s="9" t="n">
        <v>232932380000</v>
      </c>
      <c r="G804" s="10" t="n">
        <v>12000000</v>
      </c>
      <c r="H804" s="10" t="n">
        <v>599</v>
      </c>
      <c r="I804" s="12" t="n">
        <v>5.151709693602924e-05</v>
      </c>
      <c r="J804" s="10" t="n">
        <v>125000000</v>
      </c>
      <c r="K804" s="10" t="n">
        <v>6403</v>
      </c>
      <c r="L804" s="12" t="n">
        <v>0.0005366364264169713</v>
      </c>
      <c r="M804" s="10" t="n">
        <v>-6000000</v>
      </c>
      <c r="N804" s="10" t="n">
        <v>-315</v>
      </c>
      <c r="O804" s="12" t="n">
        <v>-2.575854846801462e-05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5000000</v>
      </c>
      <c r="AF804" s="10" t="n">
        <v>228</v>
      </c>
      <c r="AG804" s="12" t="n">
        <v>2.146545705667885e-05</v>
      </c>
    </row>
    <row r="805">
      <c r="A805" t="inlineStr">
        <is>
          <t>나우로보틱스 (459510)</t>
        </is>
      </c>
      <c r="B805" t="inlineStr">
        <is>
          <t>특수 목적용 기계 제조업</t>
        </is>
      </c>
      <c r="C805" s="7" t="n">
        <v>17820</v>
      </c>
      <c r="D805" s="5" t="n">
        <v>2450</v>
      </c>
      <c r="E805" s="13" t="n">
        <v>0.1594</v>
      </c>
      <c r="F805" s="7" t="n">
        <v>231267960000</v>
      </c>
      <c r="G805" s="5" t="n">
        <v>-14000000</v>
      </c>
      <c r="H805" s="5" t="n">
        <v>-769</v>
      </c>
      <c r="I805" s="6" t="n">
        <v>-6.053583903278258e-05</v>
      </c>
      <c r="J805" s="5" t="n">
        <v>2741000000</v>
      </c>
      <c r="K805" s="5" t="n">
        <v>160453</v>
      </c>
      <c r="L805" s="6" t="n">
        <v>0.01185205248491836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-4000000</v>
      </c>
      <c r="AF805" s="5" t="n">
        <v>-245</v>
      </c>
      <c r="AG805" s="6" t="n">
        <v>-1.729595400936645e-05</v>
      </c>
    </row>
    <row r="806">
      <c r="A806" s="8" t="inlineStr">
        <is>
          <t>KBI메탈 (024840)</t>
        </is>
      </c>
      <c r="B806" s="8" t="inlineStr">
        <is>
          <t>1차 비철금속 제조업</t>
        </is>
      </c>
      <c r="C806" s="9" t="n">
        <v>5340</v>
      </c>
      <c r="D806" s="10" t="n">
        <v>-90</v>
      </c>
      <c r="E806" s="11" t="n">
        <v>-0.0166</v>
      </c>
      <c r="F806" s="9" t="n">
        <v>231173940000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53000000</v>
      </c>
      <c r="AF806" s="10" t="n">
        <v>9890</v>
      </c>
      <c r="AG806" s="12" t="n">
        <v>0.0002292645961737729</v>
      </c>
    </row>
    <row r="807">
      <c r="A807" t="inlineStr">
        <is>
          <t>유니테스트 (086390)</t>
        </is>
      </c>
      <c r="B807" t="inlineStr">
        <is>
          <t>특수 목적용 기계 제조업</t>
        </is>
      </c>
      <c r="C807" s="7" t="n">
        <v>10930</v>
      </c>
      <c r="D807" s="5" t="n">
        <v>-370</v>
      </c>
      <c r="E807" s="13" t="n">
        <v>-0.0327</v>
      </c>
      <c r="F807" s="7" t="n">
        <v>230994620000</v>
      </c>
      <c r="G807" s="5" t="n">
        <v>3000000</v>
      </c>
      <c r="H807" s="5" t="n">
        <v>230</v>
      </c>
      <c r="I807" s="6" t="n">
        <v>1.298731546215232e-05</v>
      </c>
      <c r="J807" s="5" t="n">
        <v>-4000000</v>
      </c>
      <c r="K807" s="5" t="n">
        <v>-322</v>
      </c>
      <c r="L807" s="6" t="n">
        <v>-1.73164206162031e-05</v>
      </c>
      <c r="M807" s="5" t="n">
        <v>-58000000</v>
      </c>
      <c r="N807" s="5" t="n">
        <v>-5268</v>
      </c>
      <c r="O807" s="6" t="n">
        <v>-0.0002510880989349449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-18000000</v>
      </c>
      <c r="AF807" s="5" t="n">
        <v>-1650</v>
      </c>
      <c r="AG807" s="6" t="n">
        <v>-7.792389277291394e-05</v>
      </c>
    </row>
    <row r="808">
      <c r="A808" s="8" t="inlineStr">
        <is>
          <t>콜마비앤에이치 (200130)</t>
        </is>
      </c>
      <c r="B808" s="8" t="inlineStr">
        <is>
          <t>기초 의약물질 제조업</t>
        </is>
      </c>
      <c r="C808" s="9" t="n">
        <v>8020</v>
      </c>
      <c r="D808" s="10" t="n">
        <v>-70</v>
      </c>
      <c r="E808" s="11" t="n">
        <v>-0.008699999999999999</v>
      </c>
      <c r="F808" s="9" t="n">
        <v>230775500000</v>
      </c>
      <c r="G808" s="10" t="n">
        <v>-1000000</v>
      </c>
      <c r="H808" s="10" t="n">
        <v>-105</v>
      </c>
      <c r="I808" s="12" t="n">
        <v>-4.333215614309145e-06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18</v>
      </c>
      <c r="AG808" s="12" t="n">
        <v>0</v>
      </c>
    </row>
    <row r="809">
      <c r="A809" t="inlineStr">
        <is>
          <t>엘브이엠씨홀딩스 (900140)</t>
        </is>
      </c>
      <c r="B809" t="inlineStr">
        <is>
          <t>자동차 판매업</t>
        </is>
      </c>
      <c r="C809" s="7" t="n">
        <v>1190</v>
      </c>
      <c r="D809" s="5" t="n">
        <v>-14</v>
      </c>
      <c r="E809" s="13" t="n">
        <v>-0.0116</v>
      </c>
      <c r="F809" s="7" t="n">
        <v>229955600000</v>
      </c>
      <c r="G809" s="5" t="n">
        <v>1000000</v>
      </c>
      <c r="H809" s="5" t="n">
        <v>492</v>
      </c>
      <c r="I809" s="6" t="n">
        <v>4.348665568483655e-06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171</v>
      </c>
      <c r="AG809" s="6" t="n">
        <v>0</v>
      </c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4680</v>
      </c>
      <c r="D810" s="10" t="n">
        <v>-15</v>
      </c>
      <c r="E810" s="11" t="n">
        <v>-0.0032</v>
      </c>
      <c r="F810" s="9" t="n">
        <v>229408920000</v>
      </c>
      <c r="G810" s="10" t="n">
        <v>-7000000</v>
      </c>
      <c r="H810" s="10" t="n">
        <v>-1429</v>
      </c>
      <c r="I810" s="12" t="n">
        <v>-3.051319887648658e-05</v>
      </c>
      <c r="J810" s="10" t="n">
        <v>-9000000</v>
      </c>
      <c r="K810" s="10" t="n">
        <v>-2000</v>
      </c>
      <c r="L810" s="12" t="n">
        <v>-3.923125569833989e-05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비츠로테크 (042370)</t>
        </is>
      </c>
      <c r="B811" t="inlineStr">
        <is>
          <t>기타 금융업</t>
        </is>
      </c>
      <c r="C811" s="7" t="n">
        <v>8740</v>
      </c>
      <c r="D811" s="5" t="n">
        <v>100</v>
      </c>
      <c r="E811" s="13" t="n">
        <v>0.0116</v>
      </c>
      <c r="F811" s="7" t="n">
        <v>228988000000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KSS해운 (044450)</t>
        </is>
      </c>
      <c r="B812" s="8" t="inlineStr">
        <is>
          <t>해상 운송업</t>
        </is>
      </c>
      <c r="C812" s="9" t="n">
        <v>10120</v>
      </c>
      <c r="D812" s="10" t="n">
        <v>20</v>
      </c>
      <c r="E812" s="11" t="n">
        <v>0.002</v>
      </c>
      <c r="F812" s="9" t="n">
        <v>228479240000</v>
      </c>
      <c r="G812" s="10" t="n">
        <v>-9000000</v>
      </c>
      <c r="H812" s="10" t="n">
        <v>-925</v>
      </c>
      <c r="I812" s="12" t="n">
        <v>-3.939088732963222e-05</v>
      </c>
      <c r="J812" s="10" t="n">
        <v>0</v>
      </c>
      <c r="K812" s="10" t="n">
        <v>0</v>
      </c>
      <c r="L812" s="12" t="n">
        <v>0</v>
      </c>
      <c r="M812" s="10" t="n">
        <v>-2000000</v>
      </c>
      <c r="N812" s="10" t="n">
        <v>-199</v>
      </c>
      <c r="O812" s="12" t="n">
        <v>-8.75353051769605e-06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-83000000</v>
      </c>
      <c r="AF812" s="10" t="n">
        <v>-8161</v>
      </c>
      <c r="AG812" s="12" t="n">
        <v>-0.000363271516484386</v>
      </c>
    </row>
    <row r="813">
      <c r="A813" t="inlineStr">
        <is>
          <t>잇츠한불 (226320)</t>
        </is>
      </c>
      <c r="B813" t="inlineStr">
        <is>
          <t>기타 화학제품 제조업</t>
        </is>
      </c>
      <c r="C813" s="7" t="n">
        <v>10410</v>
      </c>
      <c r="D813" s="5" t="n">
        <v>200</v>
      </c>
      <c r="E813" s="13" t="n">
        <v>0.0196</v>
      </c>
      <c r="F813" s="7" t="n">
        <v>228280890000</v>
      </c>
      <c r="G813" s="5" t="n">
        <v>-12000000</v>
      </c>
      <c r="H813" s="5" t="n">
        <v>-1152</v>
      </c>
      <c r="I813" s="6" t="n">
        <v>-5.256681801091628e-05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-2</v>
      </c>
      <c r="AG813" s="6" t="n">
        <v>0</v>
      </c>
    </row>
    <row r="814">
      <c r="A814" s="8" t="inlineStr">
        <is>
          <t>신세계 I&amp;C (035510)</t>
        </is>
      </c>
      <c r="B814" s="8" t="inlineStr">
        <is>
          <t>컴퓨터 프로그래밍, 시스템 통합 및 관리업</t>
        </is>
      </c>
      <c r="C814" s="9" t="n">
        <v>16310</v>
      </c>
      <c r="D814" s="10" t="n">
        <v>140</v>
      </c>
      <c r="E814" s="11" t="n">
        <v>0.008699999999999999</v>
      </c>
      <c r="F814" s="9" t="n">
        <v>228013800000</v>
      </c>
      <c r="G814" s="10" t="n">
        <v>1000000</v>
      </c>
      <c r="H814" s="10" t="n">
        <v>73</v>
      </c>
      <c r="I814" s="12" t="n">
        <v>4.385699462050104e-06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8000000</v>
      </c>
      <c r="Z814" s="10" t="n">
        <v>516</v>
      </c>
      <c r="AA814" s="12" t="n">
        <v>3.508559569640083e-05</v>
      </c>
      <c r="AB814" s="10" t="n">
        <v>0</v>
      </c>
      <c r="AC814" s="10" t="n">
        <v>0</v>
      </c>
      <c r="AD814" s="12" t="n">
        <v>0</v>
      </c>
      <c r="AE814" s="10" t="n">
        <v>39000000</v>
      </c>
      <c r="AF814" s="10" t="n">
        <v>2409</v>
      </c>
      <c r="AG814" s="12" t="n">
        <v>0.0001710422790199541</v>
      </c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227788980000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미창석유 (003650)</t>
        </is>
      </c>
      <c r="B816" s="8" t="inlineStr">
        <is>
          <t>석유 정제품 제조업</t>
        </is>
      </c>
      <c r="C816" s="9" t="n">
        <v>130900</v>
      </c>
      <c r="D816" s="10" t="n">
        <v>400</v>
      </c>
      <c r="E816" s="11" t="n">
        <v>0.0031</v>
      </c>
      <c r="F816" s="9" t="n">
        <v>227635100000</v>
      </c>
      <c r="G816" s="10" t="n">
        <v>1000000</v>
      </c>
      <c r="H816" s="10" t="n">
        <v>10</v>
      </c>
      <c r="I816" s="12" t="n">
        <v>4.392995632044443e-06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14400</v>
      </c>
      <c r="D817" s="5" t="n">
        <v>-70</v>
      </c>
      <c r="E817" s="13" t="n">
        <v>-0.0048</v>
      </c>
      <c r="F817" s="7" t="n">
        <v>227520000000</v>
      </c>
      <c r="G817" s="5" t="n">
        <v>48000000</v>
      </c>
      <c r="H817" s="5" t="n">
        <v>3317</v>
      </c>
      <c r="I817" s="6" t="n">
        <v>0.0002109704641350211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-2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6000000</v>
      </c>
      <c r="AF817" s="5" t="n">
        <v>422</v>
      </c>
      <c r="AG817" s="6" t="n">
        <v>2.637130801687764e-05</v>
      </c>
    </row>
    <row r="818">
      <c r="A818" s="8" t="inlineStr">
        <is>
          <t>칩스앤미디어 (094360)</t>
        </is>
      </c>
      <c r="B818" s="8" t="inlineStr">
        <is>
          <t>반도체 제조업</t>
        </is>
      </c>
      <c r="C818" s="9" t="n">
        <v>10650</v>
      </c>
      <c r="D818" s="10" t="n">
        <v>-350</v>
      </c>
      <c r="E818" s="11" t="n">
        <v>-0.0318</v>
      </c>
      <c r="F818" s="9" t="n">
        <v>227430750000</v>
      </c>
      <c r="G818" s="10" t="n">
        <v>3000000</v>
      </c>
      <c r="H818" s="10" t="n">
        <v>313</v>
      </c>
      <c r="I818" s="12" t="n">
        <v>1.319082841700166e-05</v>
      </c>
      <c r="J818" s="10" t="n">
        <v>-18000000</v>
      </c>
      <c r="K818" s="10" t="n">
        <v>-1704</v>
      </c>
      <c r="L818" s="12" t="n">
        <v>-7.914497050200993e-05</v>
      </c>
      <c r="M818" s="10" t="n">
        <v>-8000000</v>
      </c>
      <c r="N818" s="10" t="n">
        <v>-788</v>
      </c>
      <c r="O818" s="12" t="n">
        <v>-3.517554244533775e-05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8000000</v>
      </c>
      <c r="AF818" s="10" t="n">
        <v>800</v>
      </c>
      <c r="AG818" s="12" t="n">
        <v>3.517554244533775e-05</v>
      </c>
    </row>
    <row r="819">
      <c r="A819" t="inlineStr">
        <is>
          <t>한진 (002320)</t>
        </is>
      </c>
      <c r="B819" t="inlineStr">
        <is>
          <t>도로 화물 운송업</t>
        </is>
      </c>
      <c r="C819" s="7" t="n">
        <v>14650</v>
      </c>
      <c r="D819" s="5" t="n">
        <v>50</v>
      </c>
      <c r="E819" s="13" t="n">
        <v>0.0034</v>
      </c>
      <c r="F819" s="7" t="n">
        <v>227338700000</v>
      </c>
      <c r="G819" s="5" t="n">
        <v>7000000</v>
      </c>
      <c r="H819" s="5" t="n">
        <v>454</v>
      </c>
      <c r="I819" s="6" t="n">
        <v>3.07910619705312e-05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2</v>
      </c>
      <c r="AG819" s="6" t="n">
        <v>0</v>
      </c>
    </row>
    <row r="820">
      <c r="A820" s="8" t="inlineStr">
        <is>
          <t>신한서부티엔디리츠 (404990)</t>
        </is>
      </c>
      <c r="B820" s="8" t="inlineStr">
        <is>
          <t>부동산 임대 및 공급업</t>
        </is>
      </c>
      <c r="C820" s="9" t="n">
        <v>3680</v>
      </c>
      <c r="D820" s="10" t="n">
        <v>-250</v>
      </c>
      <c r="E820" s="11" t="n">
        <v>-0.0636</v>
      </c>
      <c r="F820" s="9" t="n">
        <v>226787360000</v>
      </c>
      <c r="G820" s="10" t="n">
        <v>68000000</v>
      </c>
      <c r="H820" s="10" t="n">
        <v>18737</v>
      </c>
      <c r="I820" s="12" t="n">
        <v>0.0002998403438357411</v>
      </c>
      <c r="J820" s="10" t="n">
        <v>-100000000</v>
      </c>
      <c r="K820" s="10" t="n">
        <v>-27515</v>
      </c>
      <c r="L820" s="12" t="n">
        <v>-0.000440941682111384</v>
      </c>
      <c r="M820" s="10" t="n">
        <v>-24000000</v>
      </c>
      <c r="N820" s="10" t="n">
        <v>-6610</v>
      </c>
      <c r="O820" s="12" t="n">
        <v>-0.0001058260037067322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7000000</v>
      </c>
      <c r="AF820" s="10" t="n">
        <v>2000</v>
      </c>
      <c r="AG820" s="12" t="n">
        <v>3.086591774779688e-05</v>
      </c>
    </row>
    <row r="821">
      <c r="A821" t="inlineStr">
        <is>
          <t>모토닉 (009680)</t>
        </is>
      </c>
      <c r="B821" t="inlineStr">
        <is>
          <t>자동차 신품 부품 제조업</t>
        </is>
      </c>
      <c r="C821" s="7" t="n">
        <v>10420</v>
      </c>
      <c r="D821" s="5" t="n">
        <v>80</v>
      </c>
      <c r="E821" s="13" t="n">
        <v>0.0077</v>
      </c>
      <c r="F821" s="7" t="n">
        <v>226457860000</v>
      </c>
      <c r="G821" s="5" t="n">
        <v>-12000000</v>
      </c>
      <c r="H821" s="5" t="n">
        <v>-1124</v>
      </c>
      <c r="I821" s="6" t="n">
        <v>-5.298999116215264e-05</v>
      </c>
      <c r="J821" s="5" t="n">
        <v>98000000</v>
      </c>
      <c r="K821" s="5" t="n">
        <v>9389</v>
      </c>
      <c r="L821" s="6" t="n">
        <v>0.0004327515944909132</v>
      </c>
      <c r="M821" s="5" t="n">
        <v>0</v>
      </c>
      <c r="N821" s="5" t="n">
        <v>3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-5000000</v>
      </c>
      <c r="AF821" s="5" t="n">
        <v>-494</v>
      </c>
      <c r="AG821" s="6" t="n">
        <v>-2.207916298423026e-05</v>
      </c>
    </row>
    <row r="822">
      <c r="A822" s="8" t="inlineStr">
        <is>
          <t>LIG아큐버 (073490)</t>
        </is>
      </c>
      <c r="B822" s="8" t="inlineStr">
        <is>
          <t>통신 및 방송 장비 제조업</t>
        </is>
      </c>
      <c r="C822" s="9" t="n">
        <v>29700</v>
      </c>
      <c r="D822" s="10" t="n">
        <v>-50</v>
      </c>
      <c r="E822" s="11" t="n">
        <v>-0.0017</v>
      </c>
      <c r="F822" s="9" t="n">
        <v>225809100000</v>
      </c>
      <c r="G822" s="10" t="n">
        <v>13000000</v>
      </c>
      <c r="H822" s="10" t="n">
        <v>448</v>
      </c>
      <c r="I822" s="12" t="n">
        <v>5.757075334873572e-05</v>
      </c>
      <c r="J822" s="10" t="n">
        <v>85000000</v>
      </c>
      <c r="K822" s="10" t="n">
        <v>2857</v>
      </c>
      <c r="L822" s="12" t="n">
        <v>0.0003764241565109643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1</v>
      </c>
      <c r="AG822" s="12" t="n">
        <v>0</v>
      </c>
    </row>
    <row r="823">
      <c r="A823" t="inlineStr">
        <is>
          <t>에이직랜드 (445090)</t>
        </is>
      </c>
      <c r="B823" t="inlineStr">
        <is>
          <t>반도체 제조업</t>
        </is>
      </c>
      <c r="C823" s="7" t="n">
        <v>20650</v>
      </c>
      <c r="D823" s="5" t="n">
        <v>-750</v>
      </c>
      <c r="E823" s="13" t="n">
        <v>-0.035</v>
      </c>
      <c r="F823" s="7" t="n">
        <v>225601250000</v>
      </c>
      <c r="G823" s="5" t="n">
        <v>9000000</v>
      </c>
      <c r="H823" s="5" t="n">
        <v>428</v>
      </c>
      <c r="I823" s="6" t="n">
        <v>3.989339598074035e-05</v>
      </c>
      <c r="J823" s="5" t="n">
        <v>0</v>
      </c>
      <c r="K823" s="5" t="n">
        <v>0</v>
      </c>
      <c r="L823" s="6" t="n">
        <v>0</v>
      </c>
      <c r="M823" s="5" t="n">
        <v>-9000000</v>
      </c>
      <c r="N823" s="5" t="n">
        <v>-424</v>
      </c>
      <c r="O823" s="6" t="n">
        <v>-3.989339598074035e-05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클리오 (237880)</t>
        </is>
      </c>
      <c r="B824" s="8" t="inlineStr">
        <is>
          <t>기타 화학제품 제조업</t>
        </is>
      </c>
      <c r="C824" s="9" t="n">
        <v>12450</v>
      </c>
      <c r="D824" s="10" t="n">
        <v>350</v>
      </c>
      <c r="E824" s="11" t="n">
        <v>0.0289</v>
      </c>
      <c r="F824" s="9" t="n">
        <v>224983950000</v>
      </c>
      <c r="G824" s="10" t="n">
        <v>63000000</v>
      </c>
      <c r="H824" s="10" t="n">
        <v>5037</v>
      </c>
      <c r="I824" s="12" t="n">
        <v>0.0002800199747581994</v>
      </c>
      <c r="J824" s="10" t="n">
        <v>107000000</v>
      </c>
      <c r="K824" s="10" t="n">
        <v>8545</v>
      </c>
      <c r="L824" s="12" t="n">
        <v>0.0004755894809385291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133000000</v>
      </c>
      <c r="Z824" s="10" t="n">
        <v>10531</v>
      </c>
      <c r="AA824" s="12" t="n">
        <v>0.0005911532800450877</v>
      </c>
      <c r="AB824" s="10" t="n">
        <v>0</v>
      </c>
      <c r="AC824" s="10" t="n">
        <v>0</v>
      </c>
      <c r="AD824" s="12" t="n">
        <v>0</v>
      </c>
      <c r="AE824" s="10" t="n">
        <v>-5000000</v>
      </c>
      <c r="AF824" s="10" t="n">
        <v>-433</v>
      </c>
      <c r="AG824" s="12" t="n">
        <v>-2.222380752049201e-05</v>
      </c>
    </row>
    <row r="825">
      <c r="A825" t="inlineStr">
        <is>
          <t>휴스틸 (005010)</t>
        </is>
      </c>
      <c r="B825" t="inlineStr">
        <is>
          <t>1차 철강 제조업</t>
        </is>
      </c>
      <c r="C825" s="7" t="n">
        <v>4000</v>
      </c>
      <c r="D825" s="5" t="n">
        <v>-85</v>
      </c>
      <c r="E825" s="13" t="n">
        <v>-0.0208</v>
      </c>
      <c r="F825" s="7" t="n">
        <v>224752000000</v>
      </c>
      <c r="G825" s="5" t="n">
        <v>0</v>
      </c>
      <c r="H825" s="5" t="n">
        <v>12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-1000000</v>
      </c>
      <c r="AF825" s="5" t="n">
        <v>-250</v>
      </c>
      <c r="AG825" s="6" t="n">
        <v>-4.449348615362711e-06</v>
      </c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4990</v>
      </c>
      <c r="D826" s="10" t="n">
        <v>-120</v>
      </c>
      <c r="E826" s="11" t="n">
        <v>-0.0235</v>
      </c>
      <c r="F826" s="9" t="n">
        <v>224689720000</v>
      </c>
      <c r="G826" s="10" t="n">
        <v>0</v>
      </c>
      <c r="H826" s="10" t="n">
        <v>-15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50</v>
      </c>
      <c r="AG826" s="12" t="n">
        <v>0</v>
      </c>
    </row>
    <row r="827">
      <c r="A827" t="inlineStr">
        <is>
          <t>경방 (000050)</t>
        </is>
      </c>
      <c r="B827" t="inlineStr">
        <is>
          <t>종합 소매업</t>
        </is>
      </c>
      <c r="C827" s="7" t="n">
        <v>8190</v>
      </c>
      <c r="D827" s="5" t="n">
        <v>20</v>
      </c>
      <c r="E827" s="13" t="n">
        <v>0.0024</v>
      </c>
      <c r="F827" s="7" t="n">
        <v>224528850000</v>
      </c>
      <c r="G827" s="5" t="n">
        <v>-3000000</v>
      </c>
      <c r="H827" s="5" t="n">
        <v>-364</v>
      </c>
      <c r="I827" s="6" t="n">
        <v>-1.336131192049485e-05</v>
      </c>
      <c r="J827" s="5" t="n">
        <v>0</v>
      </c>
      <c r="K827" s="5" t="n">
        <v>0</v>
      </c>
      <c r="L827" s="6" t="n">
        <v>0</v>
      </c>
      <c r="M827" s="5" t="n">
        <v>-2000000</v>
      </c>
      <c r="N827" s="5" t="n">
        <v>-250</v>
      </c>
      <c r="O827" s="6" t="n">
        <v>-8.9075412803299e-06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1</v>
      </c>
      <c r="AG827" s="6" t="n">
        <v>0</v>
      </c>
    </row>
    <row r="828">
      <c r="A828" s="8" t="inlineStr">
        <is>
          <t>더본코리아 (475560)</t>
        </is>
      </c>
      <c r="B828" s="8" t="inlineStr">
        <is>
          <t>상품 종합 도매업</t>
        </is>
      </c>
      <c r="C828" s="9" t="n">
        <v>15100</v>
      </c>
      <c r="D828" s="10" t="n">
        <v>-40</v>
      </c>
      <c r="E828" s="11" t="n">
        <v>-0.0026</v>
      </c>
      <c r="F828" s="9" t="n">
        <v>223887700000</v>
      </c>
      <c r="G828" s="10" t="n">
        <v>-2000000</v>
      </c>
      <c r="H828" s="10" t="n">
        <v>-151</v>
      </c>
      <c r="I828" s="12" t="n">
        <v>-8.933049917436286e-06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12050</v>
      </c>
      <c r="D829" s="5" t="n">
        <v>-10</v>
      </c>
      <c r="E829" s="13" t="n">
        <v>-0.0008</v>
      </c>
      <c r="F829" s="7" t="n">
        <v>223539550000</v>
      </c>
      <c r="G829" s="5" t="n">
        <v>-2000000</v>
      </c>
      <c r="H829" s="5" t="n">
        <v>-185</v>
      </c>
      <c r="I829" s="6" t="n">
        <v>-8.94696262920812e-06</v>
      </c>
      <c r="J829" s="5" t="n">
        <v>0</v>
      </c>
      <c r="K829" s="5" t="n">
        <v>0</v>
      </c>
      <c r="L829" s="6" t="n">
        <v>0</v>
      </c>
      <c r="M829" s="5" t="n">
        <v>1000000</v>
      </c>
      <c r="N829" s="5" t="n">
        <v>100</v>
      </c>
      <c r="O829" s="6" t="n">
        <v>4.47348131460406e-06</v>
      </c>
      <c r="P829" s="5" t="n">
        <v>0</v>
      </c>
      <c r="Q829" s="5" t="n">
        <v>0</v>
      </c>
      <c r="R829" s="6" t="n">
        <v>0</v>
      </c>
      <c r="S829" s="5" t="n">
        <v>5000000</v>
      </c>
      <c r="T829" s="5" t="n">
        <v>394</v>
      </c>
      <c r="U829" s="6" t="n">
        <v>2.23674065730203e-05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-1000000</v>
      </c>
      <c r="AF829" s="5" t="n">
        <v>-42</v>
      </c>
      <c r="AG829" s="6" t="n">
        <v>-4.47348131460406e-06</v>
      </c>
    </row>
    <row r="830">
      <c r="A830" s="8" t="inlineStr">
        <is>
          <t>골프존 (215000)</t>
        </is>
      </c>
      <c r="B830" s="8" t="inlineStr">
        <is>
          <t>소프트웨어 개발 및 공급업</t>
        </is>
      </c>
      <c r="C830" s="9" t="n">
        <v>35600</v>
      </c>
      <c r="D830" s="10" t="n">
        <v>0</v>
      </c>
      <c r="E830" s="11" t="n">
        <v>0</v>
      </c>
      <c r="F830" s="9" t="n">
        <v>223390000000</v>
      </c>
      <c r="G830" s="10" t="n">
        <v>6000000</v>
      </c>
      <c r="H830" s="10" t="n">
        <v>163</v>
      </c>
      <c r="I830" s="12" t="n">
        <v>2.685885670799946e-05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-11000000</v>
      </c>
      <c r="AF830" s="10" t="n">
        <v>-300</v>
      </c>
      <c r="AG830" s="12" t="n">
        <v>-4.924123729799902e-05</v>
      </c>
    </row>
    <row r="831">
      <c r="A831" t="inlineStr">
        <is>
          <t>한국캐피탈 (023760)</t>
        </is>
      </c>
      <c r="B831" t="inlineStr">
        <is>
          <t>기타 금융업</t>
        </is>
      </c>
      <c r="C831" s="7" t="n">
        <v>1410</v>
      </c>
      <c r="D831" s="5" t="n">
        <v>5</v>
      </c>
      <c r="E831" s="13" t="n">
        <v>0.0036</v>
      </c>
      <c r="F831" s="7" t="n">
        <v>222503640000</v>
      </c>
      <c r="G831" s="5" t="n">
        <v>-1000000</v>
      </c>
      <c r="H831" s="5" t="n">
        <v>-419</v>
      </c>
      <c r="I831" s="6" t="n">
        <v>-4.494308497604803e-06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-2</v>
      </c>
      <c r="AG831" s="6" t="n">
        <v>0</v>
      </c>
    </row>
    <row r="832">
      <c r="A832" s="8" t="inlineStr">
        <is>
          <t>갤럭시아머니트리 (094480)</t>
        </is>
      </c>
      <c r="B832" s="8" t="inlineStr">
        <is>
          <t>소프트웨어 개발 및 공급업</t>
        </is>
      </c>
      <c r="C832" s="9" t="n">
        <v>5650</v>
      </c>
      <c r="D832" s="10" t="n">
        <v>-120</v>
      </c>
      <c r="E832" s="11" t="n">
        <v>-0.0208</v>
      </c>
      <c r="F832" s="9" t="n">
        <v>221643850000</v>
      </c>
      <c r="G832" s="10" t="n">
        <v>0</v>
      </c>
      <c r="H832" s="10" t="n">
        <v>-5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1000000</v>
      </c>
      <c r="AF832" s="10" t="n">
        <v>100</v>
      </c>
      <c r="AG832" s="12" t="n">
        <v>4.511742599670598e-06</v>
      </c>
    </row>
    <row r="833">
      <c r="A833" t="inlineStr">
        <is>
          <t>노루홀딩스 (000320)</t>
        </is>
      </c>
      <c r="B833" t="inlineStr">
        <is>
          <t>기타 금융업</t>
        </is>
      </c>
      <c r="C833" s="7" t="n">
        <v>16670</v>
      </c>
      <c r="D833" s="5" t="n">
        <v>-210</v>
      </c>
      <c r="E833" s="13" t="n">
        <v>-0.0124</v>
      </c>
      <c r="F833" s="7" t="n">
        <v>221560970000</v>
      </c>
      <c r="G833" s="5" t="n">
        <v>7000000</v>
      </c>
      <c r="H833" s="5" t="n">
        <v>394</v>
      </c>
      <c r="I833" s="6" t="n">
        <v>3.159401224863748e-05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-22</v>
      </c>
      <c r="AG833" s="6" t="n">
        <v>0</v>
      </c>
    </row>
    <row r="834">
      <c r="A834" s="8" t="inlineStr">
        <is>
          <t>신흥에스이씨 (243840)</t>
        </is>
      </c>
      <c r="B834" s="8" t="inlineStr">
        <is>
          <t>일차전지 및 이차전지 제조업</t>
        </is>
      </c>
      <c r="C834" s="9" t="n">
        <v>5710</v>
      </c>
      <c r="D834" s="10" t="n">
        <v>-150</v>
      </c>
      <c r="E834" s="11" t="n">
        <v>-0.0256</v>
      </c>
      <c r="F834" s="9" t="n">
        <v>220166180000</v>
      </c>
      <c r="G834" s="10" t="n">
        <v>-6000000</v>
      </c>
      <c r="H834" s="10" t="n">
        <v>-1078</v>
      </c>
      <c r="I834" s="12" t="n">
        <v>-2.725214199565074e-05</v>
      </c>
      <c r="J834" s="10" t="n">
        <v>-11000000</v>
      </c>
      <c r="K834" s="10" t="n">
        <v>-2002</v>
      </c>
      <c r="L834" s="12" t="n">
        <v>-4.996226032535969e-05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범한퓨얼셀 (382900)</t>
        </is>
      </c>
      <c r="B835" t="inlineStr">
        <is>
          <t>전동기, 발전기 및 전기 변환 · 공급 · 제어 장치 제조업</t>
        </is>
      </c>
      <c r="C835" s="7" t="n">
        <v>25050</v>
      </c>
      <c r="D835" s="5" t="n">
        <v>350</v>
      </c>
      <c r="E835" s="13" t="n">
        <v>0.0142</v>
      </c>
      <c r="F835" s="7" t="n">
        <v>219463050000</v>
      </c>
      <c r="G835" s="5" t="n">
        <v>-34000000</v>
      </c>
      <c r="H835" s="5" t="n">
        <v>-1363</v>
      </c>
      <c r="I835" s="6" t="n">
        <v>-0.0001549235736949796</v>
      </c>
      <c r="J835" s="5" t="n">
        <v>4000000</v>
      </c>
      <c r="K835" s="5" t="n">
        <v>182</v>
      </c>
      <c r="L835" s="6" t="n">
        <v>1.822630278764466e-05</v>
      </c>
      <c r="M835" s="5" t="n">
        <v>191000000</v>
      </c>
      <c r="N835" s="5" t="n">
        <v>7831</v>
      </c>
      <c r="O835" s="6" t="n">
        <v>0.0008703059581100326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-3000000</v>
      </c>
      <c r="AF835" s="5" t="n">
        <v>-69</v>
      </c>
      <c r="AG835" s="6" t="n">
        <v>-1.36697270907335e-05</v>
      </c>
    </row>
    <row r="836">
      <c r="A836" s="8" t="inlineStr">
        <is>
          <t>흥구석유 (024060)</t>
        </is>
      </c>
      <c r="B836" s="8" t="inlineStr">
        <is>
          <t>기타 전문 도매업</t>
        </is>
      </c>
      <c r="C836" s="9" t="n">
        <v>14610</v>
      </c>
      <c r="D836" s="10" t="n">
        <v>100</v>
      </c>
      <c r="E836" s="11" t="n">
        <v>0.0069</v>
      </c>
      <c r="F836" s="9" t="n">
        <v>219150000000</v>
      </c>
      <c r="G836" s="10" t="n">
        <v>-7000000</v>
      </c>
      <c r="H836" s="10" t="n">
        <v>-329</v>
      </c>
      <c r="I836" s="12" t="n">
        <v>-3.194159251654118e-05</v>
      </c>
      <c r="J836" s="10" t="n">
        <v>0</v>
      </c>
      <c r="K836" s="10" t="n">
        <v>0</v>
      </c>
      <c r="L836" s="12" t="n">
        <v>0</v>
      </c>
      <c r="M836" s="10" t="n">
        <v>-4000000</v>
      </c>
      <c r="N836" s="10" t="n">
        <v>-251</v>
      </c>
      <c r="O836" s="12" t="n">
        <v>-1.825233858088068e-05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29000000</v>
      </c>
      <c r="AF836" s="10" t="n">
        <v>1227</v>
      </c>
      <c r="AG836" s="12" t="n">
        <v>0.0001323294547113849</v>
      </c>
    </row>
    <row r="837">
      <c r="A837" t="inlineStr">
        <is>
          <t>미원화학 (134380)</t>
        </is>
      </c>
      <c r="B837" t="inlineStr">
        <is>
          <t>기타 화학제품 제조업</t>
        </is>
      </c>
      <c r="C837" s="7" t="n">
        <v>9950</v>
      </c>
      <c r="D837" s="5" t="n">
        <v>-170</v>
      </c>
      <c r="E837" s="13" t="n">
        <v>-0.0168</v>
      </c>
      <c r="F837" s="7" t="n">
        <v>218820400000</v>
      </c>
      <c r="G837" s="5" t="n">
        <v>0</v>
      </c>
      <c r="H837" s="5" t="n">
        <v>1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-24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-12000000</v>
      </c>
      <c r="Z837" s="5" t="n">
        <v>-1238</v>
      </c>
      <c r="AA837" s="6" t="n">
        <v>-5.483949394114991e-05</v>
      </c>
      <c r="AB837" s="5" t="n">
        <v>0</v>
      </c>
      <c r="AC837" s="5" t="n">
        <v>0</v>
      </c>
      <c r="AD837" s="6" t="n">
        <v>0</v>
      </c>
      <c r="AE837" s="5" t="n">
        <v>102000000</v>
      </c>
      <c r="AF837" s="5" t="n">
        <v>10299</v>
      </c>
      <c r="AG837" s="6" t="n">
        <v>0.0004661356984997742</v>
      </c>
    </row>
    <row r="838">
      <c r="A838" s="8" t="inlineStr">
        <is>
          <t>GS글로벌 (001250)</t>
        </is>
      </c>
      <c r="B838" s="8" t="inlineStr">
        <is>
          <t>상품 종합 도매업</t>
        </is>
      </c>
      <c r="C838" s="9" t="n">
        <v>2650</v>
      </c>
      <c r="D838" s="10" t="n">
        <v>0</v>
      </c>
      <c r="E838" s="11" t="n">
        <v>0</v>
      </c>
      <c r="F838" s="9" t="n">
        <v>218712450000</v>
      </c>
      <c r="G838" s="10" t="n">
        <v>1000000</v>
      </c>
      <c r="H838" s="10" t="n">
        <v>439</v>
      </c>
      <c r="I838" s="12" t="n">
        <v>4.572213424521558e-06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-150</v>
      </c>
      <c r="AG838" s="12" t="n">
        <v>0</v>
      </c>
    </row>
    <row r="839">
      <c r="A839" t="inlineStr">
        <is>
          <t>오픈엣지테크놀로지 (394280)</t>
        </is>
      </c>
      <c r="B839" t="inlineStr">
        <is>
          <t>소프트웨어 개발 및 공급업</t>
        </is>
      </c>
      <c r="C839" s="7" t="n">
        <v>8270</v>
      </c>
      <c r="D839" s="5" t="n">
        <v>-300</v>
      </c>
      <c r="E839" s="13" t="n">
        <v>-0.035</v>
      </c>
      <c r="F839" s="7" t="n">
        <v>217881420000</v>
      </c>
      <c r="G839" s="5" t="n">
        <v>-34000000</v>
      </c>
      <c r="H839" s="5" t="n">
        <v>-4071</v>
      </c>
      <c r="I839" s="6" t="n">
        <v>-0.0001560481843747852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-5000000</v>
      </c>
      <c r="AF839" s="5" t="n">
        <v>-637</v>
      </c>
      <c r="AG839" s="6" t="n">
        <v>-2.294826240805664e-05</v>
      </c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7640</v>
      </c>
      <c r="D840" s="10" t="n">
        <v>-10</v>
      </c>
      <c r="E840" s="11" t="n">
        <v>-0.0013</v>
      </c>
      <c r="F840" s="9" t="n">
        <v>217740000000</v>
      </c>
      <c r="G840" s="10" t="n">
        <v>0</v>
      </c>
      <c r="H840" s="10" t="n">
        <v>-10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4000000</v>
      </c>
      <c r="AF840" s="10" t="n">
        <v>500</v>
      </c>
      <c r="AG840" s="12" t="n">
        <v>1.837053366400294e-05</v>
      </c>
    </row>
    <row r="841">
      <c r="A841" t="inlineStr">
        <is>
          <t>HLB제약 (047920)</t>
        </is>
      </c>
      <c r="B841" t="inlineStr">
        <is>
          <t>자연과학 및 공학 연구개발업</t>
        </is>
      </c>
      <c r="C841" s="7" t="n">
        <v>6630</v>
      </c>
      <c r="D841" s="5" t="n">
        <v>30</v>
      </c>
      <c r="E841" s="13" t="n">
        <v>0.004500000000000001</v>
      </c>
      <c r="F841" s="7" t="n">
        <v>217457370000</v>
      </c>
      <c r="G841" s="5" t="n">
        <v>-120000000</v>
      </c>
      <c r="H841" s="5" t="n">
        <v>-18091</v>
      </c>
      <c r="I841" s="6" t="n">
        <v>-0.0005518322970612584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-7000000</v>
      </c>
      <c r="Z841" s="5" t="n">
        <v>-1000</v>
      </c>
      <c r="AA841" s="6" t="n">
        <v>-3.219021732857341e-05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신성에스티 (416180)</t>
        </is>
      </c>
      <c r="B842" s="8" t="inlineStr">
        <is>
          <t>자동차 신품 부품 제조업</t>
        </is>
      </c>
      <c r="C842" s="9" t="n">
        <v>24050</v>
      </c>
      <c r="D842" s="10" t="n">
        <v>-600</v>
      </c>
      <c r="E842" s="11" t="n">
        <v>-0.0243</v>
      </c>
      <c r="F842" s="9" t="n">
        <v>217387950000</v>
      </c>
      <c r="G842" s="10" t="n">
        <v>-6000000</v>
      </c>
      <c r="H842" s="10" t="n">
        <v>-231</v>
      </c>
      <c r="I842" s="12" t="n">
        <v>-2.760042587457124e-05</v>
      </c>
      <c r="J842" s="10" t="n">
        <v>-14000000</v>
      </c>
      <c r="K842" s="10" t="n">
        <v>-578</v>
      </c>
      <c r="L842" s="12" t="n">
        <v>-6.440099370733291e-05</v>
      </c>
      <c r="M842" s="10" t="n">
        <v>-11000000</v>
      </c>
      <c r="N842" s="10" t="n">
        <v>-455</v>
      </c>
      <c r="O842" s="12" t="n">
        <v>-5.060078077004728e-05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11000000</v>
      </c>
      <c r="AF842" s="10" t="n">
        <v>455</v>
      </c>
      <c r="AG842" s="12" t="n">
        <v>5.060078077004728e-05</v>
      </c>
    </row>
    <row r="843">
      <c r="A843" t="inlineStr">
        <is>
          <t>미래반도체 (254490)</t>
        </is>
      </c>
      <c r="B843" t="inlineStr">
        <is>
          <t>기타 전문 도매업</t>
        </is>
      </c>
      <c r="C843" s="7" t="n">
        <v>15050</v>
      </c>
      <c r="D843" s="5" t="n">
        <v>-430</v>
      </c>
      <c r="E843" s="13" t="n">
        <v>-0.0278</v>
      </c>
      <c r="F843" s="7" t="n">
        <v>217291900000</v>
      </c>
      <c r="G843" s="5" t="n">
        <v>0</v>
      </c>
      <c r="H843" s="5" t="n">
        <v>1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12300</v>
      </c>
      <c r="D844" s="10" t="n">
        <v>-290</v>
      </c>
      <c r="E844" s="11" t="n">
        <v>-0.023</v>
      </c>
      <c r="F844" s="9" t="n">
        <v>217131900000</v>
      </c>
      <c r="G844" s="10" t="n">
        <v>2000000</v>
      </c>
      <c r="H844" s="10" t="n">
        <v>155</v>
      </c>
      <c r="I844" s="12" t="n">
        <v>9.210991107248636e-06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12000000</v>
      </c>
      <c r="Z844" s="10" t="n">
        <v>994</v>
      </c>
      <c r="AA844" s="12" t="n">
        <v>5.526594664349181e-05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코스맥스비티아이 (044820)</t>
        </is>
      </c>
      <c r="B845" t="inlineStr">
        <is>
          <t>기타 금융업</t>
        </is>
      </c>
      <c r="C845" s="7" t="n">
        <v>22600</v>
      </c>
      <c r="D845" s="5" t="n">
        <v>650</v>
      </c>
      <c r="E845" s="13" t="n">
        <v>0.0296</v>
      </c>
      <c r="F845" s="7" t="n">
        <v>217027800000</v>
      </c>
      <c r="G845" s="5" t="n">
        <v>62000000</v>
      </c>
      <c r="H845" s="5" t="n">
        <v>2744</v>
      </c>
      <c r="I845" s="6" t="n">
        <v>0.0002856776873746128</v>
      </c>
      <c r="J845" s="5" t="n">
        <v>57000000</v>
      </c>
      <c r="K845" s="5" t="n">
        <v>2500</v>
      </c>
      <c r="L845" s="6" t="n">
        <v>0.0002626391641992409</v>
      </c>
      <c r="M845" s="5" t="n">
        <v>171000000</v>
      </c>
      <c r="N845" s="5" t="n">
        <v>7500</v>
      </c>
      <c r="O845" s="6" t="n">
        <v>0.0007879174925977226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LG생활건강우 (051905)</t>
        </is>
      </c>
      <c r="B846" s="8" t="inlineStr">
        <is>
          <t>미분류</t>
        </is>
      </c>
      <c r="C846" s="9" t="n">
        <v>103500</v>
      </c>
      <c r="D846" s="10" t="n">
        <v>-1300</v>
      </c>
      <c r="E846" s="11" t="n">
        <v>-0.0124</v>
      </c>
      <c r="F846" s="9" t="n">
        <v>216936000000</v>
      </c>
      <c r="G846" s="10" t="n">
        <v>2000000</v>
      </c>
      <c r="H846" s="10" t="n">
        <v>16</v>
      </c>
      <c r="I846" s="12" t="n">
        <v>9.219308920603312e-06</v>
      </c>
      <c r="J846" s="10" t="n">
        <v>-4000000</v>
      </c>
      <c r="K846" s="10" t="n">
        <v>-42</v>
      </c>
      <c r="L846" s="12" t="n">
        <v>-1.843861784120662e-05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에이유브랜즈 (481070)</t>
        </is>
      </c>
      <c r="B847" t="inlineStr">
        <is>
          <t>섬유, 의복, 신발 및 가죽제품 소매업</t>
        </is>
      </c>
      <c r="C847" s="7" t="n">
        <v>15100</v>
      </c>
      <c r="D847" s="5" t="n">
        <v>-500</v>
      </c>
      <c r="E847" s="13" t="n">
        <v>-0.0321</v>
      </c>
      <c r="F847" s="7" t="n">
        <v>216383000000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-66000000</v>
      </c>
      <c r="N847" s="5" t="n">
        <v>-4379</v>
      </c>
      <c r="O847" s="6" t="n">
        <v>-0.0003050147192709224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1000000</v>
      </c>
      <c r="AF847" s="5" t="n">
        <v>62</v>
      </c>
      <c r="AG847" s="6" t="n">
        <v>4.621435140468521e-06</v>
      </c>
    </row>
    <row r="848">
      <c r="A848" s="8" t="inlineStr">
        <is>
          <t>티씨머티리얼즈 (125020)</t>
        </is>
      </c>
      <c r="B848" s="8" t="inlineStr">
        <is>
          <t>절연선 및 케이블 제조업</t>
        </is>
      </c>
      <c r="C848" s="9" t="n">
        <v>6170</v>
      </c>
      <c r="D848" s="10" t="n">
        <v>110</v>
      </c>
      <c r="E848" s="11" t="n">
        <v>0.0182</v>
      </c>
      <c r="F848" s="9" t="n">
        <v>216184460000</v>
      </c>
      <c r="G848" s="10" t="n">
        <v>1000000</v>
      </c>
      <c r="H848" s="10" t="n">
        <v>157</v>
      </c>
      <c r="I848" s="12" t="n">
        <v>4.625679385095487e-06</v>
      </c>
      <c r="J848" s="10" t="n">
        <v>55000000</v>
      </c>
      <c r="K848" s="10" t="n">
        <v>8877</v>
      </c>
      <c r="L848" s="12" t="n">
        <v>0.0002544123661802518</v>
      </c>
      <c r="M848" s="10" t="n">
        <v>372000000</v>
      </c>
      <c r="N848" s="10" t="n">
        <v>59882</v>
      </c>
      <c r="O848" s="12" t="n">
        <v>0.001720752731255521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-12000000</v>
      </c>
      <c r="AF848" s="10" t="n">
        <v>-1917</v>
      </c>
      <c r="AG848" s="12" t="n">
        <v>-5.550815262114585e-05</v>
      </c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10920</v>
      </c>
      <c r="D849" s="5" t="n">
        <v>50</v>
      </c>
      <c r="E849" s="13" t="n">
        <v>0.0046</v>
      </c>
      <c r="F849" s="7" t="n">
        <v>215899320000</v>
      </c>
      <c r="G849" s="5" t="n">
        <v>-11000000</v>
      </c>
      <c r="H849" s="5" t="n">
        <v>-996</v>
      </c>
      <c r="I849" s="6" t="n">
        <v>-5.09496741351478e-05</v>
      </c>
      <c r="J849" s="5" t="n">
        <v>84000000</v>
      </c>
      <c r="K849" s="5" t="n">
        <v>7718</v>
      </c>
      <c r="L849" s="6" t="n">
        <v>0.0003890702388502196</v>
      </c>
      <c r="M849" s="5" t="n">
        <v>-2000000</v>
      </c>
      <c r="N849" s="5" t="n">
        <v>-227</v>
      </c>
      <c r="O849" s="6" t="n">
        <v>-9.26357711548142e-06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-4000000</v>
      </c>
      <c r="AF849" s="5" t="n">
        <v>-387</v>
      </c>
      <c r="AG849" s="6" t="n">
        <v>-1.852715423096284e-05</v>
      </c>
    </row>
    <row r="850">
      <c r="A850" s="8" t="inlineStr">
        <is>
          <t>아리바이오홀딩스 (290690)</t>
        </is>
      </c>
      <c r="B850" s="8" t="inlineStr">
        <is>
          <t>전구 및 조명장치 제조업</t>
        </is>
      </c>
      <c r="C850" s="9" t="n">
        <v>4065</v>
      </c>
      <c r="D850" s="10" t="n">
        <v>-25</v>
      </c>
      <c r="E850" s="11" t="n">
        <v>-0.0061</v>
      </c>
      <c r="F850" s="9" t="n">
        <v>215737680000</v>
      </c>
      <c r="G850" s="10" t="n">
        <v>9000000</v>
      </c>
      <c r="H850" s="10" t="n">
        <v>2285</v>
      </c>
      <c r="I850" s="12" t="n">
        <v>4.171733004637855e-05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25000000</v>
      </c>
      <c r="AF850" s="10" t="n">
        <v>6209</v>
      </c>
      <c r="AG850" s="12" t="n">
        <v>0.0001158814723510515</v>
      </c>
    </row>
    <row r="851">
      <c r="A851" t="inlineStr">
        <is>
          <t>더즌 (462860)</t>
        </is>
      </c>
      <c r="B851" t="inlineStr">
        <is>
          <t>전기 통신업</t>
        </is>
      </c>
      <c r="C851" s="7" t="n">
        <v>3000</v>
      </c>
      <c r="D851" s="5" t="n">
        <v>-125</v>
      </c>
      <c r="E851" s="13" t="n">
        <v>-0.04</v>
      </c>
      <c r="F851" s="7" t="n">
        <v>215268000000</v>
      </c>
      <c r="G851" s="5" t="n">
        <v>2000000</v>
      </c>
      <c r="H851" s="5" t="n">
        <v>663</v>
      </c>
      <c r="I851" s="6" t="n">
        <v>9.29074456026906e-06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-56000000</v>
      </c>
      <c r="AF851" s="5" t="n">
        <v>-18662</v>
      </c>
      <c r="AG851" s="6" t="n">
        <v>-0.0002601408476875337</v>
      </c>
    </row>
    <row r="852">
      <c r="A852" s="8" t="inlineStr">
        <is>
          <t>바이넥스 (053030)</t>
        </is>
      </c>
      <c r="B852" s="8" t="inlineStr">
        <is>
          <t>의약품 제조업</t>
        </is>
      </c>
      <c r="C852" s="9" t="n">
        <v>6570</v>
      </c>
      <c r="D852" s="10" t="n">
        <v>50</v>
      </c>
      <c r="E852" s="11" t="n">
        <v>0.0077</v>
      </c>
      <c r="F852" s="9" t="n">
        <v>214733880000</v>
      </c>
      <c r="G852" s="10" t="n">
        <v>7000000</v>
      </c>
      <c r="H852" s="10" t="n">
        <v>1017</v>
      </c>
      <c r="I852" s="12" t="n">
        <v>3.259848888307704e-05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삼목에스폼 (018310)</t>
        </is>
      </c>
      <c r="B853" t="inlineStr">
        <is>
          <t>구조용 금속제품, 탱크 및 증기발생기 제조업</t>
        </is>
      </c>
      <c r="C853" s="7" t="n">
        <v>14480</v>
      </c>
      <c r="D853" s="5" t="n">
        <v>190</v>
      </c>
      <c r="E853" s="13" t="n">
        <v>0.0133</v>
      </c>
      <c r="F853" s="7" t="n">
        <v>212856000000</v>
      </c>
      <c r="G853" s="5" t="n">
        <v>79000000</v>
      </c>
      <c r="H853" s="5" t="n">
        <v>5478</v>
      </c>
      <c r="I853" s="6" t="n">
        <v>0.0003711429323110459</v>
      </c>
      <c r="J853" s="5" t="n">
        <v>0</v>
      </c>
      <c r="K853" s="5" t="n">
        <v>0</v>
      </c>
      <c r="L853" s="6" t="n">
        <v>0</v>
      </c>
      <c r="M853" s="5" t="n">
        <v>-5000000</v>
      </c>
      <c r="N853" s="5" t="n">
        <v>-363</v>
      </c>
      <c r="O853" s="6" t="n">
        <v>-2.349005900702823e-05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-1000000</v>
      </c>
      <c r="AF853" s="5" t="n">
        <v>-46</v>
      </c>
      <c r="AG853" s="6" t="n">
        <v>-4.698011801405645e-06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8000</v>
      </c>
      <c r="D854" s="10" t="n">
        <v>-140</v>
      </c>
      <c r="E854" s="11" t="n">
        <v>-0.0172</v>
      </c>
      <c r="F854" s="9" t="n">
        <v>212800000000</v>
      </c>
      <c r="G854" s="10" t="n">
        <v>0</v>
      </c>
      <c r="H854" s="10" t="n">
        <v>-59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3000000</v>
      </c>
      <c r="AF854" s="10" t="n">
        <v>326</v>
      </c>
      <c r="AG854" s="12" t="n">
        <v>1.409774436090225e-05</v>
      </c>
    </row>
    <row r="855">
      <c r="A855" t="inlineStr">
        <is>
          <t>심텍홀딩스 (036710)</t>
        </is>
      </c>
      <c r="B855" t="inlineStr">
        <is>
          <t>회사 본부 및 경영 컨설팅 서비스업</t>
        </is>
      </c>
      <c r="C855" s="7" t="n">
        <v>4025</v>
      </c>
      <c r="D855" s="5" t="n">
        <v>-115</v>
      </c>
      <c r="E855" s="13" t="n">
        <v>-0.0278</v>
      </c>
      <c r="F855" s="7" t="n">
        <v>212628675000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인피니트헬스케어 (071200)</t>
        </is>
      </c>
      <c r="B856" s="8" t="inlineStr">
        <is>
          <t>소프트웨어 개발 및 공급업</t>
        </is>
      </c>
      <c r="C856" s="9" t="n">
        <v>8700</v>
      </c>
      <c r="D856" s="10" t="n">
        <v>-60</v>
      </c>
      <c r="E856" s="11" t="n">
        <v>-0.0068</v>
      </c>
      <c r="F856" s="9" t="n">
        <v>212245200000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22</v>
      </c>
      <c r="AG856" s="12" t="n">
        <v>0</v>
      </c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10570</v>
      </c>
      <c r="D857" s="5" t="n">
        <v>140</v>
      </c>
      <c r="E857" s="13" t="n">
        <v>0.0134</v>
      </c>
      <c r="F857" s="7" t="n">
        <v>211791090000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오리엔탈정공 (014940)</t>
        </is>
      </c>
      <c r="B858" s="8" t="inlineStr">
        <is>
          <t>일반 목적용 기계 제조업</t>
        </is>
      </c>
      <c r="C858" s="9" t="n">
        <v>4640</v>
      </c>
      <c r="D858" s="10" t="n">
        <v>-10</v>
      </c>
      <c r="E858" s="11" t="n">
        <v>-0.0022</v>
      </c>
      <c r="F858" s="9" t="n">
        <v>211458720000</v>
      </c>
      <c r="G858" s="10" t="n">
        <v>0</v>
      </c>
      <c r="H858" s="10" t="n">
        <v>-33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7000000</v>
      </c>
      <c r="AF858" s="10" t="n">
        <v>1490</v>
      </c>
      <c r="AG858" s="12" t="n">
        <v>3.310338774395305e-05</v>
      </c>
    </row>
    <row r="859">
      <c r="A859" t="inlineStr">
        <is>
          <t>JTC (950170)</t>
        </is>
      </c>
      <c r="B859" t="inlineStr">
        <is>
          <t>종합 소매업</t>
        </is>
      </c>
      <c r="C859" s="7" t="n">
        <v>4320</v>
      </c>
      <c r="D859" s="5" t="n">
        <v>0</v>
      </c>
      <c r="E859" s="13" t="n">
        <v>0</v>
      </c>
      <c r="F859" s="7" t="n">
        <v>210699360000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6190</v>
      </c>
      <c r="D860" s="10" t="n">
        <v>20</v>
      </c>
      <c r="E860" s="11" t="n">
        <v>0.0032</v>
      </c>
      <c r="F860" s="9" t="n">
        <v>210460000000</v>
      </c>
      <c r="G860" s="10" t="n">
        <v>0</v>
      </c>
      <c r="H860" s="10" t="n">
        <v>45</v>
      </c>
      <c r="I860" s="12" t="n">
        <v>0</v>
      </c>
      <c r="J860" s="10" t="n">
        <v>-3000000</v>
      </c>
      <c r="K860" s="10" t="n">
        <v>-457</v>
      </c>
      <c r="L860" s="12" t="n">
        <v>-1.425449016440179e-05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디아이씨 (092200)</t>
        </is>
      </c>
      <c r="B861" t="inlineStr">
        <is>
          <t>자동차 신품 부품 제조업</t>
        </is>
      </c>
      <c r="C861" s="7" t="n">
        <v>5410</v>
      </c>
      <c r="D861" s="5" t="n">
        <v>-210</v>
      </c>
      <c r="E861" s="13" t="n">
        <v>-0.0374</v>
      </c>
      <c r="F861" s="7" t="n">
        <v>210384080000</v>
      </c>
      <c r="G861" s="5" t="n">
        <v>-1000000</v>
      </c>
      <c r="H861" s="5" t="n">
        <v>-174</v>
      </c>
      <c r="I861" s="6" t="n">
        <v>-4.753211364662193e-06</v>
      </c>
      <c r="J861" s="5" t="n">
        <v>17000000</v>
      </c>
      <c r="K861" s="5" t="n">
        <v>3026</v>
      </c>
      <c r="L861" s="6" t="n">
        <v>8.080459319925729e-05</v>
      </c>
      <c r="M861" s="5" t="n">
        <v>19000000</v>
      </c>
      <c r="N861" s="5" t="n">
        <v>3571</v>
      </c>
      <c r="O861" s="6" t="n">
        <v>9.031101592858167e-05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1000000</v>
      </c>
      <c r="AF861" s="5" t="n">
        <v>249</v>
      </c>
      <c r="AG861" s="6" t="n">
        <v>4.753211364662193e-06</v>
      </c>
    </row>
    <row r="862">
      <c r="A862" s="8" t="inlineStr">
        <is>
          <t>바디텍메드 (206640)</t>
        </is>
      </c>
      <c r="B862" s="8" t="inlineStr">
        <is>
          <t>의료용품 및 기타 의약 관련제품 제조업</t>
        </is>
      </c>
      <c r="C862" s="9" t="n">
        <v>9600</v>
      </c>
      <c r="D862" s="10" t="n">
        <v>80</v>
      </c>
      <c r="E862" s="11" t="n">
        <v>0.008399999999999999</v>
      </c>
      <c r="F862" s="9" t="n">
        <v>210307200000</v>
      </c>
      <c r="G862" s="10" t="n">
        <v>-4000000</v>
      </c>
      <c r="H862" s="10" t="n">
        <v>-391</v>
      </c>
      <c r="I862" s="12" t="n">
        <v>-1.901979580347226e-05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14</v>
      </c>
      <c r="AG862" s="12" t="n">
        <v>0</v>
      </c>
    </row>
    <row r="863">
      <c r="A863" t="inlineStr">
        <is>
          <t>CR홀딩스 (000480)</t>
        </is>
      </c>
      <c r="B863" t="inlineStr">
        <is>
          <t>내화, 비내화 요업제품 제조업</t>
        </is>
      </c>
      <c r="C863" s="7" t="n">
        <v>4485</v>
      </c>
      <c r="D863" s="5" t="n">
        <v>-15</v>
      </c>
      <c r="E863" s="13" t="n">
        <v>-0.0033</v>
      </c>
      <c r="F863" s="7" t="n">
        <v>210301650000</v>
      </c>
      <c r="G863" s="5" t="n">
        <v>2000000</v>
      </c>
      <c r="H863" s="5" t="n">
        <v>501</v>
      </c>
      <c r="I863" s="6" t="n">
        <v>9.510148874248014e-06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나무가 (190510)</t>
        </is>
      </c>
      <c r="B864" s="8" t="inlineStr">
        <is>
          <t>전자부품 제조업</t>
        </is>
      </c>
      <c r="C864" s="9" t="n">
        <v>14890</v>
      </c>
      <c r="D864" s="10" t="n">
        <v>-120</v>
      </c>
      <c r="E864" s="11" t="n">
        <v>-0.008</v>
      </c>
      <c r="F864" s="9" t="n">
        <v>209725650000</v>
      </c>
      <c r="G864" s="10" t="n">
        <v>75000000</v>
      </c>
      <c r="H864" s="10" t="n">
        <v>4964</v>
      </c>
      <c r="I864" s="12" t="n">
        <v>0.0003576100491284685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-41000000</v>
      </c>
      <c r="AF864" s="10" t="n">
        <v>-2692</v>
      </c>
      <c r="AG864" s="12" t="n">
        <v>-0.0001954934935235628</v>
      </c>
    </row>
    <row r="865">
      <c r="A865" t="inlineStr">
        <is>
          <t>효성화학 (298000)</t>
        </is>
      </c>
      <c r="B865" t="inlineStr">
        <is>
          <t>기초 화학물질 제조업</t>
        </is>
      </c>
      <c r="C865" s="7" t="n">
        <v>55300</v>
      </c>
      <c r="D865" s="5" t="n">
        <v>-100</v>
      </c>
      <c r="E865" s="13" t="n">
        <v>-0.0018</v>
      </c>
      <c r="F865" s="7" t="n">
        <v>209642300000</v>
      </c>
      <c r="G865" s="5" t="n">
        <v>0</v>
      </c>
      <c r="H865" s="5" t="n">
        <v>8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243000000</v>
      </c>
      <c r="T865" s="5" t="n">
        <v>4281</v>
      </c>
      <c r="U865" s="6" t="n">
        <v>0.001159117220141164</v>
      </c>
      <c r="V865" s="5" t="n">
        <v>0</v>
      </c>
      <c r="W865" s="5" t="n">
        <v>0</v>
      </c>
      <c r="X865" s="6" t="n">
        <v>0</v>
      </c>
      <c r="Y865" s="5" t="n">
        <v>9000000</v>
      </c>
      <c r="Z865" s="5" t="n">
        <v>165</v>
      </c>
      <c r="AA865" s="6" t="n">
        <v>4.293026741263571e-05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34750</v>
      </c>
      <c r="D866" s="10" t="n">
        <v>150</v>
      </c>
      <c r="E866" s="11" t="n">
        <v>0.0043</v>
      </c>
      <c r="F866" s="9" t="n">
        <v>208500000000</v>
      </c>
      <c r="G866" s="10" t="n">
        <v>15000000</v>
      </c>
      <c r="H866" s="10" t="n">
        <v>441</v>
      </c>
      <c r="I866" s="12" t="n">
        <v>7.194244604316547e-05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-12</v>
      </c>
      <c r="AG866" s="12" t="n">
        <v>0</v>
      </c>
    </row>
    <row r="867">
      <c r="A867" t="inlineStr">
        <is>
          <t>제닉 (123330)</t>
        </is>
      </c>
      <c r="B867" t="inlineStr">
        <is>
          <t>기타 화학제품 제조업</t>
        </is>
      </c>
      <c r="C867" s="7" t="n">
        <v>26150</v>
      </c>
      <c r="D867" s="5" t="n">
        <v>400</v>
      </c>
      <c r="E867" s="13" t="n">
        <v>0.0155</v>
      </c>
      <c r="F867" s="7" t="n">
        <v>208363200000</v>
      </c>
      <c r="G867" s="5" t="n">
        <v>-99000000</v>
      </c>
      <c r="H867" s="5" t="n">
        <v>-3842</v>
      </c>
      <c r="I867" s="6" t="n">
        <v>-0.0004751318850929531</v>
      </c>
      <c r="J867" s="5" t="n">
        <v>18000000</v>
      </c>
      <c r="K867" s="5" t="n">
        <v>701</v>
      </c>
      <c r="L867" s="6" t="n">
        <v>8.638761547144601e-05</v>
      </c>
      <c r="M867" s="5" t="n">
        <v>-36000000</v>
      </c>
      <c r="N867" s="5" t="n">
        <v>-1397</v>
      </c>
      <c r="O867" s="6" t="n">
        <v>-0.000172775230942892</v>
      </c>
      <c r="P867" s="5" t="n">
        <v>0</v>
      </c>
      <c r="Q867" s="5" t="n">
        <v>0</v>
      </c>
      <c r="R867" s="6" t="n">
        <v>0</v>
      </c>
      <c r="S867" s="5" t="n">
        <v>69000000</v>
      </c>
      <c r="T867" s="5" t="n">
        <v>2680</v>
      </c>
      <c r="U867" s="6" t="n">
        <v>0.0003311525259738765</v>
      </c>
      <c r="V867" s="5" t="n">
        <v>37000000</v>
      </c>
      <c r="W867" s="5" t="n">
        <v>1438</v>
      </c>
      <c r="X867" s="6" t="n">
        <v>0.0001775745429135279</v>
      </c>
      <c r="Y867" s="5" t="n">
        <v>410000000</v>
      </c>
      <c r="Z867" s="5" t="n">
        <v>15692</v>
      </c>
      <c r="AA867" s="6" t="n">
        <v>0.001967717907960715</v>
      </c>
      <c r="AB867" s="5" t="n">
        <v>0</v>
      </c>
      <c r="AC867" s="5" t="n">
        <v>0</v>
      </c>
      <c r="AD867" s="6" t="n">
        <v>0</v>
      </c>
      <c r="AE867" s="5" t="n">
        <v>-38000000</v>
      </c>
      <c r="AF867" s="5" t="n">
        <v>-1486</v>
      </c>
      <c r="AG867" s="6" t="n">
        <v>-0.0001823738548841638</v>
      </c>
    </row>
    <row r="868">
      <c r="A868" s="8" t="inlineStr">
        <is>
          <t>지투파워 (388050)</t>
        </is>
      </c>
      <c r="B868" s="8" t="inlineStr">
        <is>
          <t>전동기, 발전기 및 전기 변환 · 공급 · 제어 장치 제조업</t>
        </is>
      </c>
      <c r="C868" s="9" t="n">
        <v>11110</v>
      </c>
      <c r="D868" s="10" t="n">
        <v>-70</v>
      </c>
      <c r="E868" s="11" t="n">
        <v>-0.0063</v>
      </c>
      <c r="F868" s="9" t="n">
        <v>207856990000</v>
      </c>
      <c r="G868" s="10" t="n">
        <v>28000000</v>
      </c>
      <c r="H868" s="10" t="n">
        <v>2499</v>
      </c>
      <c r="I868" s="12" t="n">
        <v>0.0001347080028436859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-6000000</v>
      </c>
      <c r="AF868" s="10" t="n">
        <v>-541</v>
      </c>
      <c r="AG868" s="12" t="n">
        <v>-2.886600060936127e-05</v>
      </c>
    </row>
    <row r="869">
      <c r="A869" t="inlineStr">
        <is>
          <t>우주일렉트로 (065680)</t>
        </is>
      </c>
      <c r="B869" t="inlineStr">
        <is>
          <t>전자부품 제조업</t>
        </is>
      </c>
      <c r="C869" s="7" t="n">
        <v>22450</v>
      </c>
      <c r="D869" s="5" t="n">
        <v>-300</v>
      </c>
      <c r="E869" s="13" t="n">
        <v>-0.0132</v>
      </c>
      <c r="F869" s="7" t="n">
        <v>207438000000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-63000000</v>
      </c>
      <c r="AF869" s="5" t="n">
        <v>-2794</v>
      </c>
      <c r="AG869" s="6" t="n">
        <v>-0.0003037052034824863</v>
      </c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9350</v>
      </c>
      <c r="D870" s="10" t="n">
        <v>-350</v>
      </c>
      <c r="E870" s="11" t="n">
        <v>-0.0361</v>
      </c>
      <c r="F870" s="9" t="n">
        <v>207158600000</v>
      </c>
      <c r="G870" s="10" t="n">
        <v>-60000000</v>
      </c>
      <c r="H870" s="10" t="n">
        <v>-6346</v>
      </c>
      <c r="I870" s="12" t="n">
        <v>-0.0002896331602936108</v>
      </c>
      <c r="J870" s="10" t="n">
        <v>-10000000</v>
      </c>
      <c r="K870" s="10" t="n">
        <v>-1051</v>
      </c>
      <c r="L870" s="12" t="n">
        <v>-4.827219338226847e-05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50</v>
      </c>
      <c r="AG870" s="12" t="n">
        <v>0</v>
      </c>
    </row>
    <row r="871">
      <c r="A871" t="inlineStr">
        <is>
          <t>미래나노텍 (095500)</t>
        </is>
      </c>
      <c r="B871" t="inlineStr">
        <is>
          <t>플라스틱제품 제조업</t>
        </is>
      </c>
      <c r="C871" s="7" t="n">
        <v>6680</v>
      </c>
      <c r="D871" s="5" t="n">
        <v>-140</v>
      </c>
      <c r="E871" s="13" t="n">
        <v>-0.0205</v>
      </c>
      <c r="F871" s="7" t="n">
        <v>207140120000</v>
      </c>
      <c r="G871" s="5" t="n">
        <v>-3000000</v>
      </c>
      <c r="H871" s="5" t="n">
        <v>-469</v>
      </c>
      <c r="I871" s="6" t="n">
        <v>-1.448294999539442e-05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206653200000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한선엔지니어링 (452280)</t>
        </is>
      </c>
      <c r="B873" t="inlineStr">
        <is>
          <t>기타 금속 가공제품 제조업</t>
        </is>
      </c>
      <c r="C873" s="7" t="n">
        <v>10710</v>
      </c>
      <c r="D873" s="5" t="n">
        <v>30</v>
      </c>
      <c r="E873" s="13" t="n">
        <v>0.0028</v>
      </c>
      <c r="F873" s="7" t="n">
        <v>206135370000</v>
      </c>
      <c r="G873" s="5" t="n">
        <v>4000000</v>
      </c>
      <c r="H873" s="5" t="n">
        <v>413</v>
      </c>
      <c r="I873" s="6" t="n">
        <v>1.940472418682927e-05</v>
      </c>
      <c r="J873" s="5" t="n">
        <v>0</v>
      </c>
      <c r="K873" s="5" t="n">
        <v>0</v>
      </c>
      <c r="L873" s="6" t="n">
        <v>0</v>
      </c>
      <c r="M873" s="5" t="n">
        <v>-35000000</v>
      </c>
      <c r="N873" s="5" t="n">
        <v>-3272</v>
      </c>
      <c r="O873" s="6" t="n">
        <v>-0.0001697913366347561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-4000000</v>
      </c>
      <c r="AF873" s="5" t="n">
        <v>-360</v>
      </c>
      <c r="AG873" s="6" t="n">
        <v>-1.940472418682927e-05</v>
      </c>
    </row>
    <row r="874">
      <c r="A874" s="8" t="inlineStr">
        <is>
          <t>도우인시스 (484120)</t>
        </is>
      </c>
      <c r="B874" s="8" t="inlineStr">
        <is>
          <t>전자부품 제조업</t>
        </is>
      </c>
      <c r="C874" s="9" t="n">
        <v>18770</v>
      </c>
      <c r="D874" s="10" t="n">
        <v>-540</v>
      </c>
      <c r="E874" s="11" t="n">
        <v>-0.028</v>
      </c>
      <c r="F874" s="9" t="n">
        <v>205662890000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-17000000</v>
      </c>
      <c r="N874" s="10" t="n">
        <v>-911</v>
      </c>
      <c r="O874" s="12" t="n">
        <v>-8.265954057146625e-05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오르비텍 (046120)</t>
        </is>
      </c>
      <c r="B875" t="inlineStr">
        <is>
          <t>기타 과학기술 서비스업</t>
        </is>
      </c>
      <c r="C875" s="7" t="n">
        <v>6070</v>
      </c>
      <c r="D875" s="5" t="n">
        <v>-210</v>
      </c>
      <c r="E875" s="13" t="n">
        <v>-0.0334</v>
      </c>
      <c r="F875" s="7" t="n">
        <v>205499850000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-37000000</v>
      </c>
      <c r="N875" s="5" t="n">
        <v>-6000</v>
      </c>
      <c r="O875" s="6" t="n">
        <v>-0.0001800487932229634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77000000</v>
      </c>
      <c r="AF875" s="5" t="n">
        <v>12183</v>
      </c>
      <c r="AG875" s="6" t="n">
        <v>0.0003746961372477888</v>
      </c>
    </row>
    <row r="876">
      <c r="A876" s="8" t="inlineStr">
        <is>
          <t>코메론 (049430)</t>
        </is>
      </c>
      <c r="B876" s="8" t="inlineStr">
        <is>
          <t>측정, 시험, 항해, 제어 및 기타 정밀기기 제조업; 광학기기 제외</t>
        </is>
      </c>
      <c r="C876" s="9" t="n">
        <v>22700</v>
      </c>
      <c r="D876" s="10" t="n">
        <v>-650</v>
      </c>
      <c r="E876" s="11" t="n">
        <v>-0.0278</v>
      </c>
      <c r="F876" s="9" t="n">
        <v>205389600000</v>
      </c>
      <c r="G876" s="10" t="n">
        <v>5000000</v>
      </c>
      <c r="H876" s="10" t="n">
        <v>200</v>
      </c>
      <c r="I876" s="12" t="n">
        <v>2.434397846823793e-05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2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-15000000</v>
      </c>
      <c r="AF876" s="10" t="n">
        <v>-679</v>
      </c>
      <c r="AG876" s="12" t="n">
        <v>-7.303193540471377e-05</v>
      </c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13130</v>
      </c>
      <c r="D877" s="5" t="n">
        <v>-280</v>
      </c>
      <c r="E877" s="13" t="n">
        <v>-0.0209</v>
      </c>
      <c r="F877" s="7" t="n">
        <v>205313810000</v>
      </c>
      <c r="G877" s="5" t="n">
        <v>0</v>
      </c>
      <c r="H877" s="5" t="n">
        <v>3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이노스페이스 (462350)</t>
        </is>
      </c>
      <c r="B878" s="8" t="inlineStr">
        <is>
          <t>항공기,우주선 및 부품 제조업</t>
        </is>
      </c>
      <c r="C878" s="9" t="n">
        <v>6050</v>
      </c>
      <c r="D878" s="10" t="n">
        <v>70</v>
      </c>
      <c r="E878" s="11" t="n">
        <v>0.0117</v>
      </c>
      <c r="F878" s="9" t="n">
        <v>204980050000</v>
      </c>
      <c r="G878" s="10" t="n">
        <v>5000000</v>
      </c>
      <c r="H878" s="10" t="n">
        <v>829</v>
      </c>
      <c r="I878" s="12" t="n">
        <v>2.439261772060257e-05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-31000000</v>
      </c>
      <c r="AF878" s="10" t="n">
        <v>-5200</v>
      </c>
      <c r="AG878" s="12" t="n">
        <v>-0.0001512342298677359</v>
      </c>
    </row>
    <row r="879">
      <c r="A879" t="inlineStr">
        <is>
          <t>계룡건설 (013580)</t>
        </is>
      </c>
      <c r="B879" t="inlineStr">
        <is>
          <t>토목 건설업</t>
        </is>
      </c>
      <c r="C879" s="7" t="n">
        <v>22950</v>
      </c>
      <c r="D879" s="5" t="n">
        <v>400</v>
      </c>
      <c r="E879" s="13" t="n">
        <v>0.0177</v>
      </c>
      <c r="F879" s="7" t="n">
        <v>204943500000</v>
      </c>
      <c r="G879" s="5" t="n">
        <v>11000000</v>
      </c>
      <c r="H879" s="5" t="n">
        <v>491</v>
      </c>
      <c r="I879" s="6" t="n">
        <v>5.36733294786124e-05</v>
      </c>
      <c r="J879" s="5" t="n">
        <v>0</v>
      </c>
      <c r="K879" s="5" t="n">
        <v>0</v>
      </c>
      <c r="L879" s="6" t="n">
        <v>0</v>
      </c>
      <c r="M879" s="5" t="n">
        <v>2000000</v>
      </c>
      <c r="N879" s="5" t="n">
        <v>104</v>
      </c>
      <c r="O879" s="6" t="n">
        <v>9.758787177929526e-06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6000000</v>
      </c>
      <c r="Z879" s="5" t="n">
        <v>254</v>
      </c>
      <c r="AA879" s="6" t="n">
        <v>2.927636153378858e-05</v>
      </c>
      <c r="AB879" s="5" t="n">
        <v>0</v>
      </c>
      <c r="AC879" s="5" t="n">
        <v>0</v>
      </c>
      <c r="AD879" s="6" t="n">
        <v>0</v>
      </c>
      <c r="AE879" s="5" t="n">
        <v>-6000000</v>
      </c>
      <c r="AF879" s="5" t="n">
        <v>-251</v>
      </c>
      <c r="AG879" s="6" t="n">
        <v>-2.927636153378858e-05</v>
      </c>
    </row>
    <row r="880">
      <c r="A880" s="8" t="inlineStr">
        <is>
          <t>천일고속 (000650)</t>
        </is>
      </c>
      <c r="B880" s="8" t="inlineStr">
        <is>
          <t>육상 여객 운송업</t>
        </is>
      </c>
      <c r="C880" s="9" t="n">
        <v>143300</v>
      </c>
      <c r="D880" s="10" t="n">
        <v>-200</v>
      </c>
      <c r="E880" s="11" t="n">
        <v>-0.0014</v>
      </c>
      <c r="F880" s="9" t="n">
        <v>204775700000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68000</v>
      </c>
      <c r="D881" s="5" t="n">
        <v>-1700</v>
      </c>
      <c r="E881" s="13" t="n">
        <v>-0.0244</v>
      </c>
      <c r="F881" s="7" t="n">
        <v>204748000000</v>
      </c>
      <c r="G881" s="5" t="n">
        <v>43000000</v>
      </c>
      <c r="H881" s="5" t="n">
        <v>631</v>
      </c>
      <c r="I881" s="6" t="n">
        <v>0.0002100142614335671</v>
      </c>
      <c r="J881" s="5" t="n">
        <v>-12000000</v>
      </c>
      <c r="K881" s="5" t="n">
        <v>-174</v>
      </c>
      <c r="L881" s="6" t="n">
        <v>-5.860863109773966e-05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-377000000</v>
      </c>
      <c r="AF881" s="5" t="n">
        <v>-5520</v>
      </c>
      <c r="AG881" s="6" t="n">
        <v>-0.001841287826987321</v>
      </c>
    </row>
    <row r="882">
      <c r="A882" s="8" t="inlineStr">
        <is>
          <t>스트라드비젼 (475040)</t>
        </is>
      </c>
      <c r="B882" s="8" t="inlineStr">
        <is>
          <t>소프트웨어 개발 및 공급업</t>
        </is>
      </c>
      <c r="C882" s="9" t="n">
        <v>3795</v>
      </c>
      <c r="D882" s="10" t="n">
        <v>-15</v>
      </c>
      <c r="E882" s="11" t="n">
        <v>-0.0039</v>
      </c>
      <c r="F882" s="9" t="n">
        <v>204265875000</v>
      </c>
      <c r="G882" s="10" t="n">
        <v>-1000000</v>
      </c>
      <c r="H882" s="10" t="n">
        <v>-138</v>
      </c>
      <c r="I882" s="12" t="n">
        <v>-4.895580331271682e-06</v>
      </c>
      <c r="J882" s="10" t="n">
        <v>0</v>
      </c>
      <c r="K882" s="10" t="n">
        <v>0</v>
      </c>
      <c r="L882" s="12" t="n">
        <v>0</v>
      </c>
      <c r="M882" s="10" t="n">
        <v>-10000000</v>
      </c>
      <c r="N882" s="10" t="n">
        <v>-2424</v>
      </c>
      <c r="O882" s="12" t="n">
        <v>-4.895580331271682e-05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-10000000</v>
      </c>
      <c r="AF882" s="10" t="n">
        <v>-2488</v>
      </c>
      <c r="AG882" s="12" t="n">
        <v>-4.895580331271682e-05</v>
      </c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2170</v>
      </c>
      <c r="D883" s="5" t="n">
        <v>-40</v>
      </c>
      <c r="E883" s="13" t="n">
        <v>-0.0181</v>
      </c>
      <c r="F883" s="7" t="n">
        <v>204097180000</v>
      </c>
      <c r="G883" s="5" t="n">
        <v>0</v>
      </c>
      <c r="H883" s="5" t="n">
        <v>5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-7000000</v>
      </c>
      <c r="AF883" s="5" t="n">
        <v>-3000</v>
      </c>
      <c r="AG883" s="6" t="n">
        <v>-3.429738715645165e-05</v>
      </c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25400</v>
      </c>
      <c r="D884" s="10" t="n">
        <v>-650</v>
      </c>
      <c r="E884" s="11" t="n">
        <v>-0.025</v>
      </c>
      <c r="F884" s="9" t="n">
        <v>203835000000</v>
      </c>
      <c r="G884" s="10" t="n">
        <v>107000000</v>
      </c>
      <c r="H884" s="10" t="n">
        <v>4189</v>
      </c>
      <c r="I884" s="12" t="n">
        <v>0.0005249343832020997</v>
      </c>
      <c r="J884" s="10" t="n">
        <v>0</v>
      </c>
      <c r="K884" s="10" t="n">
        <v>0</v>
      </c>
      <c r="L884" s="12" t="n">
        <v>0</v>
      </c>
      <c r="M884" s="10" t="n">
        <v>4000000</v>
      </c>
      <c r="N884" s="10" t="n">
        <v>173</v>
      </c>
      <c r="O884" s="12" t="n">
        <v>1.962371525989158e-05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-2000000</v>
      </c>
      <c r="AF884" s="10" t="n">
        <v>-91</v>
      </c>
      <c r="AG884" s="12" t="n">
        <v>-9.811857629945791e-06</v>
      </c>
    </row>
    <row r="885">
      <c r="A885" t="inlineStr">
        <is>
          <t>코텍 (052330)</t>
        </is>
      </c>
      <c r="B885" t="inlineStr">
        <is>
          <t>영상 및 음향기기 제조업</t>
        </is>
      </c>
      <c r="C885" s="7" t="n">
        <v>11470</v>
      </c>
      <c r="D885" s="5" t="n">
        <v>-30</v>
      </c>
      <c r="E885" s="13" t="n">
        <v>-0.0026</v>
      </c>
      <c r="F885" s="7" t="n">
        <v>203718670000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4000000</v>
      </c>
      <c r="Q885" s="5" t="n">
        <v>336</v>
      </c>
      <c r="R885" s="6" t="n">
        <v>1.963492104086483e-05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세나테크놀로지 (061090)</t>
        </is>
      </c>
      <c r="B886" s="8" t="inlineStr">
        <is>
          <t>통신 및 방송 장비 제조업</t>
        </is>
      </c>
      <c r="C886" s="9" t="n">
        <v>37200</v>
      </c>
      <c r="D886" s="10" t="n">
        <v>-600</v>
      </c>
      <c r="E886" s="11" t="n">
        <v>-0.0159</v>
      </c>
      <c r="F886" s="9" t="n">
        <v>203372400000</v>
      </c>
      <c r="G886" s="10" t="n">
        <v>-2000000</v>
      </c>
      <c r="H886" s="10" t="n">
        <v>-57</v>
      </c>
      <c r="I886" s="12" t="n">
        <v>-9.834176122227008e-06</v>
      </c>
      <c r="J886" s="10" t="n">
        <v>0</v>
      </c>
      <c r="K886" s="10" t="n">
        <v>0</v>
      </c>
      <c r="L886" s="12" t="n">
        <v>0</v>
      </c>
      <c r="M886" s="10" t="n">
        <v>-14000000</v>
      </c>
      <c r="N886" s="10" t="n">
        <v>-386</v>
      </c>
      <c r="O886" s="12" t="n">
        <v>-6.883923285558905e-05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5130</v>
      </c>
      <c r="D887" s="5" t="n">
        <v>100</v>
      </c>
      <c r="E887" s="13" t="n">
        <v>0.0199</v>
      </c>
      <c r="F887" s="7" t="n">
        <v>202968450000</v>
      </c>
      <c r="G887" s="5" t="n">
        <v>104000000</v>
      </c>
      <c r="H887" s="5" t="n">
        <v>20000</v>
      </c>
      <c r="I887" s="6" t="n">
        <v>0.00051239490669609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-72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-1000000</v>
      </c>
      <c r="AF887" s="5" t="n">
        <v>-197</v>
      </c>
      <c r="AG887" s="6" t="n">
        <v>-4.926874102847019e-06</v>
      </c>
    </row>
    <row r="888">
      <c r="A888" s="8" t="inlineStr">
        <is>
          <t>와이씨켐 (112290)</t>
        </is>
      </c>
      <c r="B888" s="8" t="inlineStr">
        <is>
          <t>기타 화학제품 제조업</t>
        </is>
      </c>
      <c r="C888" s="9" t="n">
        <v>10030</v>
      </c>
      <c r="D888" s="10" t="n">
        <v>-540</v>
      </c>
      <c r="E888" s="11" t="n">
        <v>-0.05110000000000001</v>
      </c>
      <c r="F888" s="9" t="n">
        <v>202816630000</v>
      </c>
      <c r="G888" s="10" t="n">
        <v>0</v>
      </c>
      <c r="H888" s="10" t="n">
        <v>9</v>
      </c>
      <c r="I888" s="12" t="n">
        <v>0</v>
      </c>
      <c r="J888" s="10" t="n">
        <v>-28000000</v>
      </c>
      <c r="K888" s="10" t="n">
        <v>-2751</v>
      </c>
      <c r="L888" s="12" t="n">
        <v>-0.0001380557403009803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-7000000</v>
      </c>
      <c r="AF888" s="10" t="n">
        <v>-707</v>
      </c>
      <c r="AG888" s="12" t="n">
        <v>-3.451393507524506e-05</v>
      </c>
    </row>
    <row r="889">
      <c r="A889" t="inlineStr">
        <is>
          <t>성신양회 (004980)</t>
        </is>
      </c>
      <c r="B889" t="inlineStr">
        <is>
          <t>시멘트, 석회, 플라스터 및 그 제품 제조업</t>
        </is>
      </c>
      <c r="C889" s="7" t="n">
        <v>8270</v>
      </c>
      <c r="D889" s="5" t="n">
        <v>0</v>
      </c>
      <c r="E889" s="13" t="n">
        <v>0</v>
      </c>
      <c r="F889" s="7" t="n">
        <v>202747320000</v>
      </c>
      <c r="G889" s="5" t="n">
        <v>2000000</v>
      </c>
      <c r="H889" s="5" t="n">
        <v>230</v>
      </c>
      <c r="I889" s="6" t="n">
        <v>9.864495372861155e-06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50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3200</v>
      </c>
      <c r="D890" s="10" t="n">
        <v>0</v>
      </c>
      <c r="E890" s="11" t="n">
        <v>0</v>
      </c>
      <c r="F890" s="9" t="n">
        <v>202691200000</v>
      </c>
      <c r="G890" s="10" t="n">
        <v>35000000</v>
      </c>
      <c r="H890" s="10" t="n">
        <v>11154</v>
      </c>
      <c r="I890" s="12" t="n">
        <v>0.0001726764654804945</v>
      </c>
      <c r="J890" s="10" t="n">
        <v>-49000000</v>
      </c>
      <c r="K890" s="10" t="n">
        <v>-15494</v>
      </c>
      <c r="L890" s="12" t="n">
        <v>-0.0002417470516726922</v>
      </c>
      <c r="M890" s="10" t="n">
        <v>13000000</v>
      </c>
      <c r="N890" s="10" t="n">
        <v>4000</v>
      </c>
      <c r="O890" s="12" t="n">
        <v>6.413697289275508e-05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5000000</v>
      </c>
      <c r="AF890" s="10" t="n">
        <v>1500</v>
      </c>
      <c r="AG890" s="12" t="n">
        <v>2.46680664972135e-05</v>
      </c>
    </row>
    <row r="891">
      <c r="A891" t="inlineStr">
        <is>
          <t>이지바이오 (353810)</t>
        </is>
      </c>
      <c r="B891" t="inlineStr">
        <is>
          <t>동물용 사료 및 조제식품 제조업</t>
        </is>
      </c>
      <c r="C891" s="7" t="n">
        <v>6120</v>
      </c>
      <c r="D891" s="5" t="n">
        <v>40</v>
      </c>
      <c r="E891" s="13" t="n">
        <v>0.0066</v>
      </c>
      <c r="F891" s="7" t="n">
        <v>202455720000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-64</v>
      </c>
      <c r="AG891" s="6" t="n">
        <v>0</v>
      </c>
    </row>
    <row r="892">
      <c r="A892" s="8" t="inlineStr">
        <is>
          <t>동아지질 (028100)</t>
        </is>
      </c>
      <c r="B892" s="8" t="inlineStr">
        <is>
          <t>기반조성 및 시설물 축조관련 전문공사업</t>
        </is>
      </c>
      <c r="C892" s="9" t="n">
        <v>18010</v>
      </c>
      <c r="D892" s="10" t="n">
        <v>150</v>
      </c>
      <c r="E892" s="11" t="n">
        <v>0.008399999999999999</v>
      </c>
      <c r="F892" s="9" t="n">
        <v>202108220000</v>
      </c>
      <c r="G892" s="10" t="n">
        <v>19000000</v>
      </c>
      <c r="H892" s="10" t="n">
        <v>1035</v>
      </c>
      <c r="I892" s="12" t="n">
        <v>9.400904129480731e-05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대성에너지 (117580)</t>
        </is>
      </c>
      <c r="B893" t="inlineStr">
        <is>
          <t>연료용 가스 제조 및 배관공급업</t>
        </is>
      </c>
      <c r="C893" s="7" t="n">
        <v>7330</v>
      </c>
      <c r="D893" s="5" t="n">
        <v>-180</v>
      </c>
      <c r="E893" s="13" t="n">
        <v>-0.024</v>
      </c>
      <c r="F893" s="7" t="n">
        <v>201575000000</v>
      </c>
      <c r="G893" s="5" t="n">
        <v>-5000000</v>
      </c>
      <c r="H893" s="5" t="n">
        <v>-581</v>
      </c>
      <c r="I893" s="6" t="n">
        <v>-2.480466327669602e-05</v>
      </c>
      <c r="J893" s="5" t="n">
        <v>0</v>
      </c>
      <c r="K893" s="5" t="n">
        <v>0</v>
      </c>
      <c r="L893" s="6" t="n">
        <v>0</v>
      </c>
      <c r="M893" s="5" t="n">
        <v>-2000000</v>
      </c>
      <c r="N893" s="5" t="n">
        <v>-283</v>
      </c>
      <c r="O893" s="6" t="n">
        <v>-9.921865310678407e-06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-4000000</v>
      </c>
      <c r="AF893" s="5" t="n">
        <v>-501</v>
      </c>
      <c r="AG893" s="6" t="n">
        <v>-1.984373062135681e-05</v>
      </c>
    </row>
    <row r="894">
      <c r="A894" s="8" t="inlineStr">
        <is>
          <t>아이엘 (307180)</t>
        </is>
      </c>
      <c r="B894" s="8" t="inlineStr">
        <is>
          <t>전구 및 조명장치 제조업</t>
        </is>
      </c>
      <c r="C894" s="9" t="n">
        <v>5460</v>
      </c>
      <c r="D894" s="10" t="n">
        <v>-240</v>
      </c>
      <c r="E894" s="11" t="n">
        <v>-0.0421</v>
      </c>
      <c r="F894" s="9" t="n">
        <v>201555900000</v>
      </c>
      <c r="G894" s="10" t="n">
        <v>-45000000</v>
      </c>
      <c r="H894" s="10" t="n">
        <v>-8005</v>
      </c>
      <c r="I894" s="12" t="n">
        <v>-0.000223263124522775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티엑스알로보틱스 (484810)</t>
        </is>
      </c>
      <c r="B895" t="inlineStr">
        <is>
          <t>일반 목적용 기계 제조업</t>
        </is>
      </c>
      <c r="C895" s="7" t="n">
        <v>13010</v>
      </c>
      <c r="D895" s="5" t="n">
        <v>-680</v>
      </c>
      <c r="E895" s="13" t="n">
        <v>-0.04969999999999999</v>
      </c>
      <c r="F895" s="7" t="n">
        <v>201004500000</v>
      </c>
      <c r="G895" s="5" t="n">
        <v>26000000</v>
      </c>
      <c r="H895" s="5" t="n">
        <v>1969</v>
      </c>
      <c r="I895" s="6" t="n">
        <v>0.0001293503379277578</v>
      </c>
      <c r="J895" s="5" t="n">
        <v>-1400000000</v>
      </c>
      <c r="K895" s="5" t="n">
        <v>-107201</v>
      </c>
      <c r="L895" s="6" t="n">
        <v>-0.006965018196110037</v>
      </c>
      <c r="M895" s="5" t="n">
        <v>-1000000</v>
      </c>
      <c r="N895" s="5" t="n">
        <v>-42</v>
      </c>
      <c r="O895" s="6" t="n">
        <v>-4.975012997221455e-06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10000000</v>
      </c>
      <c r="AF895" s="5" t="n">
        <v>766</v>
      </c>
      <c r="AG895" s="6" t="n">
        <v>4.975012997221455e-05</v>
      </c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3135</v>
      </c>
      <c r="D896" s="10" t="n">
        <v>-10</v>
      </c>
      <c r="E896" s="11" t="n">
        <v>-0.0032</v>
      </c>
      <c r="F896" s="9" t="n">
        <v>200326500000</v>
      </c>
      <c r="G896" s="10" t="n">
        <v>2000000</v>
      </c>
      <c r="H896" s="10" t="n">
        <v>748</v>
      </c>
      <c r="I896" s="12" t="n">
        <v>9.983701607126366e-06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10760</v>
      </c>
      <c r="D897" s="5" t="n">
        <v>-150</v>
      </c>
      <c r="E897" s="13" t="n">
        <v>-0.0137</v>
      </c>
      <c r="F897" s="7" t="n">
        <v>200308160000</v>
      </c>
      <c r="G897" s="5" t="n">
        <v>-54000000</v>
      </c>
      <c r="H897" s="5" t="n">
        <v>-5000</v>
      </c>
      <c r="I897" s="6" t="n">
        <v>-0.0002695846240113234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YG PLUS (037270)</t>
        </is>
      </c>
      <c r="B898" s="8" t="inlineStr">
        <is>
          <t>자료처리, 호스팅, 포털 및 기타 인터넷 정보매개 서비스업</t>
        </is>
      </c>
      <c r="C898" s="9" t="n">
        <v>3145</v>
      </c>
      <c r="D898" s="10" t="n">
        <v>0</v>
      </c>
      <c r="E898" s="11" t="n">
        <v>0</v>
      </c>
      <c r="F898" s="9" t="n">
        <v>200220135000</v>
      </c>
      <c r="G898" s="10" t="n">
        <v>-1000000</v>
      </c>
      <c r="H898" s="10" t="n">
        <v>-269</v>
      </c>
      <c r="I898" s="12" t="n">
        <v>-4.99450267576735e-06</v>
      </c>
      <c r="J898" s="10" t="n">
        <v>-8000000</v>
      </c>
      <c r="K898" s="10" t="n">
        <v>-2368</v>
      </c>
      <c r="L898" s="12" t="n">
        <v>-3.99560214061388e-05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에프앤가이드 (064850)</t>
        </is>
      </c>
      <c r="B899" t="inlineStr">
        <is>
          <t>기타 정보 서비스업</t>
        </is>
      </c>
      <c r="C899" s="7" t="n">
        <v>17500</v>
      </c>
      <c r="D899" s="5" t="n">
        <v>-460</v>
      </c>
      <c r="E899" s="13" t="n">
        <v>-0.0256</v>
      </c>
      <c r="F899" s="7" t="n">
        <v>199675000000</v>
      </c>
      <c r="G899" s="5" t="n">
        <v>8000000</v>
      </c>
      <c r="H899" s="5" t="n">
        <v>442</v>
      </c>
      <c r="I899" s="6" t="n">
        <v>4.006510579692e-05</v>
      </c>
      <c r="J899" s="5" t="n">
        <v>-1000000</v>
      </c>
      <c r="K899" s="5" t="n">
        <v>-32</v>
      </c>
      <c r="L899" s="6" t="n">
        <v>-5.008138224614999e-06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5000000</v>
      </c>
      <c r="AF899" s="5" t="n">
        <v>304</v>
      </c>
      <c r="AG899" s="6" t="n">
        <v>2.5040691123075e-05</v>
      </c>
    </row>
    <row r="900">
      <c r="A900" s="8" t="inlineStr">
        <is>
          <t>케이엔알시스템 (199430)</t>
        </is>
      </c>
      <c r="B900" s="8" t="inlineStr">
        <is>
          <t>측정, 시험, 항해, 제어 및 기타 정밀기기 제조업; 광학기기 제외</t>
        </is>
      </c>
      <c r="C900" s="9" t="n">
        <v>17760</v>
      </c>
      <c r="D900" s="10" t="n">
        <v>-750</v>
      </c>
      <c r="E900" s="11" t="n">
        <v>-0.0405</v>
      </c>
      <c r="F900" s="9" t="n">
        <v>198858720000</v>
      </c>
      <c r="G900" s="10" t="n">
        <v>0</v>
      </c>
      <c r="H900" s="10" t="n">
        <v>1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15000000</v>
      </c>
      <c r="AF900" s="10" t="n">
        <v>862</v>
      </c>
      <c r="AG900" s="12" t="n">
        <v>7.543043624136774e-05</v>
      </c>
    </row>
    <row r="901">
      <c r="A901" t="inlineStr">
        <is>
          <t>바이오플러스 (099430)</t>
        </is>
      </c>
      <c r="B901" t="inlineStr">
        <is>
          <t>기초 의약물질 제조업</t>
        </is>
      </c>
      <c r="C901" s="7" t="n">
        <v>3220</v>
      </c>
      <c r="D901" s="5" t="n">
        <v>0</v>
      </c>
      <c r="E901" s="13" t="n">
        <v>0</v>
      </c>
      <c r="F901" s="7" t="n">
        <v>198480800000</v>
      </c>
      <c r="G901" s="5" t="n">
        <v>3000000</v>
      </c>
      <c r="H901" s="5" t="n">
        <v>879</v>
      </c>
      <c r="I901" s="6" t="n">
        <v>1.51148121128089e-05</v>
      </c>
      <c r="J901" s="5" t="n">
        <v>-53000000</v>
      </c>
      <c r="K901" s="5" t="n">
        <v>-16498</v>
      </c>
      <c r="L901" s="6" t="n">
        <v>-0.0002670283473262905</v>
      </c>
      <c r="M901" s="5" t="n">
        <v>-27000000</v>
      </c>
      <c r="N901" s="5" t="n">
        <v>-8337</v>
      </c>
      <c r="O901" s="6" t="n">
        <v>-0.0001360333090152801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-51000000</v>
      </c>
      <c r="AF901" s="5" t="n">
        <v>-15800</v>
      </c>
      <c r="AG901" s="6" t="n">
        <v>-0.0002569518059177513</v>
      </c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16030</v>
      </c>
      <c r="D902" s="10" t="n">
        <v>280</v>
      </c>
      <c r="E902" s="11" t="n">
        <v>0.0178</v>
      </c>
      <c r="F902" s="9" t="n">
        <v>198162860000</v>
      </c>
      <c r="G902" s="10" t="n">
        <v>3000000</v>
      </c>
      <c r="H902" s="10" t="n">
        <v>199</v>
      </c>
      <c r="I902" s="12" t="n">
        <v>1.513906288998857e-05</v>
      </c>
      <c r="J902" s="10" t="n">
        <v>175000000</v>
      </c>
      <c r="K902" s="10" t="n">
        <v>10964</v>
      </c>
      <c r="L902" s="12" t="n">
        <v>0.0008831120019159998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-9</v>
      </c>
      <c r="AG902" s="12" t="n">
        <v>0</v>
      </c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6650</v>
      </c>
      <c r="D903" s="5" t="n">
        <v>40</v>
      </c>
      <c r="E903" s="13" t="n">
        <v>0.0061</v>
      </c>
      <c r="F903" s="7" t="n">
        <v>197930600000</v>
      </c>
      <c r="G903" s="5" t="n">
        <v>5000000</v>
      </c>
      <c r="H903" s="5" t="n">
        <v>782</v>
      </c>
      <c r="I903" s="6" t="n">
        <v>2.526137949362049e-05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JW신약 (067290)</t>
        </is>
      </c>
      <c r="B904" s="8" t="inlineStr">
        <is>
          <t>의약품 제조업</t>
        </is>
      </c>
      <c r="C904" s="9" t="n">
        <v>3515</v>
      </c>
      <c r="D904" s="10" t="n">
        <v>-105</v>
      </c>
      <c r="E904" s="11" t="n">
        <v>-0.029</v>
      </c>
      <c r="F904" s="9" t="n">
        <v>196970055000</v>
      </c>
      <c r="G904" s="10" t="n">
        <v>-144000000</v>
      </c>
      <c r="H904" s="10" t="n">
        <v>-32762</v>
      </c>
      <c r="I904" s="12" t="n">
        <v>-0.0007310755942064391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-12000000</v>
      </c>
      <c r="AF904" s="10" t="n">
        <v>-2428</v>
      </c>
      <c r="AG904" s="12" t="n">
        <v>-6.092296618386993e-05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7580</v>
      </c>
      <c r="D905" s="5" t="n">
        <v>0</v>
      </c>
      <c r="E905" s="13" t="n">
        <v>0</v>
      </c>
      <c r="F905" s="7" t="n">
        <v>196754060000</v>
      </c>
      <c r="G905" s="5" t="n">
        <v>0</v>
      </c>
      <c r="H905" s="5" t="n">
        <v>-6</v>
      </c>
      <c r="I905" s="6" t="n">
        <v>0</v>
      </c>
      <c r="J905" s="5" t="n">
        <v>-1000000</v>
      </c>
      <c r="K905" s="5" t="n">
        <v>-130</v>
      </c>
      <c r="L905" s="6" t="n">
        <v>-5.082487243211144e-06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티이엠씨 (425040)</t>
        </is>
      </c>
      <c r="B906" s="8" t="inlineStr">
        <is>
          <t>기초 화학물질 제조업</t>
        </is>
      </c>
      <c r="C906" s="9" t="n">
        <v>8970</v>
      </c>
      <c r="D906" s="10" t="n">
        <v>-50</v>
      </c>
      <c r="E906" s="11" t="n">
        <v>-0.005500000000000001</v>
      </c>
      <c r="F906" s="9" t="n">
        <v>196640340000</v>
      </c>
      <c r="G906" s="10" t="n">
        <v>180000000</v>
      </c>
      <c r="H906" s="10" t="n">
        <v>20000</v>
      </c>
      <c r="I906" s="12" t="n">
        <v>0.0009153767736569209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-20000000</v>
      </c>
      <c r="AF906" s="10" t="n">
        <v>-2187</v>
      </c>
      <c r="AG906" s="12" t="n">
        <v>-0.0001017085304063246</v>
      </c>
    </row>
    <row r="907">
      <c r="A907" t="inlineStr">
        <is>
          <t>동원개발 (013120)</t>
        </is>
      </c>
      <c r="B907" t="inlineStr">
        <is>
          <t>건물 건설업</t>
        </is>
      </c>
      <c r="C907" s="7" t="n">
        <v>2160</v>
      </c>
      <c r="D907" s="5" t="n">
        <v>10</v>
      </c>
      <c r="E907" s="13" t="n">
        <v>0.004699999999999999</v>
      </c>
      <c r="F907" s="7" t="n">
        <v>196145280000</v>
      </c>
      <c r="G907" s="5" t="n">
        <v>1000000</v>
      </c>
      <c r="H907" s="5" t="n">
        <v>273</v>
      </c>
      <c r="I907" s="6" t="n">
        <v>5.098261859780669e-06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5000000</v>
      </c>
      <c r="Q907" s="5" t="n">
        <v>2539</v>
      </c>
      <c r="R907" s="6" t="n">
        <v>2.549130929890334e-05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대한제분 (001130)</t>
        </is>
      </c>
      <c r="B908" s="8" t="inlineStr">
        <is>
          <t>곡물가공품, 전분 및 전분제품 제조업</t>
        </is>
      </c>
      <c r="C908" s="9" t="n">
        <v>11580</v>
      </c>
      <c r="D908" s="10" t="n">
        <v>60</v>
      </c>
      <c r="E908" s="11" t="n">
        <v>0.0052</v>
      </c>
      <c r="F908" s="9" t="n">
        <v>195702000000</v>
      </c>
      <c r="G908" s="10" t="n">
        <v>5000000</v>
      </c>
      <c r="H908" s="10" t="n">
        <v>442</v>
      </c>
      <c r="I908" s="12" t="n">
        <v>2.554904906439382e-05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-31</v>
      </c>
      <c r="AG908" s="12" t="n">
        <v>0</v>
      </c>
    </row>
    <row r="909">
      <c r="A909" t="inlineStr">
        <is>
          <t>네오위즈홀딩스 (042420)</t>
        </is>
      </c>
      <c r="B909" t="inlineStr">
        <is>
          <t>소프트웨어 개발 및 공급업</t>
        </is>
      </c>
      <c r="C909" s="7" t="n">
        <v>24000</v>
      </c>
      <c r="D909" s="5" t="n">
        <v>0</v>
      </c>
      <c r="E909" s="13" t="n">
        <v>0</v>
      </c>
      <c r="F909" s="7" t="n">
        <v>195408000000</v>
      </c>
      <c r="G909" s="5" t="n">
        <v>126000000</v>
      </c>
      <c r="H909" s="5" t="n">
        <v>5250</v>
      </c>
      <c r="I909" s="6" t="n">
        <v>0.0006448047162859248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2205</v>
      </c>
      <c r="D910" s="10" t="n">
        <v>15</v>
      </c>
      <c r="E910" s="11" t="n">
        <v>0.0068</v>
      </c>
      <c r="F910" s="9" t="n">
        <v>194922000000</v>
      </c>
      <c r="G910" s="10" t="n">
        <v>1000000</v>
      </c>
      <c r="H910" s="10" t="n">
        <v>458</v>
      </c>
      <c r="I910" s="12" t="n">
        <v>5.130257231097567e-06</v>
      </c>
      <c r="J910" s="10" t="n">
        <v>38000000</v>
      </c>
      <c r="K910" s="10" t="n">
        <v>17203</v>
      </c>
      <c r="L910" s="12" t="n">
        <v>0.0001949497747817075</v>
      </c>
      <c r="M910" s="10" t="n">
        <v>-9000000</v>
      </c>
      <c r="N910" s="10" t="n">
        <v>-4000</v>
      </c>
      <c r="O910" s="12" t="n">
        <v>-4.617231507987811e-05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5000000</v>
      </c>
      <c r="AF910" s="10" t="n">
        <v>2443</v>
      </c>
      <c r="AG910" s="12" t="n">
        <v>2.565128615548784e-05</v>
      </c>
    </row>
    <row r="911">
      <c r="A911" t="inlineStr">
        <is>
          <t>BGF에코머티리얼즈 (126600)</t>
        </is>
      </c>
      <c r="B911" t="inlineStr">
        <is>
          <t>합성고무 및 플라스틱 물질 제조업</t>
        </is>
      </c>
      <c r="C911" s="7" t="n">
        <v>3105</v>
      </c>
      <c r="D911" s="5" t="n">
        <v>30</v>
      </c>
      <c r="E911" s="13" t="n">
        <v>0.0098</v>
      </c>
      <c r="F911" s="7" t="n">
        <v>194888430000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그래피 (318060)</t>
        </is>
      </c>
      <c r="B912" s="8" t="inlineStr">
        <is>
          <t>합성고무 및 플라스틱 물질 제조업</t>
        </is>
      </c>
      <c r="C912" s="9" t="n">
        <v>17410</v>
      </c>
      <c r="D912" s="10" t="n">
        <v>-340</v>
      </c>
      <c r="E912" s="11" t="n">
        <v>-0.0192</v>
      </c>
      <c r="F912" s="9" t="n">
        <v>194765670000</v>
      </c>
      <c r="G912" s="10" t="n">
        <v>0</v>
      </c>
      <c r="H912" s="10" t="n">
        <v>1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-3000000</v>
      </c>
      <c r="N912" s="10" t="n">
        <v>-173</v>
      </c>
      <c r="O912" s="12" t="n">
        <v>-1.540312520168467e-05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17000000</v>
      </c>
      <c r="W912" s="10" t="n">
        <v>975</v>
      </c>
      <c r="X912" s="12" t="n">
        <v>8.72843761428798e-05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7000000</v>
      </c>
      <c r="AF912" s="10" t="n">
        <v>400</v>
      </c>
      <c r="AG912" s="12" t="n">
        <v>3.594062547059757e-05</v>
      </c>
    </row>
    <row r="913">
      <c r="A913" t="inlineStr">
        <is>
          <t>종근당홀딩스 (001630)</t>
        </is>
      </c>
      <c r="B913" t="inlineStr">
        <is>
          <t>의약품 제조업</t>
        </is>
      </c>
      <c r="C913" s="7" t="n">
        <v>38850</v>
      </c>
      <c r="D913" s="5" t="n">
        <v>-150</v>
      </c>
      <c r="E913" s="13" t="n">
        <v>-0.0038</v>
      </c>
      <c r="F913" s="7" t="n">
        <v>194599650000</v>
      </c>
      <c r="G913" s="5" t="n">
        <v>4000000</v>
      </c>
      <c r="H913" s="5" t="n">
        <v>91</v>
      </c>
      <c r="I913" s="6" t="n">
        <v>2.055502155322479e-05</v>
      </c>
      <c r="J913" s="5" t="n">
        <v>11000000</v>
      </c>
      <c r="K913" s="5" t="n">
        <v>291</v>
      </c>
      <c r="L913" s="6" t="n">
        <v>5.652630927136817e-05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4280</v>
      </c>
      <c r="D914" s="10" t="n">
        <v>-50</v>
      </c>
      <c r="E914" s="11" t="n">
        <v>-0.0115</v>
      </c>
      <c r="F914" s="9" t="n">
        <v>193605800000</v>
      </c>
      <c r="G914" s="10" t="n">
        <v>2000000</v>
      </c>
      <c r="H914" s="10" t="n">
        <v>429</v>
      </c>
      <c r="I914" s="12" t="n">
        <v>1.033026903119638e-05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55</v>
      </c>
      <c r="AG914" s="12" t="n">
        <v>0</v>
      </c>
    </row>
    <row r="915">
      <c r="A915" t="inlineStr">
        <is>
          <t>국보디자인 (066620)</t>
        </is>
      </c>
      <c r="B915" t="inlineStr">
        <is>
          <t>실내건축 및 건축마무리 공사업</t>
        </is>
      </c>
      <c r="C915" s="7" t="n">
        <v>25700</v>
      </c>
      <c r="D915" s="5" t="n">
        <v>150</v>
      </c>
      <c r="E915" s="13" t="n">
        <v>0.0059</v>
      </c>
      <c r="F915" s="7" t="n">
        <v>192750000000</v>
      </c>
      <c r="G915" s="5" t="n">
        <v>0</v>
      </c>
      <c r="H915" s="5" t="n">
        <v>-1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15000000</v>
      </c>
      <c r="AF915" s="5" t="n">
        <v>596</v>
      </c>
      <c r="AG915" s="6" t="n">
        <v>7.782101167315176e-05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솔트룩스 (304100)</t>
        </is>
      </c>
      <c r="B917" t="inlineStr">
        <is>
          <t>소프트웨어 개발 및 공급업</t>
        </is>
      </c>
      <c r="C917" s="7" t="n">
        <v>15260</v>
      </c>
      <c r="D917" s="5" t="n">
        <v>-690</v>
      </c>
      <c r="E917" s="13" t="n">
        <v>-0.0433</v>
      </c>
      <c r="F917" s="7" t="n">
        <v>192169180000</v>
      </c>
      <c r="G917" s="5" t="n">
        <v>23000000</v>
      </c>
      <c r="H917" s="5" t="n">
        <v>1515</v>
      </c>
      <c r="I917" s="6" t="n">
        <v>0.0001196862056652373</v>
      </c>
      <c r="J917" s="5" t="n">
        <v>-1015000000</v>
      </c>
      <c r="K917" s="5" t="n">
        <v>-66055</v>
      </c>
      <c r="L917" s="6" t="n">
        <v>-0.005281804293487645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4</v>
      </c>
      <c r="AG917" s="6" t="n">
        <v>0</v>
      </c>
    </row>
    <row r="918">
      <c r="A918" s="8" t="inlineStr">
        <is>
          <t>영진약품 (003520)</t>
        </is>
      </c>
      <c r="B918" s="8" t="inlineStr">
        <is>
          <t>의약품 제조업</t>
        </is>
      </c>
      <c r="C918" s="9" t="n">
        <v>1050</v>
      </c>
      <c r="D918" s="10" t="n">
        <v>-23</v>
      </c>
      <c r="E918" s="11" t="n">
        <v>-0.0214</v>
      </c>
      <c r="F918" s="9" t="n">
        <v>192036600000</v>
      </c>
      <c r="G918" s="10" t="n">
        <v>15000000</v>
      </c>
      <c r="H918" s="10" t="n">
        <v>14359</v>
      </c>
      <c r="I918" s="12" t="n">
        <v>7.811011026023165e-05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65</v>
      </c>
      <c r="AG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3840</v>
      </c>
      <c r="D919" s="5" t="n">
        <v>10</v>
      </c>
      <c r="E919" s="13" t="n">
        <v>0.0026</v>
      </c>
      <c r="F919" s="7" t="n">
        <v>191865600000</v>
      </c>
      <c r="G919" s="5" t="n">
        <v>2000000</v>
      </c>
      <c r="H919" s="5" t="n">
        <v>531</v>
      </c>
      <c r="I919" s="6" t="n">
        <v>1.042396344107542e-05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1000000</v>
      </c>
      <c r="AF919" s="5" t="n">
        <v>300</v>
      </c>
      <c r="AG919" s="6" t="n">
        <v>5.21198172053771e-06</v>
      </c>
    </row>
    <row r="920">
      <c r="A920" s="8" t="inlineStr">
        <is>
          <t>스카이라이프 (053210)</t>
        </is>
      </c>
      <c r="B920" s="8" t="inlineStr">
        <is>
          <t>텔레비전 방송업</t>
        </is>
      </c>
      <c r="C920" s="9" t="n">
        <v>4035</v>
      </c>
      <c r="D920" s="10" t="n">
        <v>-5</v>
      </c>
      <c r="E920" s="11" t="n">
        <v>-0.0012</v>
      </c>
      <c r="F920" s="9" t="n">
        <v>191751270000</v>
      </c>
      <c r="G920" s="10" t="n">
        <v>0</v>
      </c>
      <c r="H920" s="10" t="n">
        <v>73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4000000</v>
      </c>
      <c r="Q920" s="10" t="n">
        <v>1016</v>
      </c>
      <c r="R920" s="12" t="n">
        <v>2.086035727429602e-05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환인제약 (016580)</t>
        </is>
      </c>
      <c r="B921" t="inlineStr">
        <is>
          <t>의약품 제조업</t>
        </is>
      </c>
      <c r="C921" s="7" t="n">
        <v>10300</v>
      </c>
      <c r="D921" s="5" t="n">
        <v>-30</v>
      </c>
      <c r="E921" s="13" t="n">
        <v>-0.0029</v>
      </c>
      <c r="F921" s="7" t="n">
        <v>191580000000</v>
      </c>
      <c r="G921" s="5" t="n">
        <v>15000000</v>
      </c>
      <c r="H921" s="5" t="n">
        <v>1413</v>
      </c>
      <c r="I921" s="6" t="n">
        <v>7.829627309740057e-05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66000000</v>
      </c>
      <c r="Z921" s="5" t="n">
        <v>6456</v>
      </c>
      <c r="AA921" s="6" t="n">
        <v>0.0003445036016285625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1</v>
      </c>
      <c r="AG921" s="6" t="n">
        <v>0</v>
      </c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12150</v>
      </c>
      <c r="D922" s="10" t="n">
        <v>-110</v>
      </c>
      <c r="E922" s="11" t="n">
        <v>-0.009000000000000001</v>
      </c>
      <c r="F922" s="9" t="n">
        <v>191362500000</v>
      </c>
      <c r="G922" s="10" t="n">
        <v>0</v>
      </c>
      <c r="H922" s="10" t="n">
        <v>1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2015</v>
      </c>
      <c r="D923" s="5" t="n">
        <v>-70</v>
      </c>
      <c r="E923" s="13" t="n">
        <v>-0.0336</v>
      </c>
      <c r="F923" s="7" t="n">
        <v>191265815000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-71</v>
      </c>
      <c r="AG923" s="6" t="n">
        <v>0</v>
      </c>
    </row>
    <row r="924">
      <c r="A924" s="8" t="inlineStr">
        <is>
          <t>피아이이 (452450)</t>
        </is>
      </c>
      <c r="B924" s="8" t="inlineStr">
        <is>
          <t>특수 목적용 기계 제조업</t>
        </is>
      </c>
      <c r="C924" s="9" t="n">
        <v>5300</v>
      </c>
      <c r="D924" s="10" t="n">
        <v>375</v>
      </c>
      <c r="E924" s="11" t="n">
        <v>0.0761</v>
      </c>
      <c r="F924" s="9" t="n">
        <v>190948400000</v>
      </c>
      <c r="G924" s="10" t="n">
        <v>0</v>
      </c>
      <c r="H924" s="10" t="n">
        <v>-29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-11000000</v>
      </c>
      <c r="N924" s="10" t="n">
        <v>-2057</v>
      </c>
      <c r="O924" s="12" t="n">
        <v>-5.760718602512511e-05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27000000</v>
      </c>
      <c r="AF924" s="10" t="n">
        <v>5177</v>
      </c>
      <c r="AG924" s="12" t="n">
        <v>0.0001413994566071253</v>
      </c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8410</v>
      </c>
      <c r="D925" s="5" t="n">
        <v>-180</v>
      </c>
      <c r="E925" s="13" t="n">
        <v>-0.021</v>
      </c>
      <c r="F925" s="7" t="n">
        <v>190755620000</v>
      </c>
      <c r="G925" s="5" t="n">
        <v>3000000</v>
      </c>
      <c r="H925" s="5" t="n">
        <v>366</v>
      </c>
      <c r="I925" s="6" t="n">
        <v>1.572692851723058e-05</v>
      </c>
      <c r="J925" s="5" t="n">
        <v>-6000000</v>
      </c>
      <c r="K925" s="5" t="n">
        <v>-684</v>
      </c>
      <c r="L925" s="6" t="n">
        <v>-3.145385703446116e-05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3750</v>
      </c>
      <c r="D926" s="10" t="n">
        <v>25</v>
      </c>
      <c r="E926" s="11" t="n">
        <v>0.0067</v>
      </c>
      <c r="F926" s="9" t="n">
        <v>190008750000</v>
      </c>
      <c r="G926" s="10" t="n">
        <v>30000000</v>
      </c>
      <c r="H926" s="10" t="n">
        <v>8131</v>
      </c>
      <c r="I926" s="12" t="n">
        <v>0.000157887465708816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6010</v>
      </c>
      <c r="D927" s="5" t="n">
        <v>0</v>
      </c>
      <c r="E927" s="13" t="n">
        <v>0</v>
      </c>
      <c r="F927" s="7" t="n">
        <v>189795800000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19700</v>
      </c>
      <c r="D928" s="10" t="n">
        <v>10</v>
      </c>
      <c r="E928" s="11" t="n">
        <v>0.0005</v>
      </c>
      <c r="F928" s="9" t="n">
        <v>189238200000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118000000</v>
      </c>
      <c r="AF928" s="10" t="n">
        <v>6000</v>
      </c>
      <c r="AG928" s="12" t="n">
        <v>0.0006235527499204706</v>
      </c>
    </row>
    <row r="929">
      <c r="A929" t="inlineStr">
        <is>
          <t>동부건설 (005960)</t>
        </is>
      </c>
      <c r="B929" t="inlineStr">
        <is>
          <t>토목 건설업</t>
        </is>
      </c>
      <c r="C929" s="7" t="n">
        <v>8240</v>
      </c>
      <c r="D929" s="5" t="n">
        <v>-60</v>
      </c>
      <c r="E929" s="13" t="n">
        <v>-0.0072</v>
      </c>
      <c r="F929" s="7" t="n">
        <v>189075040000</v>
      </c>
      <c r="G929" s="5" t="n">
        <v>-20000000</v>
      </c>
      <c r="H929" s="5" t="n">
        <v>-2421</v>
      </c>
      <c r="I929" s="6" t="n">
        <v>-0.0001057781079935247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AJ네트웍스 (095570)</t>
        </is>
      </c>
      <c r="B930" s="8" t="inlineStr">
        <is>
          <t>산업용 기계 및 장비 임대업</t>
        </is>
      </c>
      <c r="C930" s="9" t="n">
        <v>4170</v>
      </c>
      <c r="D930" s="10" t="n">
        <v>-10</v>
      </c>
      <c r="E930" s="11" t="n">
        <v>-0.0024</v>
      </c>
      <c r="F930" s="9" t="n">
        <v>188700840000</v>
      </c>
      <c r="G930" s="10" t="n">
        <v>1000000</v>
      </c>
      <c r="H930" s="10" t="n">
        <v>320</v>
      </c>
      <c r="I930" s="12" t="n">
        <v>5.299393473818136e-06</v>
      </c>
      <c r="J930" s="10" t="n">
        <v>0</v>
      </c>
      <c r="K930" s="10" t="n">
        <v>0</v>
      </c>
      <c r="L930" s="12" t="n">
        <v>0</v>
      </c>
      <c r="M930" s="10" t="n">
        <v>22000000</v>
      </c>
      <c r="N930" s="10" t="n">
        <v>5217</v>
      </c>
      <c r="O930" s="12" t="n">
        <v>0.000116586656423999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4</v>
      </c>
      <c r="AG930" s="12" t="n">
        <v>0</v>
      </c>
    </row>
    <row r="931">
      <c r="A931" t="inlineStr">
        <is>
          <t>코오롱생명과학 (102940)</t>
        </is>
      </c>
      <c r="B931" t="inlineStr">
        <is>
          <t>기초 의약물질 제조업</t>
        </is>
      </c>
      <c r="C931" s="7" t="n">
        <v>14380</v>
      </c>
      <c r="D931" s="5" t="n">
        <v>-240</v>
      </c>
      <c r="E931" s="13" t="n">
        <v>-0.0164</v>
      </c>
      <c r="F931" s="7" t="n">
        <v>188234200000</v>
      </c>
      <c r="G931" s="5" t="n">
        <v>-4000000</v>
      </c>
      <c r="H931" s="5" t="n">
        <v>-308</v>
      </c>
      <c r="I931" s="6" t="n">
        <v>-2.125012351634294e-05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일진파워 (094820)</t>
        </is>
      </c>
      <c r="B932" s="8" t="inlineStr">
        <is>
          <t>전기 및 통신 공사업</t>
        </is>
      </c>
      <c r="C932" s="9" t="n">
        <v>12480</v>
      </c>
      <c r="D932" s="10" t="n">
        <v>100</v>
      </c>
      <c r="E932" s="11" t="n">
        <v>0.008100000000000001</v>
      </c>
      <c r="F932" s="9" t="n">
        <v>188173440000</v>
      </c>
      <c r="G932" s="10" t="n">
        <v>-47000000</v>
      </c>
      <c r="H932" s="10" t="n">
        <v>-3776</v>
      </c>
      <c r="I932" s="12" t="n">
        <v>-0.0002497695742821091</v>
      </c>
      <c r="J932" s="10" t="n">
        <v>-139000000</v>
      </c>
      <c r="K932" s="10" t="n">
        <v>-11200</v>
      </c>
      <c r="L932" s="12" t="n">
        <v>-0.0007386802303236844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14430</v>
      </c>
      <c r="D933" s="5" t="n">
        <v>50</v>
      </c>
      <c r="E933" s="13" t="n">
        <v>0.0035</v>
      </c>
      <c r="F933" s="7" t="n">
        <v>187488990000</v>
      </c>
      <c r="G933" s="5" t="n">
        <v>-16000000</v>
      </c>
      <c r="H933" s="5" t="n">
        <v>-1126</v>
      </c>
      <c r="I933" s="6" t="n">
        <v>-8.533834440091656e-05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187340174000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노바렉스 (194700)</t>
        </is>
      </c>
      <c r="B935" t="inlineStr">
        <is>
          <t>기타 식품 제조업</t>
        </is>
      </c>
      <c r="C935" s="7" t="n">
        <v>10250</v>
      </c>
      <c r="D935" s="5" t="n">
        <v>-40</v>
      </c>
      <c r="E935" s="13" t="n">
        <v>-0.0039</v>
      </c>
      <c r="F935" s="7" t="n">
        <v>187103500000</v>
      </c>
      <c r="G935" s="5" t="n">
        <v>6000000</v>
      </c>
      <c r="H935" s="5" t="n">
        <v>588</v>
      </c>
      <c r="I935" s="6" t="n">
        <v>3.20678127346629e-05</v>
      </c>
      <c r="J935" s="5" t="n">
        <v>11000000</v>
      </c>
      <c r="K935" s="5" t="n">
        <v>1107</v>
      </c>
      <c r="L935" s="6" t="n">
        <v>5.879099001354864e-05</v>
      </c>
      <c r="M935" s="5" t="n">
        <v>-1000000</v>
      </c>
      <c r="N935" s="5" t="n">
        <v>-69</v>
      </c>
      <c r="O935" s="6" t="n">
        <v>-5.34463545577715e-06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9000000</v>
      </c>
      <c r="AF935" s="5" t="n">
        <v>912</v>
      </c>
      <c r="AG935" s="6" t="n">
        <v>4.810171910199435e-05</v>
      </c>
    </row>
    <row r="936">
      <c r="A936" s="8" t="inlineStr">
        <is>
          <t>코칩 (126730)</t>
        </is>
      </c>
      <c r="B936" s="8" t="inlineStr">
        <is>
          <t>전자부품 제조업</t>
        </is>
      </c>
      <c r="C936" s="9" t="n">
        <v>21300</v>
      </c>
      <c r="D936" s="10" t="n">
        <v>2000</v>
      </c>
      <c r="E936" s="11" t="n">
        <v>0.1036</v>
      </c>
      <c r="F936" s="9" t="n">
        <v>186801000000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-137000000</v>
      </c>
      <c r="AF936" s="10" t="n">
        <v>-5289</v>
      </c>
      <c r="AG936" s="12" t="n">
        <v>-0.0007334007847923726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10040</v>
      </c>
      <c r="D937" s="5" t="n">
        <v>-50</v>
      </c>
      <c r="E937" s="13" t="n">
        <v>-0.005</v>
      </c>
      <c r="F937" s="7" t="n">
        <v>186603440000</v>
      </c>
      <c r="G937" s="5" t="n">
        <v>0</v>
      </c>
      <c r="H937" s="5" t="n">
        <v>15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아스테라시스 (450950)</t>
        </is>
      </c>
      <c r="B938" s="8" t="inlineStr">
        <is>
          <t>의료용 기기 제조업</t>
        </is>
      </c>
      <c r="C938" s="9" t="n">
        <v>4950</v>
      </c>
      <c r="D938" s="10" t="n">
        <v>10</v>
      </c>
      <c r="E938" s="11" t="n">
        <v>0.002</v>
      </c>
      <c r="F938" s="9" t="n">
        <v>186253650000</v>
      </c>
      <c r="G938" s="10" t="n">
        <v>1000000</v>
      </c>
      <c r="H938" s="10" t="n">
        <v>120</v>
      </c>
      <c r="I938" s="12" t="n">
        <v>5.369022298354958e-06</v>
      </c>
      <c r="J938" s="10" t="n">
        <v>-11000000</v>
      </c>
      <c r="K938" s="10" t="n">
        <v>-2163</v>
      </c>
      <c r="L938" s="12" t="n">
        <v>-5.905924528190454e-05</v>
      </c>
      <c r="M938" s="10" t="n">
        <v>-8000000</v>
      </c>
      <c r="N938" s="10" t="n">
        <v>-1582</v>
      </c>
      <c r="O938" s="12" t="n">
        <v>-4.295217838683967e-05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방림 (003610)</t>
        </is>
      </c>
      <c r="B939" t="inlineStr">
        <is>
          <t>직물직조 및 직물제품 제조업</t>
        </is>
      </c>
      <c r="C939" s="7" t="n">
        <v>5800</v>
      </c>
      <c r="D939" s="5" t="n">
        <v>60</v>
      </c>
      <c r="E939" s="13" t="n">
        <v>0.0105</v>
      </c>
      <c r="F939" s="7" t="n">
        <v>186238000000</v>
      </c>
      <c r="G939" s="5" t="n">
        <v>-8000000</v>
      </c>
      <c r="H939" s="5" t="n">
        <v>-1462</v>
      </c>
      <c r="I939" s="6" t="n">
        <v>-4.29557877554527e-05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-116000000</v>
      </c>
      <c r="W939" s="5" t="n">
        <v>-20000</v>
      </c>
      <c r="X939" s="6" t="n">
        <v>-0.0006228589224540642</v>
      </c>
      <c r="Y939" s="5" t="n">
        <v>70000000</v>
      </c>
      <c r="Z939" s="5" t="n">
        <v>11944</v>
      </c>
      <c r="AA939" s="6" t="n">
        <v>0.0003758631428602111</v>
      </c>
      <c r="AB939" s="5" t="n">
        <v>0</v>
      </c>
      <c r="AC939" s="5" t="n">
        <v>0</v>
      </c>
      <c r="AD939" s="6" t="n">
        <v>0</v>
      </c>
      <c r="AE939" s="5" t="n">
        <v>-2000000</v>
      </c>
      <c r="AF939" s="5" t="n">
        <v>-421</v>
      </c>
      <c r="AG939" s="6" t="n">
        <v>-1.073894693886317e-05</v>
      </c>
    </row>
    <row r="940">
      <c r="A940" s="8" t="inlineStr">
        <is>
          <t>하이트진로홀딩스 (000140)</t>
        </is>
      </c>
      <c r="B940" s="8" t="inlineStr">
        <is>
          <t>기타 금융업</t>
        </is>
      </c>
      <c r="C940" s="9" t="n">
        <v>8000</v>
      </c>
      <c r="D940" s="10" t="n">
        <v>-50</v>
      </c>
      <c r="E940" s="11" t="n">
        <v>-0.0062</v>
      </c>
      <c r="F940" s="9" t="n">
        <v>185648000000</v>
      </c>
      <c r="G940" s="10" t="n">
        <v>4000000</v>
      </c>
      <c r="H940" s="10" t="n">
        <v>485</v>
      </c>
      <c r="I940" s="12" t="n">
        <v>2.154615185727829e-05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32000000</v>
      </c>
      <c r="AF940" s="10" t="n">
        <v>4000</v>
      </c>
      <c r="AG940" s="12" t="n">
        <v>0.0001723692148582263</v>
      </c>
    </row>
    <row r="941">
      <c r="A941" t="inlineStr">
        <is>
          <t>압타바이오 (293780)</t>
        </is>
      </c>
      <c r="B941" t="inlineStr">
        <is>
          <t>자연과학 및 공학 연구개발업</t>
        </is>
      </c>
      <c r="C941" s="7" t="n">
        <v>6600</v>
      </c>
      <c r="D941" s="5" t="n">
        <v>250</v>
      </c>
      <c r="E941" s="13" t="n">
        <v>0.0394</v>
      </c>
      <c r="F941" s="7" t="n">
        <v>185413800000</v>
      </c>
      <c r="G941" s="5" t="n">
        <v>0</v>
      </c>
      <c r="H941" s="5" t="n">
        <v>3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38000000</v>
      </c>
      <c r="N941" s="5" t="n">
        <v>5868</v>
      </c>
      <c r="O941" s="6" t="n">
        <v>0.0002049469888433331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데브시스터즈 (194480)</t>
        </is>
      </c>
      <c r="B942" s="8" t="inlineStr">
        <is>
          <t>소프트웨어 개발 및 공급업</t>
        </is>
      </c>
      <c r="C942" s="9" t="n">
        <v>15120</v>
      </c>
      <c r="D942" s="10" t="n">
        <v>-280</v>
      </c>
      <c r="E942" s="11" t="n">
        <v>-0.0182</v>
      </c>
      <c r="F942" s="9" t="n">
        <v>183995280000</v>
      </c>
      <c r="G942" s="10" t="n">
        <v>-139000000</v>
      </c>
      <c r="H942" s="10" t="n">
        <v>-9249</v>
      </c>
      <c r="I942" s="12" t="n">
        <v>-0.0007554541616502336</v>
      </c>
      <c r="J942" s="10" t="n">
        <v>-59000000</v>
      </c>
      <c r="K942" s="10" t="n">
        <v>-3926</v>
      </c>
      <c r="L942" s="12" t="n">
        <v>-0.0003206603995493798</v>
      </c>
      <c r="M942" s="10" t="n">
        <v>-72000000</v>
      </c>
      <c r="N942" s="10" t="n">
        <v>-4753</v>
      </c>
      <c r="O942" s="12" t="n">
        <v>-0.0003913143858907685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SJG세종 (033530)</t>
        </is>
      </c>
      <c r="B943" t="inlineStr">
        <is>
          <t>자동차 신품 부품 제조업</t>
        </is>
      </c>
      <c r="C943" s="7" t="n">
        <v>6790</v>
      </c>
      <c r="D943" s="5" t="n">
        <v>-10</v>
      </c>
      <c r="E943" s="13" t="n">
        <v>-0.0015</v>
      </c>
      <c r="F943" s="7" t="n">
        <v>183683080000</v>
      </c>
      <c r="G943" s="5" t="n">
        <v>4000000</v>
      </c>
      <c r="H943" s="5" t="n">
        <v>644</v>
      </c>
      <c r="I943" s="6" t="n">
        <v>2.177663832727543e-05</v>
      </c>
      <c r="J943" s="5" t="n">
        <v>-12000000</v>
      </c>
      <c r="K943" s="5" t="n">
        <v>-1779</v>
      </c>
      <c r="L943" s="6" t="n">
        <v>-6.532991498182631e-05</v>
      </c>
      <c r="M943" s="5" t="n">
        <v>0</v>
      </c>
      <c r="N943" s="5" t="n">
        <v>44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4000000</v>
      </c>
      <c r="AF943" s="5" t="n">
        <v>620</v>
      </c>
      <c r="AG943" s="6" t="n">
        <v>2.177663832727543e-05</v>
      </c>
    </row>
    <row r="944">
      <c r="A944" s="8" t="inlineStr">
        <is>
          <t>슈피겐코리아 (192440)</t>
        </is>
      </c>
      <c r="B944" s="8" t="inlineStr">
        <is>
          <t>그외 기타 제품 제조업</t>
        </is>
      </c>
      <c r="C944" s="9" t="n">
        <v>29500</v>
      </c>
      <c r="D944" s="10" t="n">
        <v>-400</v>
      </c>
      <c r="E944" s="11" t="n">
        <v>-0.0134</v>
      </c>
      <c r="F944" s="9" t="n">
        <v>183372000000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1000000</v>
      </c>
      <c r="N944" s="10" t="n">
        <v>22</v>
      </c>
      <c r="O944" s="12" t="n">
        <v>5.453395283903759e-06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사람인 (143240)</t>
        </is>
      </c>
      <c r="B945" t="inlineStr">
        <is>
          <t>자료처리, 호스팅, 포털 및 기타 인터넷 정보매개 서비스업</t>
        </is>
      </c>
      <c r="C945" s="7" t="n">
        <v>17020</v>
      </c>
      <c r="D945" s="5" t="n">
        <v>-250</v>
      </c>
      <c r="E945" s="13" t="n">
        <v>-0.0145</v>
      </c>
      <c r="F945" s="7" t="n">
        <v>182658640000</v>
      </c>
      <c r="G945" s="5" t="n">
        <v>104000000</v>
      </c>
      <c r="H945" s="5" t="n">
        <v>6096</v>
      </c>
      <c r="I945" s="6" t="n">
        <v>0.0005693680846413835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네오티스 (085910)</t>
        </is>
      </c>
      <c r="B946" s="8" t="inlineStr">
        <is>
          <t>자동차 신품 부품 제조업</t>
        </is>
      </c>
      <c r="C946" s="9" t="n">
        <v>13240</v>
      </c>
      <c r="D946" s="10" t="n">
        <v>-450</v>
      </c>
      <c r="E946" s="11" t="n">
        <v>-0.0329</v>
      </c>
      <c r="F946" s="9" t="n">
        <v>182632560000</v>
      </c>
      <c r="G946" s="10" t="n">
        <v>-118000000</v>
      </c>
      <c r="H946" s="10" t="n">
        <v>-8854</v>
      </c>
      <c r="I946" s="12" t="n">
        <v>-0.000646106039361218</v>
      </c>
      <c r="J946" s="10" t="n">
        <v>0</v>
      </c>
      <c r="K946" s="10" t="n">
        <v>0</v>
      </c>
      <c r="L946" s="12" t="n">
        <v>0</v>
      </c>
      <c r="M946" s="10" t="n">
        <v>9000000</v>
      </c>
      <c r="N946" s="10" t="n">
        <v>679</v>
      </c>
      <c r="O946" s="12" t="n">
        <v>4.927927418856747e-05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-13000000</v>
      </c>
      <c r="AF946" s="10" t="n">
        <v>-961</v>
      </c>
      <c r="AG946" s="12" t="n">
        <v>-7.118117382793079e-05</v>
      </c>
    </row>
    <row r="947">
      <c r="A947" t="inlineStr">
        <is>
          <t>HS효성 (487570)</t>
        </is>
      </c>
      <c r="B947" t="inlineStr">
        <is>
          <t>기타 금융업</t>
        </is>
      </c>
      <c r="C947" s="7" t="n">
        <v>48950</v>
      </c>
      <c r="D947" s="5" t="n">
        <v>0</v>
      </c>
      <c r="E947" s="13" t="n">
        <v>0</v>
      </c>
      <c r="F947" s="7" t="n">
        <v>182338750000</v>
      </c>
      <c r="G947" s="5" t="n">
        <v>-4000000</v>
      </c>
      <c r="H947" s="5" t="n">
        <v>-78</v>
      </c>
      <c r="I947" s="6" t="n">
        <v>-2.193719107978968e-05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8000000</v>
      </c>
      <c r="AF947" s="5" t="n">
        <v>160</v>
      </c>
      <c r="AG947" s="6" t="n">
        <v>4.387438215957935e-05</v>
      </c>
    </row>
    <row r="948">
      <c r="A948" s="8" t="inlineStr">
        <is>
          <t>에스오에스랩 (464080)</t>
        </is>
      </c>
      <c r="B948" s="8" t="inlineStr">
        <is>
          <t>측정, 시험, 항해, 제어 및 기타 정밀기기 제조업; 광학기기 제외</t>
        </is>
      </c>
      <c r="C948" s="9" t="n">
        <v>10110</v>
      </c>
      <c r="D948" s="10" t="n">
        <v>-130</v>
      </c>
      <c r="E948" s="11" t="n">
        <v>-0.0127</v>
      </c>
      <c r="F948" s="9" t="n">
        <v>182111430000</v>
      </c>
      <c r="G948" s="10" t="n">
        <v>28000000</v>
      </c>
      <c r="H948" s="10" t="n">
        <v>2783</v>
      </c>
      <c r="I948" s="12" t="n">
        <v>0.0001537520187502783</v>
      </c>
      <c r="J948" s="10" t="n">
        <v>-1369000000</v>
      </c>
      <c r="K948" s="10" t="n">
        <v>-138729</v>
      </c>
      <c r="L948" s="12" t="n">
        <v>-0.007517375488183251</v>
      </c>
      <c r="M948" s="10" t="n">
        <v>-2000000</v>
      </c>
      <c r="N948" s="10" t="n">
        <v>-180</v>
      </c>
      <c r="O948" s="12" t="n">
        <v>-1.098228705359131e-05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15000000</v>
      </c>
      <c r="AF948" s="10" t="n">
        <v>1500</v>
      </c>
      <c r="AG948" s="12" t="n">
        <v>8.236715290193483e-05</v>
      </c>
    </row>
    <row r="949">
      <c r="A949" t="inlineStr">
        <is>
          <t>사조씨푸드 (014710)</t>
        </is>
      </c>
      <c r="B949" t="inlineStr">
        <is>
          <t>수산물 가공 및 저장 처리업</t>
        </is>
      </c>
      <c r="C949" s="7" t="n">
        <v>10560</v>
      </c>
      <c r="D949" s="5" t="n">
        <v>10</v>
      </c>
      <c r="E949" s="13" t="n">
        <v>0.0009</v>
      </c>
      <c r="F949" s="7" t="n">
        <v>181822080000</v>
      </c>
      <c r="G949" s="5" t="n">
        <v>0</v>
      </c>
      <c r="H949" s="5" t="n">
        <v>1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퓨쳐켐 (220100)</t>
        </is>
      </c>
      <c r="B950" s="8" t="inlineStr">
        <is>
          <t>의약품 제조업</t>
        </is>
      </c>
      <c r="C950" s="9" t="n">
        <v>8090</v>
      </c>
      <c r="D950" s="10" t="n">
        <v>260</v>
      </c>
      <c r="E950" s="11" t="n">
        <v>0.0332</v>
      </c>
      <c r="F950" s="9" t="n">
        <v>181434430000</v>
      </c>
      <c r="G950" s="10" t="n">
        <v>0</v>
      </c>
      <c r="H950" s="10" t="n">
        <v>-14</v>
      </c>
      <c r="I950" s="12" t="n">
        <v>0</v>
      </c>
      <c r="J950" s="10" t="n">
        <v>-104000000</v>
      </c>
      <c r="K950" s="10" t="n">
        <v>-13000</v>
      </c>
      <c r="L950" s="12" t="n">
        <v>-0.0005732098367437757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더핑크퐁컴퍼니 (403850)</t>
        </is>
      </c>
      <c r="B951" t="inlineStr">
        <is>
          <t>영화, 비디오물, 방송프로그램 제작 및 배급업</t>
        </is>
      </c>
      <c r="C951" s="7" t="n">
        <v>12630</v>
      </c>
      <c r="D951" s="5" t="n">
        <v>210</v>
      </c>
      <c r="E951" s="13" t="n">
        <v>0.0169</v>
      </c>
      <c r="F951" s="7" t="n">
        <v>181253130000</v>
      </c>
      <c r="G951" s="5" t="n">
        <v>103000000</v>
      </c>
      <c r="H951" s="5" t="n">
        <v>8343</v>
      </c>
      <c r="I951" s="6" t="n">
        <v>0.0005682660487021659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12000000</v>
      </c>
      <c r="AF951" s="5" t="n">
        <v>946</v>
      </c>
      <c r="AG951" s="6" t="n">
        <v>6.620575324685427e-05</v>
      </c>
    </row>
    <row r="952">
      <c r="A952" s="8" t="inlineStr">
        <is>
          <t>SP삼화 (000390)</t>
        </is>
      </c>
      <c r="B952" s="8" t="inlineStr">
        <is>
          <t>기타 화학제품 제조업</t>
        </is>
      </c>
      <c r="C952" s="9" t="n">
        <v>6650</v>
      </c>
      <c r="D952" s="10" t="n">
        <v>40</v>
      </c>
      <c r="E952" s="11" t="n">
        <v>0.0061</v>
      </c>
      <c r="F952" s="9" t="n">
        <v>180899950000</v>
      </c>
      <c r="G952" s="10" t="n">
        <v>5000000</v>
      </c>
      <c r="H952" s="10" t="n">
        <v>687</v>
      </c>
      <c r="I952" s="12" t="n">
        <v>2.763958751785172e-05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도화엔지니어링 (002150)</t>
        </is>
      </c>
      <c r="B953" t="inlineStr">
        <is>
          <t>건축기술, 엔지니어링 및 관련 기술 서비스업</t>
        </is>
      </c>
      <c r="C953" s="7" t="n">
        <v>5360</v>
      </c>
      <c r="D953" s="5" t="n">
        <v>-10</v>
      </c>
      <c r="E953" s="13" t="n">
        <v>-0.0019</v>
      </c>
      <c r="F953" s="7" t="n">
        <v>180739200000</v>
      </c>
      <c r="G953" s="5" t="n">
        <v>8000000</v>
      </c>
      <c r="H953" s="5" t="n">
        <v>1545</v>
      </c>
      <c r="I953" s="6" t="n">
        <v>4.426267240310901e-05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현대비앤지스틸 (004560)</t>
        </is>
      </c>
      <c r="B954" s="8" t="inlineStr">
        <is>
          <t>1차 철강 제조업</t>
        </is>
      </c>
      <c r="C954" s="9" t="n">
        <v>11980</v>
      </c>
      <c r="D954" s="10" t="n">
        <v>-20</v>
      </c>
      <c r="E954" s="11" t="n">
        <v>-0.0017</v>
      </c>
      <c r="F954" s="9" t="n">
        <v>180634440000</v>
      </c>
      <c r="G954" s="10" t="n">
        <v>-1000000</v>
      </c>
      <c r="H954" s="10" t="n">
        <v>-89</v>
      </c>
      <c r="I954" s="12" t="n">
        <v>-5.536042849857425e-06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-30</v>
      </c>
      <c r="AG954" s="12" t="n">
        <v>0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18880</v>
      </c>
      <c r="D955" s="5" t="n">
        <v>170</v>
      </c>
      <c r="E955" s="13" t="n">
        <v>0.0091</v>
      </c>
      <c r="F955" s="7" t="n">
        <v>180624960000</v>
      </c>
      <c r="G955" s="5" t="n">
        <v>39000000</v>
      </c>
      <c r="H955" s="5" t="n">
        <v>2025</v>
      </c>
      <c r="I955" s="6" t="n">
        <v>0.0002159170028328311</v>
      </c>
      <c r="J955" s="5" t="n">
        <v>0</v>
      </c>
      <c r="K955" s="5" t="n">
        <v>0</v>
      </c>
      <c r="L955" s="6" t="n">
        <v>0</v>
      </c>
      <c r="M955" s="5" t="n">
        <v>95000000</v>
      </c>
      <c r="N955" s="5" t="n">
        <v>5000</v>
      </c>
      <c r="O955" s="6" t="n">
        <v>0.0005259516735671527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-18</v>
      </c>
      <c r="AG955" s="6" t="n">
        <v>0</v>
      </c>
    </row>
    <row r="956">
      <c r="A956" s="8" t="inlineStr">
        <is>
          <t>SAMG엔터 (419530)</t>
        </is>
      </c>
      <c r="B956" s="8" t="inlineStr">
        <is>
          <t>영화, 비디오물, 방송프로그램 제작 및 배급업</t>
        </is>
      </c>
      <c r="C956" s="9" t="n">
        <v>17640</v>
      </c>
      <c r="D956" s="10" t="n">
        <v>-320</v>
      </c>
      <c r="E956" s="11" t="n">
        <v>-0.0178</v>
      </c>
      <c r="F956" s="9" t="n">
        <v>180051480000</v>
      </c>
      <c r="G956" s="10" t="n">
        <v>-16000000</v>
      </c>
      <c r="H956" s="10" t="n">
        <v>-903</v>
      </c>
      <c r="I956" s="12" t="n">
        <v>-8.886347393534338e-05</v>
      </c>
      <c r="J956" s="10" t="n">
        <v>40000000</v>
      </c>
      <c r="K956" s="10" t="n">
        <v>2258</v>
      </c>
      <c r="L956" s="12" t="n">
        <v>0.0002221586848383585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2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5000000</v>
      </c>
      <c r="AF956" s="10" t="n">
        <v>299</v>
      </c>
      <c r="AG956" s="12" t="n">
        <v>2.776983560479481e-05</v>
      </c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7560</v>
      </c>
      <c r="D957" s="5" t="n">
        <v>0</v>
      </c>
      <c r="E957" s="13" t="n">
        <v>0</v>
      </c>
      <c r="F957" s="7" t="n">
        <v>179928000000</v>
      </c>
      <c r="G957" s="5" t="n">
        <v>-4000000</v>
      </c>
      <c r="H957" s="5" t="n">
        <v>-558</v>
      </c>
      <c r="I957" s="6" t="n">
        <v>-2.223111466808946e-05</v>
      </c>
      <c r="J957" s="5" t="n">
        <v>0</v>
      </c>
      <c r="K957" s="5" t="n">
        <v>0</v>
      </c>
      <c r="L957" s="6" t="n">
        <v>0</v>
      </c>
      <c r="M957" s="5" t="n">
        <v>-2000000</v>
      </c>
      <c r="N957" s="5" t="n">
        <v>-328</v>
      </c>
      <c r="O957" s="6" t="n">
        <v>-1.111555733404473e-05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대창단조 (015230)</t>
        </is>
      </c>
      <c r="B958" s="8" t="inlineStr">
        <is>
          <t>자동차 신품 부품 제조업</t>
        </is>
      </c>
      <c r="C958" s="9" t="n">
        <v>6620</v>
      </c>
      <c r="D958" s="10" t="n">
        <v>-70</v>
      </c>
      <c r="E958" s="11" t="n">
        <v>-0.0105</v>
      </c>
      <c r="F958" s="9" t="n">
        <v>179686660000</v>
      </c>
      <c r="G958" s="10" t="n">
        <v>15000000</v>
      </c>
      <c r="H958" s="10" t="n">
        <v>2278</v>
      </c>
      <c r="I958" s="12" t="n">
        <v>8.347865111411165e-05</v>
      </c>
      <c r="J958" s="10" t="n">
        <v>-99000000</v>
      </c>
      <c r="K958" s="10" t="n">
        <v>-14877</v>
      </c>
      <c r="L958" s="12" t="n">
        <v>-0.0005509590973531368</v>
      </c>
      <c r="M958" s="10" t="n">
        <v>0</v>
      </c>
      <c r="N958" s="10" t="n">
        <v>-36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1000000</v>
      </c>
      <c r="AF958" s="10" t="n">
        <v>124</v>
      </c>
      <c r="AG958" s="12" t="n">
        <v>5.565243407607444e-06</v>
      </c>
    </row>
    <row r="959">
      <c r="A959" t="inlineStr">
        <is>
          <t>모두투어 (080160)</t>
        </is>
      </c>
      <c r="B959" t="inlineStr">
        <is>
          <t>여행사 및 기타 여행보조 서비스업</t>
        </is>
      </c>
      <c r="C959" s="7" t="n">
        <v>9480</v>
      </c>
      <c r="D959" s="5" t="n">
        <v>70</v>
      </c>
      <c r="E959" s="13" t="n">
        <v>0.0074</v>
      </c>
      <c r="F959" s="7" t="n">
        <v>179172000000</v>
      </c>
      <c r="G959" s="5" t="n">
        <v>14000000</v>
      </c>
      <c r="H959" s="5" t="n">
        <v>1447</v>
      </c>
      <c r="I959" s="6" t="n">
        <v>7.81372089388967e-05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132000000</v>
      </c>
      <c r="AF959" s="5" t="n">
        <v>13831</v>
      </c>
      <c r="AG959" s="6" t="n">
        <v>0.0007367222557095975</v>
      </c>
    </row>
    <row r="960">
      <c r="A960" s="8" t="inlineStr">
        <is>
          <t>서연 (007860)</t>
        </is>
      </c>
      <c r="B960" s="8" t="inlineStr">
        <is>
          <t>기타 금융업</t>
        </is>
      </c>
      <c r="C960" s="9" t="n">
        <v>7620</v>
      </c>
      <c r="D960" s="10" t="n">
        <v>-20</v>
      </c>
      <c r="E960" s="11" t="n">
        <v>-0.0026</v>
      </c>
      <c r="F960" s="9" t="n">
        <v>178909980000</v>
      </c>
      <c r="G960" s="10" t="n">
        <v>13000000</v>
      </c>
      <c r="H960" s="10" t="n">
        <v>1655</v>
      </c>
      <c r="I960" s="12" t="n">
        <v>7.266224053012582e-05</v>
      </c>
      <c r="J960" s="10" t="n">
        <v>0</v>
      </c>
      <c r="K960" s="10" t="n">
        <v>0</v>
      </c>
      <c r="L960" s="12" t="n">
        <v>0</v>
      </c>
      <c r="M960" s="10" t="n">
        <v>3000000</v>
      </c>
      <c r="N960" s="10" t="n">
        <v>380</v>
      </c>
      <c r="O960" s="12" t="n">
        <v>1.676820935310596e-05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경농 (002100)</t>
        </is>
      </c>
      <c r="B961" t="inlineStr">
        <is>
          <t>비료, 농약 및 살균, 살충제 제조업</t>
        </is>
      </c>
      <c r="C961" s="7" t="n">
        <v>9160</v>
      </c>
      <c r="D961" s="5" t="n">
        <v>-60</v>
      </c>
      <c r="E961" s="13" t="n">
        <v>-0.006500000000000001</v>
      </c>
      <c r="F961" s="7" t="n">
        <v>178821520000</v>
      </c>
      <c r="G961" s="5" t="n">
        <v>-2000000</v>
      </c>
      <c r="H961" s="5" t="n">
        <v>-236</v>
      </c>
      <c r="I961" s="6" t="n">
        <v>-1.118433620293575e-05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-35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8000000</v>
      </c>
      <c r="AF961" s="5" t="n">
        <v>906</v>
      </c>
      <c r="AG961" s="6" t="n">
        <v>4.473734481174302e-05</v>
      </c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7970</v>
      </c>
      <c r="D962" s="10" t="n">
        <v>0</v>
      </c>
      <c r="E962" s="11" t="n">
        <v>0</v>
      </c>
      <c r="F962" s="9" t="n">
        <v>178743190000</v>
      </c>
      <c r="G962" s="10" t="n">
        <v>0</v>
      </c>
      <c r="H962" s="10" t="n">
        <v>5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-17000000</v>
      </c>
      <c r="W962" s="10" t="n">
        <v>-2080</v>
      </c>
      <c r="X962" s="12" t="n">
        <v>-9.510851853992312e-05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한세예스24홀딩스 (016450)</t>
        </is>
      </c>
      <c r="B963" t="inlineStr">
        <is>
          <t>봉제의복 제조업</t>
        </is>
      </c>
      <c r="C963" s="7" t="n">
        <v>4440</v>
      </c>
      <c r="D963" s="5" t="n">
        <v>30</v>
      </c>
      <c r="E963" s="13" t="n">
        <v>0.0068</v>
      </c>
      <c r="F963" s="7" t="n">
        <v>177600000000</v>
      </c>
      <c r="G963" s="5" t="n">
        <v>0</v>
      </c>
      <c r="H963" s="5" t="n">
        <v>2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-5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6000000</v>
      </c>
      <c r="Z963" s="5" t="n">
        <v>1277</v>
      </c>
      <c r="AA963" s="6" t="n">
        <v>3.378378378378378e-05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8</v>
      </c>
      <c r="AG963" s="6" t="n">
        <v>0</v>
      </c>
    </row>
    <row r="964">
      <c r="A964" s="8" t="inlineStr">
        <is>
          <t>탑코미디어 (134580)</t>
        </is>
      </c>
      <c r="B964" s="8" t="inlineStr">
        <is>
          <t>자료처리, 호스팅, 포털 및 기타 인터넷 정보매개 서비스업</t>
        </is>
      </c>
      <c r="C964" s="9" t="n">
        <v>3590</v>
      </c>
      <c r="D964" s="10" t="n">
        <v>-140</v>
      </c>
      <c r="E964" s="11" t="n">
        <v>-0.0375</v>
      </c>
      <c r="F964" s="9" t="n">
        <v>176965460000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180000000</v>
      </c>
      <c r="N964" s="10" t="n">
        <v>50089</v>
      </c>
      <c r="O964" s="12" t="n">
        <v>0.001017147639997093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18000000</v>
      </c>
      <c r="AF964" s="10" t="n">
        <v>5036</v>
      </c>
      <c r="AG964" s="12" t="n">
        <v>0.0001017147639997093</v>
      </c>
    </row>
    <row r="965">
      <c r="A965" t="inlineStr">
        <is>
          <t>에브리봇 (270660)</t>
        </is>
      </c>
      <c r="B965" t="inlineStr">
        <is>
          <t>가정용 기기 제조업</t>
        </is>
      </c>
      <c r="C965" s="7" t="n">
        <v>13940</v>
      </c>
      <c r="D965" s="5" t="n">
        <v>-200</v>
      </c>
      <c r="E965" s="13" t="n">
        <v>-0.0141</v>
      </c>
      <c r="F965" s="7" t="n">
        <v>176898600000</v>
      </c>
      <c r="G965" s="5" t="n">
        <v>14000000</v>
      </c>
      <c r="H965" s="5" t="n">
        <v>1041</v>
      </c>
      <c r="I965" s="6" t="n">
        <v>7.914138382101385e-05</v>
      </c>
      <c r="J965" s="5" t="n">
        <v>-16000000</v>
      </c>
      <c r="K965" s="5" t="n">
        <v>-1183</v>
      </c>
      <c r="L965" s="6" t="n">
        <v>-9.04472957954444e-05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-1000000</v>
      </c>
      <c r="AF965" s="5" t="n">
        <v>-60</v>
      </c>
      <c r="AG965" s="6" t="n">
        <v>-5.652955987215275e-06</v>
      </c>
    </row>
    <row r="966">
      <c r="A966" s="8" t="inlineStr">
        <is>
          <t>한국비엔씨 (256840)</t>
        </is>
      </c>
      <c r="B966" s="8" t="inlineStr">
        <is>
          <t>기초 의약물질 제조업</t>
        </is>
      </c>
      <c r="C966" s="9" t="n">
        <v>2585</v>
      </c>
      <c r="D966" s="10" t="n">
        <v>-40</v>
      </c>
      <c r="E966" s="11" t="n">
        <v>-0.0152</v>
      </c>
      <c r="F966" s="9" t="n">
        <v>176798490000</v>
      </c>
      <c r="G966" s="10" t="n">
        <v>0</v>
      </c>
      <c r="H966" s="10" t="n">
        <v>9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-4000000</v>
      </c>
      <c r="AF966" s="10" t="n">
        <v>-1406</v>
      </c>
      <c r="AG966" s="12" t="n">
        <v>-2.262462761983996e-05</v>
      </c>
    </row>
    <row r="967">
      <c r="A967" t="inlineStr">
        <is>
          <t>석경에이티 (357550)</t>
        </is>
      </c>
      <c r="B967" t="inlineStr">
        <is>
          <t>기초 화학물질 제조업</t>
        </is>
      </c>
      <c r="C967" s="7" t="n">
        <v>32300</v>
      </c>
      <c r="D967" s="5" t="n">
        <v>0</v>
      </c>
      <c r="E967" s="13" t="n">
        <v>0</v>
      </c>
      <c r="F967" s="7" t="n">
        <v>176196500000</v>
      </c>
      <c r="G967" s="5" t="n">
        <v>5000000</v>
      </c>
      <c r="H967" s="5" t="n">
        <v>145</v>
      </c>
      <c r="I967" s="6" t="n">
        <v>2.837740817780149e-05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2900</v>
      </c>
      <c r="D968" s="10" t="n">
        <v>-135</v>
      </c>
      <c r="E968" s="11" t="n">
        <v>-0.0445</v>
      </c>
      <c r="F968" s="9" t="n">
        <v>176085100000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HLB테라퓨틱스 (115450)</t>
        </is>
      </c>
      <c r="B969" t="inlineStr">
        <is>
          <t>기타 전문 도매업</t>
        </is>
      </c>
      <c r="C969" s="7" t="n">
        <v>1987</v>
      </c>
      <c r="D969" s="5" t="n">
        <v>27</v>
      </c>
      <c r="E969" s="13" t="n">
        <v>0.0138</v>
      </c>
      <c r="F969" s="7" t="n">
        <v>176008460000</v>
      </c>
      <c r="G969" s="5" t="n">
        <v>-14000000</v>
      </c>
      <c r="H969" s="5" t="n">
        <v>-6915</v>
      </c>
      <c r="I969" s="6" t="n">
        <v>-7.954163112386757e-05</v>
      </c>
      <c r="J969" s="5" t="n">
        <v>-9000000</v>
      </c>
      <c r="K969" s="5" t="n">
        <v>-4527</v>
      </c>
      <c r="L969" s="6" t="n">
        <v>-5.11339057224863e-05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이랜시스 (264850)</t>
        </is>
      </c>
      <c r="B970" s="8" t="inlineStr">
        <is>
          <t>전자부품 제조업</t>
        </is>
      </c>
      <c r="C970" s="9" t="n">
        <v>5790</v>
      </c>
      <c r="D970" s="10" t="n">
        <v>-130</v>
      </c>
      <c r="E970" s="11" t="n">
        <v>-0.022</v>
      </c>
      <c r="F970" s="9" t="n">
        <v>175402260000</v>
      </c>
      <c r="G970" s="10" t="n">
        <v>-2000000</v>
      </c>
      <c r="H970" s="10" t="n">
        <v>-332</v>
      </c>
      <c r="I970" s="12" t="n">
        <v>-1.140236163433698e-05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22000000</v>
      </c>
      <c r="AF970" s="10" t="n">
        <v>3850</v>
      </c>
      <c r="AG970" s="12" t="n">
        <v>0.0001254259779777068</v>
      </c>
    </row>
    <row r="971">
      <c r="A971" t="inlineStr">
        <is>
          <t>큐알티 (405100)</t>
        </is>
      </c>
      <c r="B971" t="inlineStr">
        <is>
          <t>그외 기타 전문, 과학 및 기술 서비스업</t>
        </is>
      </c>
      <c r="C971" s="7" t="n">
        <v>14250</v>
      </c>
      <c r="D971" s="5" t="n">
        <v>100</v>
      </c>
      <c r="E971" s="13" t="n">
        <v>0.0071</v>
      </c>
      <c r="F971" s="7" t="n">
        <v>175118250000</v>
      </c>
      <c r="G971" s="5" t="n">
        <v>0</v>
      </c>
      <c r="H971" s="5" t="n">
        <v>0</v>
      </c>
      <c r="I971" s="6" t="n">
        <v>0</v>
      </c>
      <c r="J971" s="5" t="n">
        <v>-5000000</v>
      </c>
      <c r="K971" s="5" t="n">
        <v>-380</v>
      </c>
      <c r="L971" s="6" t="n">
        <v>-2.855213548559331e-05</v>
      </c>
      <c r="M971" s="5" t="n">
        <v>-28000000</v>
      </c>
      <c r="N971" s="5" t="n">
        <v>-1940</v>
      </c>
      <c r="O971" s="6" t="n">
        <v>-0.0001598919587193225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-25</v>
      </c>
      <c r="AG971" s="6" t="n">
        <v>0</v>
      </c>
    </row>
    <row r="972">
      <c r="A972" s="8" t="inlineStr">
        <is>
          <t>티쓰리 (204610)</t>
        </is>
      </c>
      <c r="B972" s="8" t="inlineStr">
        <is>
          <t>소프트웨어 개발 및 공급업</t>
        </is>
      </c>
      <c r="C972" s="9" t="n">
        <v>3140</v>
      </c>
      <c r="D972" s="10" t="n">
        <v>-90</v>
      </c>
      <c r="E972" s="11" t="n">
        <v>-0.0279</v>
      </c>
      <c r="F972" s="9" t="n">
        <v>174979640000</v>
      </c>
      <c r="G972" s="10" t="n">
        <v>-3000000</v>
      </c>
      <c r="H972" s="10" t="n">
        <v>-787</v>
      </c>
      <c r="I972" s="12" t="n">
        <v>-1.714485182390363e-05</v>
      </c>
      <c r="J972" s="10" t="n">
        <v>0</v>
      </c>
      <c r="K972" s="10" t="n">
        <v>0</v>
      </c>
      <c r="L972" s="12" t="n">
        <v>0</v>
      </c>
      <c r="M972" s="10" t="n">
        <v>-2000000</v>
      </c>
      <c r="N972" s="10" t="n">
        <v>-646</v>
      </c>
      <c r="O972" s="12" t="n">
        <v>-1.142990121593575e-05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169000000</v>
      </c>
      <c r="AF972" s="10" t="n">
        <v>52834</v>
      </c>
      <c r="AG972" s="12" t="n">
        <v>0.000965826652746571</v>
      </c>
    </row>
    <row r="973">
      <c r="A973" t="inlineStr">
        <is>
          <t>원익 (032940)</t>
        </is>
      </c>
      <c r="B973" t="inlineStr">
        <is>
          <t>기계장비 및 관련 물품 도매업</t>
        </is>
      </c>
      <c r="C973" s="7" t="n">
        <v>9600</v>
      </c>
      <c r="D973" s="5" t="n">
        <v>-900</v>
      </c>
      <c r="E973" s="13" t="n">
        <v>-0.0857</v>
      </c>
      <c r="F973" s="7" t="n">
        <v>174652800000</v>
      </c>
      <c r="G973" s="5" t="n">
        <v>0</v>
      </c>
      <c r="H973" s="5" t="n">
        <v>0</v>
      </c>
      <c r="I973" s="6" t="n">
        <v>0</v>
      </c>
      <c r="J973" s="5" t="n">
        <v>-2000000</v>
      </c>
      <c r="K973" s="5" t="n">
        <v>-187</v>
      </c>
      <c r="L973" s="6" t="n">
        <v>-1.145129078949779e-05</v>
      </c>
      <c r="M973" s="5" t="n">
        <v>-125000000</v>
      </c>
      <c r="N973" s="5" t="n">
        <v>-12808</v>
      </c>
      <c r="O973" s="6" t="n">
        <v>-0.0007157056743436121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13000000</v>
      </c>
      <c r="AF973" s="5" t="n">
        <v>1266</v>
      </c>
      <c r="AG973" s="6" t="n">
        <v>7.443339013173564e-05</v>
      </c>
    </row>
    <row r="974">
      <c r="A974" s="8" t="inlineStr">
        <is>
          <t>듀켐바이오 (176750)</t>
        </is>
      </c>
      <c r="B974" s="8" t="inlineStr">
        <is>
          <t>의약품 제조업</t>
        </is>
      </c>
      <c r="C974" s="9" t="n">
        <v>6130</v>
      </c>
      <c r="D974" s="10" t="n">
        <v>30</v>
      </c>
      <c r="E974" s="11" t="n">
        <v>0.0049</v>
      </c>
      <c r="F974" s="9" t="n">
        <v>174631440000</v>
      </c>
      <c r="G974" s="10" t="n">
        <v>1000000</v>
      </c>
      <c r="H974" s="10" t="n">
        <v>136</v>
      </c>
      <c r="I974" s="12" t="n">
        <v>5.726345725603591e-06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이랜텍 (054210)</t>
        </is>
      </c>
      <c r="B975" t="inlineStr">
        <is>
          <t>전자부품 제조업</t>
        </is>
      </c>
      <c r="C975" s="7" t="n">
        <v>6890</v>
      </c>
      <c r="D975" s="5" t="n">
        <v>-200</v>
      </c>
      <c r="E975" s="13" t="n">
        <v>-0.0282</v>
      </c>
      <c r="F975" s="7" t="n">
        <v>174254990000</v>
      </c>
      <c r="G975" s="5" t="n">
        <v>-1000000</v>
      </c>
      <c r="H975" s="5" t="n">
        <v>-104</v>
      </c>
      <c r="I975" s="6" t="n">
        <v>-5.738716578503719e-06</v>
      </c>
      <c r="J975" s="5" t="n">
        <v>-134000000</v>
      </c>
      <c r="K975" s="5" t="n">
        <v>-19468</v>
      </c>
      <c r="L975" s="6" t="n">
        <v>-0.0007689880215194984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9780</v>
      </c>
      <c r="D976" s="10" t="n">
        <v>-150</v>
      </c>
      <c r="E976" s="11" t="n">
        <v>-0.0151</v>
      </c>
      <c r="F976" s="9" t="n">
        <v>174181800000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4000000</v>
      </c>
      <c r="N976" s="10" t="n">
        <v>427</v>
      </c>
      <c r="O976" s="12" t="n">
        <v>2.296451179170269e-05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1000000</v>
      </c>
      <c r="AF976" s="10" t="n">
        <v>61</v>
      </c>
      <c r="AG976" s="12" t="n">
        <v>5.741127947925673e-06</v>
      </c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11000</v>
      </c>
      <c r="D977" s="5" t="n">
        <v>-20</v>
      </c>
      <c r="E977" s="13" t="n">
        <v>-0.0018</v>
      </c>
      <c r="F977" s="7" t="n">
        <v>174174000000</v>
      </c>
      <c r="G977" s="5" t="n">
        <v>0</v>
      </c>
      <c r="H977" s="5" t="n">
        <v>1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3</v>
      </c>
      <c r="AG977" s="6" t="n">
        <v>0</v>
      </c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174035400000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14450</v>
      </c>
      <c r="D979" s="5" t="n">
        <v>-30</v>
      </c>
      <c r="E979" s="13" t="n">
        <v>-0.0021</v>
      </c>
      <c r="F979" s="7" t="n">
        <v>174021350000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바이오비쥬 (489460)</t>
        </is>
      </c>
      <c r="B980" s="8" t="inlineStr">
        <is>
          <t>기타 화학제품 제조업</t>
        </is>
      </c>
      <c r="C980" s="9" t="n">
        <v>11790</v>
      </c>
      <c r="D980" s="10" t="n">
        <v>800</v>
      </c>
      <c r="E980" s="11" t="n">
        <v>0.0728</v>
      </c>
      <c r="F980" s="9" t="n">
        <v>173937870000</v>
      </c>
      <c r="G980" s="10" t="n">
        <v>11000000</v>
      </c>
      <c r="H980" s="10" t="n">
        <v>1000</v>
      </c>
      <c r="I980" s="12" t="n">
        <v>6.3240972193117e-05</v>
      </c>
      <c r="J980" s="10" t="n">
        <v>0</v>
      </c>
      <c r="K980" s="10" t="n">
        <v>0</v>
      </c>
      <c r="L980" s="12" t="n">
        <v>0</v>
      </c>
      <c r="M980" s="10" t="n">
        <v>-11000000</v>
      </c>
      <c r="N980" s="10" t="n">
        <v>-906</v>
      </c>
      <c r="O980" s="12" t="n">
        <v>-6.3240972193117e-05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-1000000</v>
      </c>
      <c r="AF980" s="10" t="n">
        <v>-40</v>
      </c>
      <c r="AG980" s="12" t="n">
        <v>-5.749179290283363e-06</v>
      </c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3055</v>
      </c>
      <c r="D981" s="5" t="n">
        <v>-10</v>
      </c>
      <c r="E981" s="13" t="n">
        <v>-0.0033</v>
      </c>
      <c r="F981" s="7" t="n">
        <v>173224610000</v>
      </c>
      <c r="G981" s="5" t="n">
        <v>1000000</v>
      </c>
      <c r="H981" s="5" t="n">
        <v>261</v>
      </c>
      <c r="I981" s="6" t="n">
        <v>5.772851790516371e-06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45000000</v>
      </c>
      <c r="AF981" s="5" t="n">
        <v>14570</v>
      </c>
      <c r="AG981" s="6" t="n">
        <v>0.0002597783305732367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16030</v>
      </c>
      <c r="D982" s="10" t="n">
        <v>-40</v>
      </c>
      <c r="E982" s="11" t="n">
        <v>-0.0025</v>
      </c>
      <c r="F982" s="9" t="n">
        <v>171777480000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화승엔터프라이즈 (241590)</t>
        </is>
      </c>
      <c r="B983" t="inlineStr">
        <is>
          <t>신발 및 신발 부분품 제조업</t>
        </is>
      </c>
      <c r="C983" s="7" t="n">
        <v>2835</v>
      </c>
      <c r="D983" s="5" t="n">
        <v>-20</v>
      </c>
      <c r="E983" s="13" t="n">
        <v>-0.006999999999999999</v>
      </c>
      <c r="F983" s="7" t="n">
        <v>171769815000</v>
      </c>
      <c r="G983" s="5" t="n">
        <v>0</v>
      </c>
      <c r="H983" s="5" t="n">
        <v>11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32</v>
      </c>
      <c r="AG983" s="6" t="n">
        <v>0</v>
      </c>
    </row>
    <row r="984">
      <c r="A984" s="8" t="inlineStr">
        <is>
          <t>아바코 (083930)</t>
        </is>
      </c>
      <c r="B984" s="8" t="inlineStr">
        <is>
          <t>특수 목적용 기계 제조업</t>
        </is>
      </c>
      <c r="C984" s="9" t="n">
        <v>11700</v>
      </c>
      <c r="D984" s="10" t="n">
        <v>-10</v>
      </c>
      <c r="E984" s="11" t="n">
        <v>-0.0009</v>
      </c>
      <c r="F984" s="9" t="n">
        <v>171720900000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21</v>
      </c>
      <c r="AG984" s="12" t="n">
        <v>0</v>
      </c>
    </row>
    <row r="985">
      <c r="A985" t="inlineStr">
        <is>
          <t>우양피앤엘 (002420)</t>
        </is>
      </c>
      <c r="B985" t="inlineStr">
        <is>
          <t>연료 소매업</t>
        </is>
      </c>
      <c r="C985" s="7" t="n">
        <v>5490</v>
      </c>
      <c r="D985" s="5" t="n">
        <v>-130</v>
      </c>
      <c r="E985" s="13" t="n">
        <v>-0.0231</v>
      </c>
      <c r="F985" s="7" t="n">
        <v>171106830000</v>
      </c>
      <c r="G985" s="5" t="n">
        <v>5000000</v>
      </c>
      <c r="H985" s="5" t="n">
        <v>865</v>
      </c>
      <c r="I985" s="6" t="n">
        <v>2.922151032778762e-05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6570</v>
      </c>
      <c r="D986" s="10" t="n">
        <v>240</v>
      </c>
      <c r="E986" s="11" t="n">
        <v>0.0379</v>
      </c>
      <c r="F986" s="9" t="n">
        <v>171089370000</v>
      </c>
      <c r="G986" s="10" t="n">
        <v>3000000</v>
      </c>
      <c r="H986" s="10" t="n">
        <v>476</v>
      </c>
      <c r="I986" s="12" t="n">
        <v>1.753469546354633e-05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녹십자웰빙 (234690)</t>
        </is>
      </c>
      <c r="B987" t="inlineStr">
        <is>
          <t>의약품 제조업</t>
        </is>
      </c>
      <c r="C987" s="7" t="n">
        <v>9500</v>
      </c>
      <c r="D987" s="5" t="n">
        <v>-120</v>
      </c>
      <c r="E987" s="13" t="n">
        <v>-0.0125</v>
      </c>
      <c r="F987" s="7" t="n">
        <v>170648500000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윤성에프앤씨 (372170)</t>
        </is>
      </c>
      <c r="B988" s="8" t="inlineStr">
        <is>
          <t>특수 목적용 기계 제조업</t>
        </is>
      </c>
      <c r="C988" s="9" t="n">
        <v>21350</v>
      </c>
      <c r="D988" s="10" t="n">
        <v>-650</v>
      </c>
      <c r="E988" s="11" t="n">
        <v>-0.0295</v>
      </c>
      <c r="F988" s="9" t="n">
        <v>170351650000</v>
      </c>
      <c r="G988" s="10" t="n">
        <v>17000000</v>
      </c>
      <c r="H988" s="10" t="n">
        <v>804</v>
      </c>
      <c r="I988" s="12" t="n">
        <v>9.979357405695807e-05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6570</v>
      </c>
      <c r="D989" s="5" t="n">
        <v>-30</v>
      </c>
      <c r="E989" s="13" t="n">
        <v>-0.004500000000000001</v>
      </c>
      <c r="F989" s="7" t="n">
        <v>170320680000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지놈앤컴퍼니 (314130)</t>
        </is>
      </c>
      <c r="B990" s="8" t="inlineStr">
        <is>
          <t>기초 의약물질 제조업</t>
        </is>
      </c>
      <c r="C990" s="9" t="n">
        <v>3250</v>
      </c>
      <c r="D990" s="10" t="n">
        <v>-50</v>
      </c>
      <c r="E990" s="11" t="n">
        <v>-0.0152</v>
      </c>
      <c r="F990" s="9" t="n">
        <v>169971750000</v>
      </c>
      <c r="G990" s="10" t="n">
        <v>0</v>
      </c>
      <c r="H990" s="10" t="n">
        <v>-55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모베이스전자 (012860)</t>
        </is>
      </c>
      <c r="B991" t="inlineStr">
        <is>
          <t>자동차 신품 부품 제조업</t>
        </is>
      </c>
      <c r="C991" s="7" t="n">
        <v>2315</v>
      </c>
      <c r="D991" s="5" t="n">
        <v>-20</v>
      </c>
      <c r="E991" s="13" t="n">
        <v>-0.0086</v>
      </c>
      <c r="F991" s="7" t="n">
        <v>169534395000</v>
      </c>
      <c r="G991" s="5" t="n">
        <v>-23000000</v>
      </c>
      <c r="H991" s="5" t="n">
        <v>-10105</v>
      </c>
      <c r="I991" s="6" t="n">
        <v>-0.0001356656860102046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지누스 (013890)</t>
        </is>
      </c>
      <c r="B992" s="8" t="inlineStr">
        <is>
          <t>가구 제조업</t>
        </is>
      </c>
      <c r="C992" s="9" t="n">
        <v>7720</v>
      </c>
      <c r="D992" s="10" t="n">
        <v>70</v>
      </c>
      <c r="E992" s="11" t="n">
        <v>0.0092</v>
      </c>
      <c r="F992" s="9" t="n">
        <v>169261000000</v>
      </c>
      <c r="G992" s="10" t="n">
        <v>3000000</v>
      </c>
      <c r="H992" s="10" t="n">
        <v>401</v>
      </c>
      <c r="I992" s="12" t="n">
        <v>1.772410655732862e-05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16000000</v>
      </c>
      <c r="T992" s="10" t="n">
        <v>2015</v>
      </c>
      <c r="U992" s="12" t="n">
        <v>9.452856830575265e-05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-11</v>
      </c>
      <c r="AG992" s="12" t="n">
        <v>0</v>
      </c>
    </row>
    <row r="993">
      <c r="A993" t="inlineStr">
        <is>
          <t>와이솔 (122990)</t>
        </is>
      </c>
      <c r="B993" t="inlineStr">
        <is>
          <t>전자부품 제조업</t>
        </is>
      </c>
      <c r="C993" s="7" t="n">
        <v>6590</v>
      </c>
      <c r="D993" s="5" t="n">
        <v>-120</v>
      </c>
      <c r="E993" s="13" t="n">
        <v>-0.0179</v>
      </c>
      <c r="F993" s="7" t="n">
        <v>169020320000</v>
      </c>
      <c r="G993" s="5" t="n">
        <v>2000000</v>
      </c>
      <c r="H993" s="5" t="n">
        <v>398</v>
      </c>
      <c r="I993" s="6" t="n">
        <v>1.183289677832819e-05</v>
      </c>
      <c r="J993" s="5" t="n">
        <v>-1000000</v>
      </c>
      <c r="K993" s="5" t="n">
        <v>-126</v>
      </c>
      <c r="L993" s="6" t="n">
        <v>-5.916448389164096e-06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997000000</v>
      </c>
      <c r="AF993" s="5" t="n">
        <v>150000</v>
      </c>
      <c r="AG993" s="6" t="n">
        <v>0.005898699043996604</v>
      </c>
    </row>
    <row r="994">
      <c r="A994" s="8" t="inlineStr">
        <is>
          <t>피델릭스 (032580)</t>
        </is>
      </c>
      <c r="B994" s="8" t="inlineStr">
        <is>
          <t>반도체 제조업</t>
        </is>
      </c>
      <c r="C994" s="9" t="n">
        <v>5080</v>
      </c>
      <c r="D994" s="10" t="n">
        <v>-30</v>
      </c>
      <c r="E994" s="11" t="n">
        <v>-0.0059</v>
      </c>
      <c r="F994" s="9" t="n">
        <v>168310560000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하이비젼시스템 (126700)</t>
        </is>
      </c>
      <c r="B995" t="inlineStr">
        <is>
          <t>사진장비 및 광학기기 제조업</t>
        </is>
      </c>
      <c r="C995" s="7" t="n">
        <v>11260</v>
      </c>
      <c r="D995" s="5" t="n">
        <v>-30</v>
      </c>
      <c r="E995" s="13" t="n">
        <v>-0.0027</v>
      </c>
      <c r="F995" s="7" t="n">
        <v>168246920000</v>
      </c>
      <c r="G995" s="5" t="n">
        <v>1000000</v>
      </c>
      <c r="H995" s="5" t="n">
        <v>117</v>
      </c>
      <c r="I995" s="6" t="n">
        <v>5.94364520907723e-06</v>
      </c>
      <c r="J995" s="5" t="n">
        <v>-14000000</v>
      </c>
      <c r="K995" s="5" t="n">
        <v>-1245</v>
      </c>
      <c r="L995" s="6" t="n">
        <v>-8.321103292708123e-05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16920</v>
      </c>
      <c r="D996" s="10" t="n">
        <v>130</v>
      </c>
      <c r="E996" s="11" t="n">
        <v>0.0077</v>
      </c>
      <c r="F996" s="9" t="n">
        <v>167931000000</v>
      </c>
      <c r="G996" s="10" t="n">
        <v>0</v>
      </c>
      <c r="H996" s="10" t="n">
        <v>0</v>
      </c>
      <c r="I996" s="12" t="n">
        <v>0</v>
      </c>
      <c r="J996" s="10" t="n">
        <v>12000000</v>
      </c>
      <c r="K996" s="10" t="n">
        <v>727</v>
      </c>
      <c r="L996" s="12" t="n">
        <v>7.145792021723208e-05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167118471000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유성티엔에스 (024800)</t>
        </is>
      </c>
      <c r="B998" s="8" t="inlineStr">
        <is>
          <t>육상 여객 운송업</t>
        </is>
      </c>
      <c r="C998" s="9" t="n">
        <v>4740</v>
      </c>
      <c r="D998" s="10" t="n">
        <v>45</v>
      </c>
      <c r="E998" s="11" t="n">
        <v>0.009599999999999999</v>
      </c>
      <c r="F998" s="9" t="n">
        <v>166966500000</v>
      </c>
      <c r="G998" s="10" t="n">
        <v>-1000000</v>
      </c>
      <c r="H998" s="10" t="n">
        <v>-252</v>
      </c>
      <c r="I998" s="12" t="n">
        <v>-5.98922538353502e-06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9980</v>
      </c>
      <c r="D999" s="5" t="n">
        <v>-20</v>
      </c>
      <c r="E999" s="13" t="n">
        <v>-0.002</v>
      </c>
      <c r="F999" s="7" t="n">
        <v>166865600000</v>
      </c>
      <c r="G999" s="5" t="n">
        <v>-1000000</v>
      </c>
      <c r="H999" s="5" t="n">
        <v>-71</v>
      </c>
      <c r="I999" s="6" t="n">
        <v>-5.992846937894928e-06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-40</v>
      </c>
      <c r="AG999" s="6" t="n">
        <v>0</v>
      </c>
    </row>
    <row r="1000">
      <c r="A1000" s="8" t="inlineStr">
        <is>
          <t>인터로조 (119610)</t>
        </is>
      </c>
      <c r="B1000" s="8" t="inlineStr">
        <is>
          <t>의료용 기기 제조업</t>
        </is>
      </c>
      <c r="C1000" s="9" t="n">
        <v>14530</v>
      </c>
      <c r="D1000" s="10" t="n">
        <v>130</v>
      </c>
      <c r="E1000" s="11" t="n">
        <v>0.009000000000000001</v>
      </c>
      <c r="F1000" s="9" t="n">
        <v>165830890000</v>
      </c>
      <c r="G1000" s="10" t="n">
        <v>0</v>
      </c>
      <c r="H1000" s="10" t="n">
        <v>11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-12</v>
      </c>
      <c r="AG1000" s="12" t="n">
        <v>0</v>
      </c>
    </row>
    <row r="1001">
      <c r="A1001" t="inlineStr">
        <is>
          <t>니어스랩 (417030)</t>
        </is>
      </c>
      <c r="B1001" t="inlineStr">
        <is>
          <t>소프트웨어 개발 및 공급업</t>
        </is>
      </c>
      <c r="C1001" s="7" t="n">
        <v>28700</v>
      </c>
      <c r="D1001" s="5" t="n">
        <v>-650</v>
      </c>
      <c r="E1001" s="13" t="n">
        <v>-0.0221</v>
      </c>
      <c r="F1001" s="7" t="n">
        <v>165799900000</v>
      </c>
      <c r="G1001" s="5" t="n">
        <v>0</v>
      </c>
      <c r="H1001" s="5" t="n">
        <v>0</v>
      </c>
      <c r="I1001" s="6" t="n">
        <v>0</v>
      </c>
      <c r="J1001" s="5" t="n">
        <v>-2000000</v>
      </c>
      <c r="K1001" s="5" t="n">
        <v>-86</v>
      </c>
      <c r="L1001" s="6" t="n">
        <v>-1.206273345158833e-05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13000000</v>
      </c>
      <c r="AF1001" s="5" t="n">
        <v>450</v>
      </c>
      <c r="AG1001" s="6" t="n">
        <v>7.840776743532415e-05</v>
      </c>
    </row>
    <row r="1002">
      <c r="A1002" s="8" t="inlineStr">
        <is>
          <t>제일일렉트릭 (199820)</t>
        </is>
      </c>
      <c r="B1002" s="8" t="inlineStr">
        <is>
          <t>전동기, 발전기 및 전기 변환 · 공급 · 제어 장치 제조업</t>
        </is>
      </c>
      <c r="C1002" s="9" t="n">
        <v>7450</v>
      </c>
      <c r="D1002" s="10" t="n">
        <v>-110</v>
      </c>
      <c r="E1002" s="11" t="n">
        <v>-0.0146</v>
      </c>
      <c r="F1002" s="9" t="n">
        <v>165539000000</v>
      </c>
      <c r="G1002" s="10" t="n">
        <v>0</v>
      </c>
      <c r="H1002" s="10" t="n">
        <v>5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2</v>
      </c>
      <c r="AG1002" s="12" t="n">
        <v>0</v>
      </c>
    </row>
    <row r="1003">
      <c r="A1003" t="inlineStr">
        <is>
          <t>샘표 (007540)</t>
        </is>
      </c>
      <c r="B1003" t="inlineStr">
        <is>
          <t>기타 금융업</t>
        </is>
      </c>
      <c r="C1003" s="7" t="n">
        <v>57500</v>
      </c>
      <c r="D1003" s="5" t="n">
        <v>1800</v>
      </c>
      <c r="E1003" s="13" t="n">
        <v>0.0323</v>
      </c>
      <c r="F1003" s="7" t="n">
        <v>165312500000</v>
      </c>
      <c r="G1003" s="5" t="n">
        <v>15000000</v>
      </c>
      <c r="H1003" s="5" t="n">
        <v>232</v>
      </c>
      <c r="I1003" s="6" t="n">
        <v>9.073724007561437e-05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-4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548000000</v>
      </c>
      <c r="AF1003" s="5" t="n">
        <v>7612</v>
      </c>
      <c r="AG1003" s="6" t="n">
        <v>0.003314933837429112</v>
      </c>
    </row>
    <row r="1004">
      <c r="A1004" s="8" t="inlineStr">
        <is>
          <t>미래산업 (025560)</t>
        </is>
      </c>
      <c r="B1004" s="8" t="inlineStr">
        <is>
          <t>측정, 시험, 항해, 제어 및 기타 정밀기기 제조업; 광학기기 제외</t>
        </is>
      </c>
      <c r="C1004" s="9" t="n">
        <v>5950</v>
      </c>
      <c r="D1004" s="10" t="n">
        <v>-120</v>
      </c>
      <c r="E1004" s="11" t="n">
        <v>-0.0198</v>
      </c>
      <c r="F1004" s="9" t="n">
        <v>165279100000</v>
      </c>
      <c r="G1004" s="10" t="n">
        <v>0</v>
      </c>
      <c r="H1004" s="10" t="n">
        <v>7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3000000</v>
      </c>
      <c r="N1004" s="10" t="n">
        <v>552</v>
      </c>
      <c r="O1004" s="12" t="n">
        <v>1.815111529527932e-05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-3000000</v>
      </c>
      <c r="AF1004" s="10" t="n">
        <v>-507</v>
      </c>
      <c r="AG1004" s="12" t="n">
        <v>-1.815111529527932e-05</v>
      </c>
    </row>
    <row r="1005">
      <c r="A1005" t="inlineStr">
        <is>
          <t>엠아이텍 (179290)</t>
        </is>
      </c>
      <c r="B1005" t="inlineStr">
        <is>
          <t>의료용 기기 제조업</t>
        </is>
      </c>
      <c r="C1005" s="7" t="n">
        <v>5100</v>
      </c>
      <c r="D1005" s="5" t="n">
        <v>30</v>
      </c>
      <c r="E1005" s="13" t="n">
        <v>0.0059</v>
      </c>
      <c r="F1005" s="7" t="n">
        <v>165061500000</v>
      </c>
      <c r="G1005" s="5" t="n">
        <v>0</v>
      </c>
      <c r="H1005" s="5" t="n">
        <v>1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8280</v>
      </c>
      <c r="D1006" s="10" t="n">
        <v>210</v>
      </c>
      <c r="E1006" s="11" t="n">
        <v>0.026</v>
      </c>
      <c r="F1006" s="9" t="n">
        <v>164498760000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-1000000</v>
      </c>
      <c r="AF1006" s="10" t="n">
        <v>-100</v>
      </c>
      <c r="AG1006" s="12" t="n">
        <v>-6.079073179639774e-06</v>
      </c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12640</v>
      </c>
      <c r="D1007" s="5" t="n">
        <v>60</v>
      </c>
      <c r="E1007" s="13" t="n">
        <v>0.0048</v>
      </c>
      <c r="F1007" s="7" t="n">
        <v>164320000000</v>
      </c>
      <c r="G1007" s="5" t="n">
        <v>8000000</v>
      </c>
      <c r="H1007" s="5" t="n">
        <v>633</v>
      </c>
      <c r="I1007" s="6" t="n">
        <v>4.868549172346641e-05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13550</v>
      </c>
      <c r="D1008" s="10" t="n">
        <v>-80</v>
      </c>
      <c r="E1008" s="11" t="n">
        <v>-0.0059</v>
      </c>
      <c r="F1008" s="9" t="n">
        <v>164266650000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코난테크놀로지 (402030)</t>
        </is>
      </c>
      <c r="B1009" t="inlineStr">
        <is>
          <t>소프트웨어 개발 및 공급업</t>
        </is>
      </c>
      <c r="C1009" s="7" t="n">
        <v>13100</v>
      </c>
      <c r="D1009" s="5" t="n">
        <v>-700</v>
      </c>
      <c r="E1009" s="13" t="n">
        <v>-0.0507</v>
      </c>
      <c r="F1009" s="7" t="n">
        <v>163972700000</v>
      </c>
      <c r="G1009" s="5" t="n">
        <v>14000000</v>
      </c>
      <c r="H1009" s="5" t="n">
        <v>1026</v>
      </c>
      <c r="I1009" s="6" t="n">
        <v>8.538006631591722e-05</v>
      </c>
      <c r="J1009" s="5" t="n">
        <v>-582000000</v>
      </c>
      <c r="K1009" s="5" t="n">
        <v>-44564</v>
      </c>
      <c r="L1009" s="6" t="n">
        <v>-0.003549371328275988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1000000</v>
      </c>
      <c r="AF1009" s="5" t="n">
        <v>56</v>
      </c>
      <c r="AG1009" s="6" t="n">
        <v>6.098576165422659e-06</v>
      </c>
    </row>
    <row r="1010">
      <c r="A1010" s="8" t="inlineStr">
        <is>
          <t>나이벡 (138610)</t>
        </is>
      </c>
      <c r="B1010" s="8" t="inlineStr">
        <is>
          <t>의료용품 및 기타 의약 관련제품 제조업</t>
        </is>
      </c>
      <c r="C1010" s="9" t="n">
        <v>14420</v>
      </c>
      <c r="D1010" s="10" t="n">
        <v>-110</v>
      </c>
      <c r="E1010" s="11" t="n">
        <v>-0.0076</v>
      </c>
      <c r="F1010" s="9" t="n">
        <v>163912140000</v>
      </c>
      <c r="G1010" s="10" t="n">
        <v>0</v>
      </c>
      <c r="H1010" s="10" t="n">
        <v>1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-1000000</v>
      </c>
      <c r="AF1010" s="10" t="n">
        <v>-42</v>
      </c>
      <c r="AG1010" s="12" t="n">
        <v>-6.100829383351349e-06</v>
      </c>
    </row>
    <row r="1011">
      <c r="A1011" t="inlineStr">
        <is>
          <t>재영솔루텍 (049630)</t>
        </is>
      </c>
      <c r="B1011" t="inlineStr">
        <is>
          <t>사진장비 및 광학기기 제조업</t>
        </is>
      </c>
      <c r="C1011" s="7" t="n">
        <v>6990</v>
      </c>
      <c r="D1011" s="5" t="n">
        <v>-40</v>
      </c>
      <c r="E1011" s="13" t="n">
        <v>-0.005699999999999999</v>
      </c>
      <c r="F1011" s="7" t="n">
        <v>163321350000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삼화전기 (009470)</t>
        </is>
      </c>
      <c r="B1012" s="8" t="inlineStr">
        <is>
          <t>전자부품 제조업</t>
        </is>
      </c>
      <c r="C1012" s="9" t="n">
        <v>24600</v>
      </c>
      <c r="D1012" s="10" t="n">
        <v>1050</v>
      </c>
      <c r="E1012" s="11" t="n">
        <v>0.0446</v>
      </c>
      <c r="F1012" s="9" t="n">
        <v>162679800000</v>
      </c>
      <c r="G1012" s="10" t="n">
        <v>-106000000</v>
      </c>
      <c r="H1012" s="10" t="n">
        <v>-4000</v>
      </c>
      <c r="I1012" s="12" t="n">
        <v>-0.0006515867366446233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1000000</v>
      </c>
      <c r="AF1012" s="10" t="n">
        <v>24</v>
      </c>
      <c r="AG1012" s="12" t="n">
        <v>6.147044685326635e-06</v>
      </c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5580</v>
      </c>
      <c r="D1013" s="5" t="n">
        <v>-30</v>
      </c>
      <c r="E1013" s="13" t="n">
        <v>-0.0053</v>
      </c>
      <c r="F1013" s="7" t="n">
        <v>162467280000</v>
      </c>
      <c r="G1013" s="5" t="n">
        <v>-5000000</v>
      </c>
      <c r="H1013" s="5" t="n">
        <v>-862</v>
      </c>
      <c r="I1013" s="6" t="n">
        <v>-3.077542751992894e-05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7000000</v>
      </c>
      <c r="AF1013" s="5" t="n">
        <v>1169</v>
      </c>
      <c r="AG1013" s="6" t="n">
        <v>4.308559852790051e-05</v>
      </c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8420</v>
      </c>
      <c r="D1014" s="10" t="n">
        <v>160</v>
      </c>
      <c r="E1014" s="11" t="n">
        <v>0.0194</v>
      </c>
      <c r="F1014" s="9" t="n">
        <v>161983960000</v>
      </c>
      <c r="G1014" s="10" t="n">
        <v>-1000000</v>
      </c>
      <c r="H1014" s="10" t="n">
        <v>-66</v>
      </c>
      <c r="I1014" s="12" t="n">
        <v>-6.173450754012929e-06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11000000</v>
      </c>
      <c r="AF1014" s="10" t="n">
        <v>1275</v>
      </c>
      <c r="AG1014" s="12" t="n">
        <v>6.790795829414221e-05</v>
      </c>
    </row>
    <row r="1015">
      <c r="A1015" t="inlineStr">
        <is>
          <t>셀비온 (308430)</t>
        </is>
      </c>
      <c r="B1015" t="inlineStr">
        <is>
          <t>의약품 제조업</t>
        </is>
      </c>
      <c r="C1015" s="7" t="n">
        <v>12500</v>
      </c>
      <c r="D1015" s="5" t="n">
        <v>-310</v>
      </c>
      <c r="E1015" s="13" t="n">
        <v>-0.0242</v>
      </c>
      <c r="F1015" s="7" t="n">
        <v>161312500000</v>
      </c>
      <c r="G1015" s="5" t="n">
        <v>0</v>
      </c>
      <c r="H1015" s="5" t="n">
        <v>4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1</v>
      </c>
      <c r="AG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3090</v>
      </c>
      <c r="D1016" s="10" t="n">
        <v>15</v>
      </c>
      <c r="E1016" s="11" t="n">
        <v>0.0049</v>
      </c>
      <c r="F1016" s="9" t="n">
        <v>161288730000</v>
      </c>
      <c r="G1016" s="10" t="n">
        <v>4000000</v>
      </c>
      <c r="H1016" s="10" t="n">
        <v>1228</v>
      </c>
      <c r="I1016" s="12" t="n">
        <v>2.480024487761792e-05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5780</v>
      </c>
      <c r="D1017" s="5" t="n">
        <v>10</v>
      </c>
      <c r="E1017" s="13" t="n">
        <v>0.0017</v>
      </c>
      <c r="F1017" s="7" t="n">
        <v>160920980000</v>
      </c>
      <c r="G1017" s="5" t="n">
        <v>122000000</v>
      </c>
      <c r="H1017" s="5" t="n">
        <v>21115</v>
      </c>
      <c r="I1017" s="6" t="n">
        <v>0.0007581360739910979</v>
      </c>
      <c r="J1017" s="5" t="n">
        <v>-9000000</v>
      </c>
      <c r="K1017" s="5" t="n">
        <v>-1500</v>
      </c>
      <c r="L1017" s="6" t="n">
        <v>-5.592807103213018e-05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-24000000</v>
      </c>
      <c r="AF1017" s="5" t="n">
        <v>-4087</v>
      </c>
      <c r="AG1017" s="6" t="n">
        <v>-0.0001491415227523471</v>
      </c>
    </row>
    <row r="1018">
      <c r="A1018" s="8" t="inlineStr">
        <is>
          <t>노루페인트 (090350)</t>
        </is>
      </c>
      <c r="B1018" s="8" t="inlineStr">
        <is>
          <t>기타 화학제품 제조업</t>
        </is>
      </c>
      <c r="C1018" s="9" t="n">
        <v>8040</v>
      </c>
      <c r="D1018" s="10" t="n">
        <v>-10</v>
      </c>
      <c r="E1018" s="11" t="n">
        <v>-0.0012</v>
      </c>
      <c r="F1018" s="9" t="n">
        <v>160800000000</v>
      </c>
      <c r="G1018" s="10" t="n">
        <v>2000000</v>
      </c>
      <c r="H1018" s="10" t="n">
        <v>209</v>
      </c>
      <c r="I1018" s="12" t="n">
        <v>1.243781094527363e-05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-8000000</v>
      </c>
      <c r="AF1018" s="10" t="n">
        <v>-1001</v>
      </c>
      <c r="AG1018" s="12" t="n">
        <v>-4.975124378109453e-05</v>
      </c>
    </row>
    <row r="1019">
      <c r="A1019" t="inlineStr">
        <is>
          <t>에스투더블유 (488280)</t>
        </is>
      </c>
      <c r="B1019" t="inlineStr">
        <is>
          <t>소프트웨어 개발 및 공급업</t>
        </is>
      </c>
      <c r="C1019" s="7" t="n">
        <v>14850</v>
      </c>
      <c r="D1019" s="5" t="n">
        <v>3100</v>
      </c>
      <c r="E1019" s="13" t="n">
        <v>0.2638</v>
      </c>
      <c r="F1019" s="7" t="n">
        <v>160751250000</v>
      </c>
      <c r="G1019" s="5" t="n">
        <v>1000000</v>
      </c>
      <c r="H1019" s="5" t="n">
        <v>75</v>
      </c>
      <c r="I1019" s="6" t="n">
        <v>6.220791440190979e-06</v>
      </c>
      <c r="J1019" s="5" t="n">
        <v>0</v>
      </c>
      <c r="K1019" s="5" t="n">
        <v>0</v>
      </c>
      <c r="L1019" s="6" t="n">
        <v>0</v>
      </c>
      <c r="M1019" s="5" t="n">
        <v>-478000000</v>
      </c>
      <c r="N1019" s="5" t="n">
        <v>-33257</v>
      </c>
      <c r="O1019" s="6" t="n">
        <v>-0.002973538308411288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-24000000</v>
      </c>
      <c r="W1019" s="5" t="n">
        <v>-1676</v>
      </c>
      <c r="X1019" s="6" t="n">
        <v>-0.0001492989945645835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9000000</v>
      </c>
      <c r="AF1019" s="5" t="n">
        <v>655</v>
      </c>
      <c r="AG1019" s="6" t="n">
        <v>5.598712296171881e-05</v>
      </c>
    </row>
    <row r="1020">
      <c r="A1020" s="8" t="inlineStr">
        <is>
          <t>SYTS (002170)</t>
        </is>
      </c>
      <c r="B1020" s="8" t="inlineStr">
        <is>
          <t>가죽, 가방 및 유사제품 제조업</t>
        </is>
      </c>
      <c r="C1020" s="9" t="n">
        <v>53500</v>
      </c>
      <c r="D1020" s="10" t="n">
        <v>100</v>
      </c>
      <c r="E1020" s="11" t="n">
        <v>0.0019</v>
      </c>
      <c r="F1020" s="9" t="n">
        <v>160500000000</v>
      </c>
      <c r="G1020" s="10" t="n">
        <v>-2000000</v>
      </c>
      <c r="H1020" s="10" t="n">
        <v>-30</v>
      </c>
      <c r="I1020" s="12" t="n">
        <v>-1.246105919003115e-05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17000000</v>
      </c>
      <c r="Z1020" s="10" t="n">
        <v>324</v>
      </c>
      <c r="AA1020" s="12" t="n">
        <v>0.0001059190031152648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에스앤디 (260970)</t>
        </is>
      </c>
      <c r="B1021" t="inlineStr">
        <is>
          <t>기타 식품 제조업</t>
        </is>
      </c>
      <c r="C1021" s="7" t="n">
        <v>55400</v>
      </c>
      <c r="D1021" s="5" t="n">
        <v>3300</v>
      </c>
      <c r="E1021" s="13" t="n">
        <v>0.0633</v>
      </c>
      <c r="F1021" s="7" t="n">
        <v>160216800000</v>
      </c>
      <c r="G1021" s="5" t="n">
        <v>0</v>
      </c>
      <c r="H1021" s="5" t="n">
        <v>0</v>
      </c>
      <c r="I1021" s="6" t="n">
        <v>0</v>
      </c>
      <c r="J1021" s="5" t="n">
        <v>148000000</v>
      </c>
      <c r="K1021" s="5" t="n">
        <v>2669</v>
      </c>
      <c r="L1021" s="6" t="n">
        <v>0.0009237483210250111</v>
      </c>
      <c r="M1021" s="5" t="n">
        <v>115000000</v>
      </c>
      <c r="N1021" s="5" t="n">
        <v>2065</v>
      </c>
      <c r="O1021" s="6" t="n">
        <v>0.0007177774116072722</v>
      </c>
      <c r="P1021" s="5" t="n">
        <v>0</v>
      </c>
      <c r="Q1021" s="5" t="n">
        <v>0</v>
      </c>
      <c r="R1021" s="6" t="n">
        <v>0</v>
      </c>
      <c r="S1021" s="5" t="n">
        <v>12000000</v>
      </c>
      <c r="T1021" s="5" t="n">
        <v>214</v>
      </c>
      <c r="U1021" s="6" t="n">
        <v>7.489851251554144e-05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-3000000</v>
      </c>
      <c r="AF1021" s="5" t="n">
        <v>-54</v>
      </c>
      <c r="AG1021" s="6" t="n">
        <v>-1.872462812888536e-05</v>
      </c>
    </row>
    <row r="1022">
      <c r="A1022" s="8" t="inlineStr">
        <is>
          <t>대한약품 (023910)</t>
        </is>
      </c>
      <c r="B1022" s="8" t="inlineStr">
        <is>
          <t>의약품 제조업</t>
        </is>
      </c>
      <c r="C1022" s="9" t="n">
        <v>26650</v>
      </c>
      <c r="D1022" s="10" t="n">
        <v>-100</v>
      </c>
      <c r="E1022" s="11" t="n">
        <v>-0.0037</v>
      </c>
      <c r="F1022" s="9" t="n">
        <v>159900000000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CJ제일제당 우 (097955)</t>
        </is>
      </c>
      <c r="B1023" t="inlineStr">
        <is>
          <t>미분류</t>
        </is>
      </c>
      <c r="C1023" s="7" t="n">
        <v>120400</v>
      </c>
      <c r="D1023" s="5" t="n">
        <v>-300</v>
      </c>
      <c r="E1023" s="13" t="n">
        <v>-0.0025</v>
      </c>
      <c r="F1023" s="7" t="n">
        <v>159770800000</v>
      </c>
      <c r="G1023" s="5" t="n">
        <v>1000000</v>
      </c>
      <c r="H1023" s="5" t="n">
        <v>5</v>
      </c>
      <c r="I1023" s="6" t="n">
        <v>6.258965968750235e-06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넥써쓰 (205500)</t>
        </is>
      </c>
      <c r="B1024" s="8" t="inlineStr">
        <is>
          <t>소프트웨어 개발 및 공급업</t>
        </is>
      </c>
      <c r="C1024" s="9" t="n">
        <v>1911</v>
      </c>
      <c r="D1024" s="10" t="n">
        <v>39</v>
      </c>
      <c r="E1024" s="11" t="n">
        <v>0.0208</v>
      </c>
      <c r="F1024" s="9" t="n">
        <v>159685071000</v>
      </c>
      <c r="G1024" s="10" t="n">
        <v>0</v>
      </c>
      <c r="H1024" s="10" t="n">
        <v>234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-35000000</v>
      </c>
      <c r="AF1024" s="10" t="n">
        <v>-18490</v>
      </c>
      <c r="AG1024" s="12" t="n">
        <v>-0.0002191814161512945</v>
      </c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159636309000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삼익THK (004380)</t>
        </is>
      </c>
      <c r="B1026" s="8" t="inlineStr">
        <is>
          <t>일반 목적용 기계 제조업</t>
        </is>
      </c>
      <c r="C1026" s="9" t="n">
        <v>7690</v>
      </c>
      <c r="D1026" s="10" t="n">
        <v>-260</v>
      </c>
      <c r="E1026" s="11" t="n">
        <v>-0.0327</v>
      </c>
      <c r="F1026" s="9" t="n">
        <v>159183000000</v>
      </c>
      <c r="G1026" s="10" t="n">
        <v>0</v>
      </c>
      <c r="H1026" s="10" t="n">
        <v>2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9000000</v>
      </c>
      <c r="AF1026" s="10" t="n">
        <v>1200</v>
      </c>
      <c r="AG1026" s="12" t="n">
        <v>5.653870074065698e-05</v>
      </c>
    </row>
    <row r="1027">
      <c r="A1027" t="inlineStr">
        <is>
          <t>미래에셋증권우 (006805)</t>
        </is>
      </c>
      <c r="B1027" t="inlineStr">
        <is>
          <t>미분류</t>
        </is>
      </c>
      <c r="C1027" s="7" t="n">
        <v>11800</v>
      </c>
      <c r="D1027" s="5" t="n">
        <v>-220</v>
      </c>
      <c r="E1027" s="13" t="n">
        <v>-0.0183</v>
      </c>
      <c r="F1027" s="7" t="n">
        <v>158757200000</v>
      </c>
      <c r="G1027" s="5" t="n">
        <v>0</v>
      </c>
      <c r="H1027" s="5" t="n">
        <v>2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-3</v>
      </c>
      <c r="AG1027" s="6" t="n">
        <v>0</v>
      </c>
    </row>
    <row r="1028">
      <c r="A1028" s="8" t="inlineStr">
        <is>
          <t>지앤비에스 에코 (382800)</t>
        </is>
      </c>
      <c r="B1028" s="8" t="inlineStr">
        <is>
          <t>특수 목적용 기계 제조업</t>
        </is>
      </c>
      <c r="C1028" s="9" t="n">
        <v>4960</v>
      </c>
      <c r="D1028" s="10" t="n">
        <v>-200</v>
      </c>
      <c r="E1028" s="11" t="n">
        <v>-0.0388</v>
      </c>
      <c r="F1028" s="9" t="n">
        <v>157881760000</v>
      </c>
      <c r="G1028" s="10" t="n">
        <v>0</v>
      </c>
      <c r="H1028" s="10" t="n">
        <v>-41</v>
      </c>
      <c r="I1028" s="12" t="n">
        <v>0</v>
      </c>
      <c r="J1028" s="10" t="n">
        <v>-245000000</v>
      </c>
      <c r="K1028" s="10" t="n">
        <v>-49331</v>
      </c>
      <c r="L1028" s="12" t="n">
        <v>-0.001551794203459602</v>
      </c>
      <c r="M1028" s="10" t="n">
        <v>-34000000</v>
      </c>
      <c r="N1028" s="10" t="n">
        <v>-6851</v>
      </c>
      <c r="O1028" s="12" t="n">
        <v>-0.0002153510323168427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-35000000</v>
      </c>
      <c r="AF1028" s="10" t="n">
        <v>-6821</v>
      </c>
      <c r="AG1028" s="12" t="n">
        <v>-0.0002216848862085145</v>
      </c>
    </row>
    <row r="1029">
      <c r="A1029" t="inlineStr">
        <is>
          <t>아이디스홀딩스 (054800)</t>
        </is>
      </c>
      <c r="B1029" t="inlineStr">
        <is>
          <t>기타 전문 서비스업</t>
        </is>
      </c>
      <c r="C1029" s="7" t="n">
        <v>15160</v>
      </c>
      <c r="D1029" s="5" t="n">
        <v>40</v>
      </c>
      <c r="E1029" s="13" t="n">
        <v>0.0026</v>
      </c>
      <c r="F1029" s="7" t="n">
        <v>156860520000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나노엔텍 (039860)</t>
        </is>
      </c>
      <c r="B1030" s="8" t="inlineStr">
        <is>
          <t>의료용 기기 제조업</t>
        </is>
      </c>
      <c r="C1030" s="9" t="n">
        <v>4115</v>
      </c>
      <c r="D1030" s="10" t="n">
        <v>-50</v>
      </c>
      <c r="E1030" s="11" t="n">
        <v>-0.012</v>
      </c>
      <c r="F1030" s="9" t="n">
        <v>156752695000</v>
      </c>
      <c r="G1030" s="10" t="n">
        <v>83000000</v>
      </c>
      <c r="H1030" s="10" t="n">
        <v>19998</v>
      </c>
      <c r="I1030" s="12" t="n">
        <v>0.0005294964785134954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13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3</v>
      </c>
      <c r="AG1030" s="12" t="n">
        <v>0</v>
      </c>
    </row>
    <row r="1031">
      <c r="A1031" t="inlineStr">
        <is>
          <t>SV인베스트먼트 (289080)</t>
        </is>
      </c>
      <c r="B1031" t="inlineStr">
        <is>
          <t>기타 금융업</t>
        </is>
      </c>
      <c r="C1031" s="7" t="n">
        <v>2605</v>
      </c>
      <c r="D1031" s="5" t="n">
        <v>-55</v>
      </c>
      <c r="E1031" s="13" t="n">
        <v>-0.0207</v>
      </c>
      <c r="F1031" s="7" t="n">
        <v>156659490000</v>
      </c>
      <c r="G1031" s="5" t="n">
        <v>0</v>
      </c>
      <c r="H1031" s="5" t="n">
        <v>-137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131</v>
      </c>
      <c r="AG1031" s="6" t="n">
        <v>0</v>
      </c>
    </row>
    <row r="1032">
      <c r="A1032" s="8" t="inlineStr">
        <is>
          <t>한국석유 (004090)</t>
        </is>
      </c>
      <c r="B1032" s="8" t="inlineStr">
        <is>
          <t>기타 비금속 광물제품 제조업</t>
        </is>
      </c>
      <c r="C1032" s="9" t="n">
        <v>12330</v>
      </c>
      <c r="D1032" s="10" t="n">
        <v>-410</v>
      </c>
      <c r="E1032" s="11" t="n">
        <v>-0.0322</v>
      </c>
      <c r="F1032" s="9" t="n">
        <v>156517020000</v>
      </c>
      <c r="G1032" s="10" t="n">
        <v>4000000</v>
      </c>
      <c r="H1032" s="10" t="n">
        <v>321</v>
      </c>
      <c r="I1032" s="12" t="n">
        <v>2.555632607878683e-05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54000000</v>
      </c>
      <c r="AF1032" s="10" t="n">
        <v>4074</v>
      </c>
      <c r="AG1032" s="12" t="n">
        <v>0.0003450104020636222</v>
      </c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5080</v>
      </c>
      <c r="D1033" s="5" t="n">
        <v>-50</v>
      </c>
      <c r="E1033" s="13" t="n">
        <v>-0.0097</v>
      </c>
      <c r="F1033" s="7" t="n">
        <v>156301440000</v>
      </c>
      <c r="G1033" s="5" t="n">
        <v>3000000</v>
      </c>
      <c r="H1033" s="5" t="n">
        <v>593</v>
      </c>
      <c r="I1033" s="6" t="n">
        <v>1.919368113307209e-05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삼일제약 (000520)</t>
        </is>
      </c>
      <c r="B1034" s="8" t="inlineStr">
        <is>
          <t>의약품 제조업</t>
        </is>
      </c>
      <c r="C1034" s="9" t="n">
        <v>7200</v>
      </c>
      <c r="D1034" s="10" t="n">
        <v>180</v>
      </c>
      <c r="E1034" s="11" t="n">
        <v>0.0256</v>
      </c>
      <c r="F1034" s="9" t="n">
        <v>156175200000</v>
      </c>
      <c r="G1034" s="10" t="n">
        <v>0</v>
      </c>
      <c r="H1034" s="10" t="n">
        <v>1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-6000000</v>
      </c>
      <c r="AF1034" s="10" t="n">
        <v>-905</v>
      </c>
      <c r="AG1034" s="12" t="n">
        <v>-3.841839165245186e-05</v>
      </c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1718</v>
      </c>
      <c r="D1035" s="5" t="n">
        <v>-8</v>
      </c>
      <c r="E1035" s="13" t="n">
        <v>-0.0046</v>
      </c>
      <c r="F1035" s="7" t="n">
        <v>156157610000</v>
      </c>
      <c r="G1035" s="5" t="n">
        <v>9000000</v>
      </c>
      <c r="H1035" s="5" t="n">
        <v>5186</v>
      </c>
      <c r="I1035" s="6" t="n">
        <v>5.763407880025827e-05</v>
      </c>
      <c r="J1035" s="5" t="n">
        <v>0</v>
      </c>
      <c r="K1035" s="5" t="n">
        <v>0</v>
      </c>
      <c r="L1035" s="6" t="n">
        <v>0</v>
      </c>
      <c r="M1035" s="5" t="n">
        <v>2000000</v>
      </c>
      <c r="N1035" s="5" t="n">
        <v>1199</v>
      </c>
      <c r="O1035" s="6" t="n">
        <v>1.280757306672406e-05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5220</v>
      </c>
      <c r="D1036" s="10" t="n">
        <v>-30</v>
      </c>
      <c r="E1036" s="11" t="n">
        <v>-0.005699999999999999</v>
      </c>
      <c r="F1036" s="9" t="n">
        <v>156067560000</v>
      </c>
      <c r="G1036" s="10" t="n">
        <v>-3000000</v>
      </c>
      <c r="H1036" s="10" t="n">
        <v>-586</v>
      </c>
      <c r="I1036" s="12" t="n">
        <v>-1.922244443367987e-05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금호석유화학우 (011785)</t>
        </is>
      </c>
      <c r="B1037" t="inlineStr">
        <is>
          <t>미분류</t>
        </is>
      </c>
      <c r="C1037" s="7" t="n">
        <v>51600</v>
      </c>
      <c r="D1037" s="5" t="n">
        <v>-200</v>
      </c>
      <c r="E1037" s="13" t="n">
        <v>-0.0039</v>
      </c>
      <c r="F1037" s="7" t="n">
        <v>155986800000</v>
      </c>
      <c r="G1037" s="5" t="n">
        <v>-3000000</v>
      </c>
      <c r="H1037" s="5" t="n">
        <v>-65</v>
      </c>
      <c r="I1037" s="6" t="n">
        <v>-1.923239658740355e-05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-8000000</v>
      </c>
      <c r="Z1037" s="5" t="n">
        <v>-158</v>
      </c>
      <c r="AA1037" s="6" t="n">
        <v>-5.128639089974281e-05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아가방컴퍼니 (013990)</t>
        </is>
      </c>
      <c r="B1038" s="8" t="inlineStr">
        <is>
          <t>생활용품 도매업</t>
        </is>
      </c>
      <c r="C1038" s="9" t="n">
        <v>4740</v>
      </c>
      <c r="D1038" s="10" t="n">
        <v>-55</v>
      </c>
      <c r="E1038" s="11" t="n">
        <v>-0.0115</v>
      </c>
      <c r="F1038" s="9" t="n">
        <v>155884380000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27000000</v>
      </c>
      <c r="AF1038" s="10" t="n">
        <v>5762</v>
      </c>
      <c r="AG1038" s="12" t="n">
        <v>0.0001732052948473734</v>
      </c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13060</v>
      </c>
      <c r="D1039" s="5" t="n">
        <v>0</v>
      </c>
      <c r="E1039" s="13" t="n">
        <v>0</v>
      </c>
      <c r="F1039" s="7" t="n">
        <v>155675200000</v>
      </c>
      <c r="G1039" s="5" t="n">
        <v>-9000000</v>
      </c>
      <c r="H1039" s="5" t="n">
        <v>-709</v>
      </c>
      <c r="I1039" s="6" t="n">
        <v>-5.781267664984532e-05</v>
      </c>
      <c r="J1039" s="5" t="n">
        <v>0</v>
      </c>
      <c r="K1039" s="5" t="n">
        <v>0</v>
      </c>
      <c r="L1039" s="6" t="n">
        <v>0</v>
      </c>
      <c r="M1039" s="5" t="n">
        <v>3000000</v>
      </c>
      <c r="N1039" s="5" t="n">
        <v>193</v>
      </c>
      <c r="O1039" s="6" t="n">
        <v>1.927089221661511e-05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7</v>
      </c>
      <c r="AG1039" s="6" t="n">
        <v>0</v>
      </c>
    </row>
    <row r="1040">
      <c r="A1040" s="8" t="inlineStr">
        <is>
          <t>제이오 (418550)</t>
        </is>
      </c>
      <c r="B1040" s="8" t="inlineStr">
        <is>
          <t>건축기술, 엔지니어링 및 관련 기술 서비스업</t>
        </is>
      </c>
      <c r="C1040" s="9" t="n">
        <v>4860</v>
      </c>
      <c r="D1040" s="10" t="n">
        <v>-85</v>
      </c>
      <c r="E1040" s="11" t="n">
        <v>-0.0172</v>
      </c>
      <c r="F1040" s="9" t="n">
        <v>155602620000</v>
      </c>
      <c r="G1040" s="10" t="n">
        <v>12000000</v>
      </c>
      <c r="H1040" s="10" t="n">
        <v>2371</v>
      </c>
      <c r="I1040" s="12" t="n">
        <v>7.7119524079993e-05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지어소프트 (051160)</t>
        </is>
      </c>
      <c r="B1041" t="inlineStr">
        <is>
          <t>소프트웨어 개발 및 공급업</t>
        </is>
      </c>
      <c r="C1041" s="7" t="n">
        <v>10040</v>
      </c>
      <c r="D1041" s="5" t="n">
        <v>30</v>
      </c>
      <c r="E1041" s="13" t="n">
        <v>0.003</v>
      </c>
      <c r="F1041" s="7" t="n">
        <v>155358960000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20000000</v>
      </c>
      <c r="AF1041" s="5" t="n">
        <v>1990</v>
      </c>
      <c r="AG1041" s="6" t="n">
        <v>0.0001287341264385395</v>
      </c>
    </row>
    <row r="1042">
      <c r="A1042" s="8" t="inlineStr">
        <is>
          <t>알루코 (001780)</t>
        </is>
      </c>
      <c r="B1042" s="8" t="inlineStr">
        <is>
          <t>1차 비철금속 제조업</t>
        </is>
      </c>
      <c r="C1042" s="9" t="n">
        <v>1604</v>
      </c>
      <c r="D1042" s="10" t="n">
        <v>-20</v>
      </c>
      <c r="E1042" s="11" t="n">
        <v>-0.0123</v>
      </c>
      <c r="F1042" s="9" t="n">
        <v>155315320000</v>
      </c>
      <c r="G1042" s="10" t="n">
        <v>1000000</v>
      </c>
      <c r="H1042" s="10" t="n">
        <v>556</v>
      </c>
      <c r="I1042" s="12" t="n">
        <v>6.438514887005351e-06</v>
      </c>
      <c r="J1042" s="10" t="n">
        <v>-9000000</v>
      </c>
      <c r="K1042" s="10" t="n">
        <v>-5844</v>
      </c>
      <c r="L1042" s="12" t="n">
        <v>-5.794663398304817e-05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DMS (068790)</t>
        </is>
      </c>
      <c r="B1043" t="inlineStr">
        <is>
          <t>특수 목적용 기계 제조업</t>
        </is>
      </c>
      <c r="C1043" s="7" t="n">
        <v>6880</v>
      </c>
      <c r="D1043" s="5" t="n">
        <v>-310</v>
      </c>
      <c r="E1043" s="13" t="n">
        <v>-0.0431</v>
      </c>
      <c r="F1043" s="7" t="n">
        <v>155281600000</v>
      </c>
      <c r="G1043" s="5" t="n">
        <v>-1000000</v>
      </c>
      <c r="H1043" s="5" t="n">
        <v>-147</v>
      </c>
      <c r="I1043" s="6" t="n">
        <v>-6.43991303541437e-06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아이텍 (119830)</t>
        </is>
      </c>
      <c r="B1044" s="8" t="inlineStr">
        <is>
          <t>그외 기타 전문, 과학 및 기술 서비스업</t>
        </is>
      </c>
      <c r="C1044" s="9" t="n">
        <v>5850</v>
      </c>
      <c r="D1044" s="10" t="n">
        <v>-130</v>
      </c>
      <c r="E1044" s="11" t="n">
        <v>-0.0217</v>
      </c>
      <c r="F1044" s="9" t="n">
        <v>155247300000</v>
      </c>
      <c r="G1044" s="10" t="n">
        <v>-21000000</v>
      </c>
      <c r="H1044" s="10" t="n">
        <v>-3899</v>
      </c>
      <c r="I1044" s="12" t="n">
        <v>-0.0001352680529709695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-1000000</v>
      </c>
      <c r="AF1044" s="10" t="n">
        <v>-214</v>
      </c>
      <c r="AG1044" s="12" t="n">
        <v>-6.441335855760454e-06</v>
      </c>
    </row>
    <row r="1045">
      <c r="A1045" t="inlineStr">
        <is>
          <t>NH올원리츠 (400760)</t>
        </is>
      </c>
      <c r="B1045" t="inlineStr">
        <is>
          <t>부동산 임대 및 공급업</t>
        </is>
      </c>
      <c r="C1045" s="7" t="n">
        <v>2815</v>
      </c>
      <c r="D1045" s="5" t="n">
        <v>0</v>
      </c>
      <c r="E1045" s="13" t="n">
        <v>0</v>
      </c>
      <c r="F1045" s="7" t="n">
        <v>154625135000</v>
      </c>
      <c r="G1045" s="5" t="n">
        <v>-24000000</v>
      </c>
      <c r="H1045" s="5" t="n">
        <v>-8544</v>
      </c>
      <c r="I1045" s="6" t="n">
        <v>-0.0001552140924565725</v>
      </c>
      <c r="J1045" s="5" t="n">
        <v>0</v>
      </c>
      <c r="K1045" s="5" t="n">
        <v>0</v>
      </c>
      <c r="L1045" s="6" t="n">
        <v>0</v>
      </c>
      <c r="M1045" s="5" t="n">
        <v>-6000000</v>
      </c>
      <c r="N1045" s="5" t="n">
        <v>-2000</v>
      </c>
      <c r="O1045" s="6" t="n">
        <v>-3.880352311414312e-05</v>
      </c>
      <c r="P1045" s="5" t="n">
        <v>-25000000</v>
      </c>
      <c r="Q1045" s="5" t="n">
        <v>-8733</v>
      </c>
      <c r="R1045" s="6" t="n">
        <v>-0.0001616813463089297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-24000000</v>
      </c>
      <c r="AF1045" s="5" t="n">
        <v>-8600</v>
      </c>
      <c r="AG1045" s="6" t="n">
        <v>-0.0001552140924565725</v>
      </c>
    </row>
    <row r="1046">
      <c r="A1046" s="8" t="inlineStr">
        <is>
          <t>코스맥스엔비티 (222040)</t>
        </is>
      </c>
      <c r="B1046" s="8" t="inlineStr">
        <is>
          <t>기타 식품 제조업</t>
        </is>
      </c>
      <c r="C1046" s="9" t="n">
        <v>7490</v>
      </c>
      <c r="D1046" s="10" t="n">
        <v>-470</v>
      </c>
      <c r="E1046" s="11" t="n">
        <v>-0.059</v>
      </c>
      <c r="F1046" s="9" t="n">
        <v>154503720000</v>
      </c>
      <c r="G1046" s="10" t="n">
        <v>12000000</v>
      </c>
      <c r="H1046" s="10" t="n">
        <v>1540</v>
      </c>
      <c r="I1046" s="12" t="n">
        <v>7.766803284736445e-05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씨피시스템 (413630)</t>
        </is>
      </c>
      <c r="B1047" t="inlineStr">
        <is>
          <t>플라스틱제품 제조업</t>
        </is>
      </c>
      <c r="C1047" s="7" t="n">
        <v>4240</v>
      </c>
      <c r="D1047" s="5" t="n">
        <v>40</v>
      </c>
      <c r="E1047" s="13" t="n">
        <v>0.0095</v>
      </c>
      <c r="F1047" s="7" t="n">
        <v>154488640000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14000000</v>
      </c>
      <c r="AF1047" s="5" t="n">
        <v>3290</v>
      </c>
      <c r="AG1047" s="6" t="n">
        <v>9.062154990813564e-05</v>
      </c>
    </row>
    <row r="1048">
      <c r="A1048" s="8" t="inlineStr">
        <is>
          <t>에치에프알 (230240)</t>
        </is>
      </c>
      <c r="B1048" s="8" t="inlineStr">
        <is>
          <t>통신 및 방송 장비 제조업</t>
        </is>
      </c>
      <c r="C1048" s="9" t="n">
        <v>11600</v>
      </c>
      <c r="D1048" s="10" t="n">
        <v>-440</v>
      </c>
      <c r="E1048" s="11" t="n">
        <v>-0.0365</v>
      </c>
      <c r="F1048" s="9" t="n">
        <v>154384400000</v>
      </c>
      <c r="G1048" s="10" t="n">
        <v>-11000000</v>
      </c>
      <c r="H1048" s="10" t="n">
        <v>-920</v>
      </c>
      <c r="I1048" s="12" t="n">
        <v>-7.125072222322981e-05</v>
      </c>
      <c r="J1048" s="10" t="n">
        <v>0</v>
      </c>
      <c r="K1048" s="10" t="n">
        <v>0</v>
      </c>
      <c r="L1048" s="12" t="n">
        <v>0</v>
      </c>
      <c r="M1048" s="10" t="n">
        <v>-4000000</v>
      </c>
      <c r="N1048" s="10" t="n">
        <v>-374</v>
      </c>
      <c r="O1048" s="12" t="n">
        <v>-2.590935353571993e-05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셀레믹스 (331920)</t>
        </is>
      </c>
      <c r="B1049" t="inlineStr">
        <is>
          <t>기초 의약물질 제조업</t>
        </is>
      </c>
      <c r="C1049" s="7" t="n">
        <v>13800</v>
      </c>
      <c r="D1049" s="5" t="n">
        <v>-260</v>
      </c>
      <c r="E1049" s="13" t="n">
        <v>-0.0185</v>
      </c>
      <c r="F1049" s="7" t="n">
        <v>154297800000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40000000</v>
      </c>
      <c r="N1049" s="5" t="n">
        <v>2861</v>
      </c>
      <c r="O1049" s="6" t="n">
        <v>0.0002592389522080029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금호전기 (001210)</t>
        </is>
      </c>
      <c r="B1050" s="8" t="inlineStr">
        <is>
          <t>전구 및 조명장치 제조업</t>
        </is>
      </c>
      <c r="C1050" s="9" t="n">
        <v>12450</v>
      </c>
      <c r="D1050" s="10" t="n">
        <v>500</v>
      </c>
      <c r="E1050" s="11" t="n">
        <v>0.0418</v>
      </c>
      <c r="F1050" s="9" t="n">
        <v>154081200000</v>
      </c>
      <c r="G1050" s="10" t="n">
        <v>-6000000</v>
      </c>
      <c r="H1050" s="10" t="n">
        <v>-497</v>
      </c>
      <c r="I1050" s="12" t="n">
        <v>-3.89405066938731e-05</v>
      </c>
      <c r="J1050" s="10" t="n">
        <v>0</v>
      </c>
      <c r="K1050" s="10" t="n">
        <v>-14</v>
      </c>
      <c r="L1050" s="12" t="n">
        <v>0</v>
      </c>
      <c r="M1050" s="10" t="n">
        <v>-6000000</v>
      </c>
      <c r="N1050" s="10" t="n">
        <v>-495</v>
      </c>
      <c r="O1050" s="12" t="n">
        <v>-3.89405066938731e-05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-1006000000</v>
      </c>
      <c r="AF1050" s="10" t="n">
        <v>-86564</v>
      </c>
      <c r="AG1050" s="12" t="n">
        <v>-0.006529024955672723</v>
      </c>
    </row>
    <row r="1051">
      <c r="A1051" t="inlineStr">
        <is>
          <t>일양약품 (007570)</t>
        </is>
      </c>
      <c r="B1051" t="inlineStr">
        <is>
          <t>의약품 제조업</t>
        </is>
      </c>
      <c r="C1051" s="7" t="n">
        <v>8070</v>
      </c>
      <c r="D1051" s="5" t="n">
        <v>-200</v>
      </c>
      <c r="E1051" s="13" t="n">
        <v>-0.0242</v>
      </c>
      <c r="F1051" s="7" t="n">
        <v>154015950000</v>
      </c>
      <c r="G1051" s="5" t="n">
        <v>0</v>
      </c>
      <c r="H1051" s="5" t="n">
        <v>3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1000000</v>
      </c>
      <c r="AF1051" s="5" t="n">
        <v>100</v>
      </c>
      <c r="AG1051" s="6" t="n">
        <v>6.492834021411419e-06</v>
      </c>
    </row>
    <row r="1052">
      <c r="A1052" s="8" t="inlineStr">
        <is>
          <t>지니언스 (263860)</t>
        </is>
      </c>
      <c r="B1052" s="8" t="inlineStr">
        <is>
          <t>소프트웨어 개발 및 공급업</t>
        </is>
      </c>
      <c r="C1052" s="9" t="n">
        <v>16950</v>
      </c>
      <c r="D1052" s="10" t="n">
        <v>1590</v>
      </c>
      <c r="E1052" s="11" t="n">
        <v>0.1035</v>
      </c>
      <c r="F1052" s="9" t="n">
        <v>153889050000</v>
      </c>
      <c r="G1052" s="10" t="n">
        <v>11000000</v>
      </c>
      <c r="H1052" s="10" t="n">
        <v>621</v>
      </c>
      <c r="I1052" s="12" t="n">
        <v>7.148006956960225e-05</v>
      </c>
      <c r="J1052" s="10" t="n">
        <v>-2000000</v>
      </c>
      <c r="K1052" s="10" t="n">
        <v>-92</v>
      </c>
      <c r="L1052" s="12" t="n">
        <v>-1.299637628538223e-05</v>
      </c>
      <c r="M1052" s="10" t="n">
        <v>86000000</v>
      </c>
      <c r="N1052" s="10" t="n">
        <v>5067</v>
      </c>
      <c r="O1052" s="12" t="n">
        <v>0.0005588441802714358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-57000000</v>
      </c>
      <c r="AF1052" s="10" t="n">
        <v>-3399</v>
      </c>
      <c r="AG1052" s="12" t="n">
        <v>-0.0003703967241333935</v>
      </c>
    </row>
    <row r="1053">
      <c r="A1053" t="inlineStr">
        <is>
          <t>CJ우 (001045)</t>
        </is>
      </c>
      <c r="B1053" t="inlineStr">
        <is>
          <t>미분류</t>
        </is>
      </c>
      <c r="C1053" s="7" t="n">
        <v>67900</v>
      </c>
      <c r="D1053" s="5" t="n">
        <v>-500</v>
      </c>
      <c r="E1053" s="13" t="n">
        <v>-0.0073</v>
      </c>
      <c r="F1053" s="7" t="n">
        <v>153454000000</v>
      </c>
      <c r="G1053" s="5" t="n">
        <v>0</v>
      </c>
      <c r="H1053" s="5" t="n">
        <v>-6</v>
      </c>
      <c r="I1053" s="6" t="n">
        <v>0</v>
      </c>
      <c r="J1053" s="5" t="n">
        <v>-48000000</v>
      </c>
      <c r="K1053" s="5" t="n">
        <v>-713</v>
      </c>
      <c r="L1053" s="6" t="n">
        <v>-0.0003127973203696222</v>
      </c>
      <c r="M1053" s="5" t="n">
        <v>-24000000</v>
      </c>
      <c r="N1053" s="5" t="n">
        <v>-358</v>
      </c>
      <c r="O1053" s="6" t="n">
        <v>-0.0001563986601848111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7000000</v>
      </c>
      <c r="AF1053" s="5" t="n">
        <v>100</v>
      </c>
      <c r="AG1053" s="6" t="n">
        <v>4.561627588723656e-05</v>
      </c>
    </row>
    <row r="1054">
      <c r="A1054" s="8" t="inlineStr">
        <is>
          <t>플리토 (300080)</t>
        </is>
      </c>
      <c r="B1054" s="8" t="inlineStr">
        <is>
          <t>자료처리, 호스팅, 포털 및 기타 인터넷 정보매개 서비스업</t>
        </is>
      </c>
      <c r="C1054" s="9" t="n">
        <v>9290</v>
      </c>
      <c r="D1054" s="10" t="n">
        <v>-910</v>
      </c>
      <c r="E1054" s="11" t="n">
        <v>-0.0892</v>
      </c>
      <c r="F1054" s="9" t="n">
        <v>153331450000</v>
      </c>
      <c r="G1054" s="10" t="n">
        <v>10000000</v>
      </c>
      <c r="H1054" s="10" t="n">
        <v>1124</v>
      </c>
      <c r="I1054" s="12" t="n">
        <v>6.521819235388435e-05</v>
      </c>
      <c r="J1054" s="10" t="n">
        <v>-273000000</v>
      </c>
      <c r="K1054" s="10" t="n">
        <v>-29385</v>
      </c>
      <c r="L1054" s="12" t="n">
        <v>-0.001780456651261043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23000000</v>
      </c>
      <c r="AF1054" s="10" t="n">
        <v>2377</v>
      </c>
      <c r="AG1054" s="12" t="n">
        <v>0.000150001842413934</v>
      </c>
    </row>
    <row r="1055">
      <c r="A1055" t="inlineStr">
        <is>
          <t>안트로젠 (065660)</t>
        </is>
      </c>
      <c r="B1055" t="inlineStr">
        <is>
          <t>기타 전문 도매업</t>
        </is>
      </c>
      <c r="C1055" s="7" t="n">
        <v>15310</v>
      </c>
      <c r="D1055" s="5" t="n">
        <v>10</v>
      </c>
      <c r="E1055" s="13" t="n">
        <v>0.0007000000000000001</v>
      </c>
      <c r="F1055" s="7" t="n">
        <v>153191860000</v>
      </c>
      <c r="G1055" s="5" t="n">
        <v>4000000</v>
      </c>
      <c r="H1055" s="5" t="n">
        <v>269</v>
      </c>
      <c r="I1055" s="6" t="n">
        <v>2.611104793688124e-05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메디아나 (041920)</t>
        </is>
      </c>
      <c r="B1056" s="8" t="inlineStr">
        <is>
          <t>의료용 기기 제조업</t>
        </is>
      </c>
      <c r="C1056" s="9" t="n">
        <v>8200</v>
      </c>
      <c r="D1056" s="10" t="n">
        <v>40</v>
      </c>
      <c r="E1056" s="11" t="n">
        <v>0.0049</v>
      </c>
      <c r="F1056" s="9" t="n">
        <v>152503600000</v>
      </c>
      <c r="G1056" s="10" t="n">
        <v>0</v>
      </c>
      <c r="H1056" s="10" t="n">
        <v>-2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12250</v>
      </c>
      <c r="D1057" s="5" t="n">
        <v>-380</v>
      </c>
      <c r="E1057" s="13" t="n">
        <v>-0.0301</v>
      </c>
      <c r="F1057" s="7" t="n">
        <v>152181750000</v>
      </c>
      <c r="G1057" s="5" t="n">
        <v>0</v>
      </c>
      <c r="H1057" s="5" t="n">
        <v>4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10090</v>
      </c>
      <c r="D1058" s="10" t="n">
        <v>-10</v>
      </c>
      <c r="E1058" s="11" t="n">
        <v>-0.001</v>
      </c>
      <c r="F1058" s="9" t="n">
        <v>152177380000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-44000000</v>
      </c>
      <c r="N1058" s="10" t="n">
        <v>-4314</v>
      </c>
      <c r="O1058" s="12" t="n">
        <v>-0.0002891362697925276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세경하이테크 (148150)</t>
        </is>
      </c>
      <c r="B1059" t="inlineStr">
        <is>
          <t>전자부품 제조업</t>
        </is>
      </c>
      <c r="C1059" s="7" t="n">
        <v>4280</v>
      </c>
      <c r="D1059" s="5" t="n">
        <v>25</v>
      </c>
      <c r="E1059" s="13" t="n">
        <v>0.0059</v>
      </c>
      <c r="F1059" s="7" t="n">
        <v>152119760000</v>
      </c>
      <c r="G1059" s="5" t="n">
        <v>11000000</v>
      </c>
      <c r="H1059" s="5" t="n">
        <v>2664</v>
      </c>
      <c r="I1059" s="6" t="n">
        <v>7.231144724393464e-05</v>
      </c>
      <c r="J1059" s="5" t="n">
        <v>0</v>
      </c>
      <c r="K1059" s="5" t="n">
        <v>0</v>
      </c>
      <c r="L1059" s="6" t="n">
        <v>0</v>
      </c>
      <c r="M1059" s="5" t="n">
        <v>3000000</v>
      </c>
      <c r="N1059" s="5" t="n">
        <v>599</v>
      </c>
      <c r="O1059" s="6" t="n">
        <v>1.972130379380035e-05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-1000000</v>
      </c>
      <c r="AF1059" s="5" t="n">
        <v>-244</v>
      </c>
      <c r="AG1059" s="6" t="n">
        <v>-6.573767931266786e-06</v>
      </c>
    </row>
    <row r="1060">
      <c r="A1060" s="8" t="inlineStr">
        <is>
          <t>KG파이낸셜 (046440)</t>
        </is>
      </c>
      <c r="B1060" s="8" t="inlineStr">
        <is>
          <t>소프트웨어 개발 및 공급업</t>
        </is>
      </c>
      <c r="C1060" s="9" t="n">
        <v>4195</v>
      </c>
      <c r="D1060" s="10" t="n">
        <v>-25</v>
      </c>
      <c r="E1060" s="11" t="n">
        <v>-0.0059</v>
      </c>
      <c r="F1060" s="9" t="n">
        <v>152068750000</v>
      </c>
      <c r="G1060" s="10" t="n">
        <v>-2000000</v>
      </c>
      <c r="H1060" s="10" t="n">
        <v>-471</v>
      </c>
      <c r="I1060" s="12" t="n">
        <v>-1.315194607702108e-05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11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조선내화 (462520)</t>
        </is>
      </c>
      <c r="B1061" t="inlineStr">
        <is>
          <t>내화, 비내화 요업제품 제조업</t>
        </is>
      </c>
      <c r="C1061" s="7" t="n">
        <v>12810</v>
      </c>
      <c r="D1061" s="5" t="n">
        <v>-100</v>
      </c>
      <c r="E1061" s="13" t="n">
        <v>-0.0077</v>
      </c>
      <c r="F1061" s="7" t="n">
        <v>151862550000</v>
      </c>
      <c r="G1061" s="5" t="n">
        <v>1000000</v>
      </c>
      <c r="H1061" s="5" t="n">
        <v>84</v>
      </c>
      <c r="I1061" s="6" t="n">
        <v>6.584901939286546e-06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한국주철관 (000970)</t>
        </is>
      </c>
      <c r="B1062" s="8" t="inlineStr">
        <is>
          <t>1차 철강 제조업</t>
        </is>
      </c>
      <c r="C1062" s="9" t="n">
        <v>6660</v>
      </c>
      <c r="D1062" s="10" t="n">
        <v>-60</v>
      </c>
      <c r="E1062" s="11" t="n">
        <v>-0.0089</v>
      </c>
      <c r="F1062" s="9" t="n">
        <v>151848000000</v>
      </c>
      <c r="G1062" s="10" t="n">
        <v>4000000</v>
      </c>
      <c r="H1062" s="10" t="n">
        <v>580</v>
      </c>
      <c r="I1062" s="12" t="n">
        <v>2.63421316052895e-05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20000000</v>
      </c>
      <c r="AF1062" s="10" t="n">
        <v>3050</v>
      </c>
      <c r="AG1062" s="12" t="n">
        <v>0.0001317106580264475</v>
      </c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114200</v>
      </c>
      <c r="D1063" s="5" t="n">
        <v>0</v>
      </c>
      <c r="E1063" s="13" t="n">
        <v>0</v>
      </c>
      <c r="F1063" s="7" t="n">
        <v>151657600000</v>
      </c>
      <c r="G1063" s="5" t="n">
        <v>0</v>
      </c>
      <c r="H1063" s="5" t="n">
        <v>-1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모트렉스 (118990)</t>
        </is>
      </c>
      <c r="B1064" s="8" t="inlineStr">
        <is>
          <t>자동차 신품 부품 제조업</t>
        </is>
      </c>
      <c r="C1064" s="9" t="n">
        <v>6180</v>
      </c>
      <c r="D1064" s="10" t="n">
        <v>-10</v>
      </c>
      <c r="E1064" s="11" t="n">
        <v>-0.0016</v>
      </c>
      <c r="F1064" s="9" t="n">
        <v>151638660000</v>
      </c>
      <c r="G1064" s="10" t="n">
        <v>11000000</v>
      </c>
      <c r="H1064" s="10" t="n">
        <v>1706</v>
      </c>
      <c r="I1064" s="12" t="n">
        <v>7.254086787630543e-05</v>
      </c>
      <c r="J1064" s="10" t="n">
        <v>0</v>
      </c>
      <c r="K1064" s="10" t="n">
        <v>0</v>
      </c>
      <c r="L1064" s="12" t="n">
        <v>0</v>
      </c>
      <c r="M1064" s="10" t="n">
        <v>3000000</v>
      </c>
      <c r="N1064" s="10" t="n">
        <v>414</v>
      </c>
      <c r="O1064" s="12" t="n">
        <v>1.978387305717421e-05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1</v>
      </c>
      <c r="AG1064" s="12" t="n">
        <v>0</v>
      </c>
    </row>
    <row r="1065">
      <c r="A1065" t="inlineStr">
        <is>
          <t>오로라 (039830)</t>
        </is>
      </c>
      <c r="B1065" t="inlineStr">
        <is>
          <t>전문디자인업</t>
        </is>
      </c>
      <c r="C1065" s="7" t="n">
        <v>14090</v>
      </c>
      <c r="D1065" s="5" t="n">
        <v>-260</v>
      </c>
      <c r="E1065" s="13" t="n">
        <v>-0.0181</v>
      </c>
      <c r="F1065" s="7" t="n">
        <v>151636580000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-22000000</v>
      </c>
      <c r="N1065" s="5" t="n">
        <v>-1588</v>
      </c>
      <c r="O1065" s="6" t="n">
        <v>-0.0001450837258397677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-2000000</v>
      </c>
      <c r="AF1065" s="5" t="n">
        <v>-172</v>
      </c>
      <c r="AG1065" s="6" t="n">
        <v>-1.318942962179706e-05</v>
      </c>
    </row>
    <row r="1066">
      <c r="A1066" s="8" t="inlineStr">
        <is>
          <t>유니퀘스트 (077500)</t>
        </is>
      </c>
      <c r="B1066" s="8" t="inlineStr">
        <is>
          <t>기계장비 및 관련 물품 도매업</t>
        </is>
      </c>
      <c r="C1066" s="9" t="n">
        <v>7010</v>
      </c>
      <c r="D1066" s="10" t="n">
        <v>-80</v>
      </c>
      <c r="E1066" s="11" t="n">
        <v>-0.0113</v>
      </c>
      <c r="F1066" s="9" t="n">
        <v>151416000000</v>
      </c>
      <c r="G1066" s="10" t="n">
        <v>2000000</v>
      </c>
      <c r="H1066" s="10" t="n">
        <v>277</v>
      </c>
      <c r="I1066" s="12" t="n">
        <v>1.320864373646114e-05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2000000</v>
      </c>
      <c r="AF1066" s="10" t="n">
        <v>300</v>
      </c>
      <c r="AG1066" s="12" t="n">
        <v>1.320864373646114e-05</v>
      </c>
    </row>
    <row r="1067">
      <c r="A1067" t="inlineStr">
        <is>
          <t>웅진 (016880)</t>
        </is>
      </c>
      <c r="B1067" t="inlineStr">
        <is>
          <t>기타 금융업</t>
        </is>
      </c>
      <c r="C1067" s="7" t="n">
        <v>1893</v>
      </c>
      <c r="D1067" s="5" t="n">
        <v>27</v>
      </c>
      <c r="E1067" s="13" t="n">
        <v>0.0145</v>
      </c>
      <c r="F1067" s="7" t="n">
        <v>151301811000</v>
      </c>
      <c r="G1067" s="5" t="n">
        <v>3000000</v>
      </c>
      <c r="H1067" s="5" t="n">
        <v>1468</v>
      </c>
      <c r="I1067" s="6" t="n">
        <v>1.982791864930157e-05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코스텍시스 (355150)</t>
        </is>
      </c>
      <c r="B1068" s="8" t="inlineStr">
        <is>
          <t>반도체 제조업</t>
        </is>
      </c>
      <c r="C1068" s="9" t="n">
        <v>19340</v>
      </c>
      <c r="D1068" s="10" t="n">
        <v>-1360</v>
      </c>
      <c r="E1068" s="11" t="n">
        <v>-0.06570000000000001</v>
      </c>
      <c r="F1068" s="9" t="n">
        <v>150793980000</v>
      </c>
      <c r="G1068" s="10" t="n">
        <v>-31000000</v>
      </c>
      <c r="H1068" s="10" t="n">
        <v>-1609</v>
      </c>
      <c r="I1068" s="12" t="n">
        <v>-0.0002055784985580989</v>
      </c>
      <c r="J1068" s="10" t="n">
        <v>-24000000</v>
      </c>
      <c r="K1068" s="10" t="n">
        <v>-1212</v>
      </c>
      <c r="L1068" s="12" t="n">
        <v>-0.0001591575472707863</v>
      </c>
      <c r="M1068" s="10" t="n">
        <v>-54000000</v>
      </c>
      <c r="N1068" s="10" t="n">
        <v>-2740</v>
      </c>
      <c r="O1068" s="12" t="n">
        <v>-0.0003581044813592691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26000000</v>
      </c>
      <c r="AF1068" s="10" t="n">
        <v>1300</v>
      </c>
      <c r="AG1068" s="12" t="n">
        <v>0.0001724206762100185</v>
      </c>
    </row>
    <row r="1069">
      <c r="A1069" t="inlineStr">
        <is>
          <t>케이알엠 (093640)</t>
        </is>
      </c>
      <c r="B1069" t="inlineStr">
        <is>
          <t>반도체 제조업</t>
        </is>
      </c>
      <c r="C1069" s="7" t="n">
        <v>4590</v>
      </c>
      <c r="D1069" s="5" t="n">
        <v>-160</v>
      </c>
      <c r="E1069" s="13" t="n">
        <v>-0.0337</v>
      </c>
      <c r="F1069" s="7" t="n">
        <v>150749370000</v>
      </c>
      <c r="G1069" s="5" t="n">
        <v>3000000</v>
      </c>
      <c r="H1069" s="5" t="n">
        <v>580</v>
      </c>
      <c r="I1069" s="6" t="n">
        <v>1.990058067904363e-05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50</v>
      </c>
      <c r="AG1069" s="6" t="n">
        <v>0</v>
      </c>
    </row>
    <row r="1070">
      <c r="A1070" s="8" t="inlineStr">
        <is>
          <t>자람테크놀로지 (389020)</t>
        </is>
      </c>
      <c r="B1070" s="8" t="inlineStr">
        <is>
          <t>반도체 제조업</t>
        </is>
      </c>
      <c r="C1070" s="9" t="n">
        <v>21800</v>
      </c>
      <c r="D1070" s="10" t="n">
        <v>-750</v>
      </c>
      <c r="E1070" s="11" t="n">
        <v>-0.0333</v>
      </c>
      <c r="F1070" s="9" t="n">
        <v>150529000000</v>
      </c>
      <c r="G1070" s="10" t="n">
        <v>5000000</v>
      </c>
      <c r="H1070" s="10" t="n">
        <v>220</v>
      </c>
      <c r="I1070" s="12" t="n">
        <v>3.321619090009234e-05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3020</v>
      </c>
      <c r="D1071" s="5" t="n">
        <v>-50</v>
      </c>
      <c r="E1071" s="13" t="n">
        <v>-0.0163</v>
      </c>
      <c r="F1071" s="7" t="n">
        <v>150042660000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네오오토 (212560)</t>
        </is>
      </c>
      <c r="B1072" s="8" t="inlineStr">
        <is>
          <t>자동차 신품 부품 제조업</t>
        </is>
      </c>
      <c r="C1072" s="9" t="n">
        <v>11090</v>
      </c>
      <c r="D1072" s="10" t="n">
        <v>-740</v>
      </c>
      <c r="E1072" s="11" t="n">
        <v>-0.0626</v>
      </c>
      <c r="F1072" s="9" t="n">
        <v>149559740000</v>
      </c>
      <c r="G1072" s="10" t="n">
        <v>-26000000</v>
      </c>
      <c r="H1072" s="10" t="n">
        <v>-2333</v>
      </c>
      <c r="I1072" s="12" t="n">
        <v>-0.0001738435758179307</v>
      </c>
      <c r="J1072" s="10" t="n">
        <v>0</v>
      </c>
      <c r="K1072" s="10" t="n">
        <v>0</v>
      </c>
      <c r="L1072" s="12" t="n">
        <v>0</v>
      </c>
      <c r="M1072" s="10" t="n">
        <v>-169000000</v>
      </c>
      <c r="N1072" s="10" t="n">
        <v>-15076</v>
      </c>
      <c r="O1072" s="12" t="n">
        <v>-0.001129983242816549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14000000</v>
      </c>
      <c r="AF1072" s="10" t="n">
        <v>1270</v>
      </c>
      <c r="AG1072" s="12" t="n">
        <v>9.360807928657805e-05</v>
      </c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8410</v>
      </c>
      <c r="D1073" s="5" t="n">
        <v>10</v>
      </c>
      <c r="E1073" s="13" t="n">
        <v>0.0012</v>
      </c>
      <c r="F1073" s="7" t="n">
        <v>149462520000</v>
      </c>
      <c r="G1073" s="5" t="n">
        <v>0</v>
      </c>
      <c r="H1073" s="5" t="n">
        <v>-10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유비쿼스 (264450)</t>
        </is>
      </c>
      <c r="B1074" s="8" t="inlineStr">
        <is>
          <t>통신 및 방송 장비 제조업</t>
        </is>
      </c>
      <c r="C1074" s="9" t="n">
        <v>10190</v>
      </c>
      <c r="D1074" s="10" t="n">
        <v>-10</v>
      </c>
      <c r="E1074" s="11" t="n">
        <v>-0.001</v>
      </c>
      <c r="F1074" s="9" t="n">
        <v>149436350000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-10000000</v>
      </c>
      <c r="Z1074" s="10" t="n">
        <v>-1000</v>
      </c>
      <c r="AA1074" s="12" t="n">
        <v>-6.691812266560311e-05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16670</v>
      </c>
      <c r="D1075" s="5" t="n">
        <v>900</v>
      </c>
      <c r="E1075" s="13" t="n">
        <v>0.0571</v>
      </c>
      <c r="F1075" s="7" t="n">
        <v>149063140000</v>
      </c>
      <c r="G1075" s="5" t="n">
        <v>15000000</v>
      </c>
      <c r="H1075" s="5" t="n">
        <v>843</v>
      </c>
      <c r="I1075" s="6" t="n">
        <v>0.0001006284987690451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-368000000</v>
      </c>
      <c r="Z1075" s="5" t="n">
        <v>-22203</v>
      </c>
      <c r="AA1075" s="6" t="n">
        <v>-0.002468752503133907</v>
      </c>
      <c r="AB1075" s="5" t="n">
        <v>0</v>
      </c>
      <c r="AC1075" s="5" t="n">
        <v>0</v>
      </c>
      <c r="AD1075" s="6" t="n">
        <v>0</v>
      </c>
      <c r="AE1075" s="5" t="n">
        <v>4000000</v>
      </c>
      <c r="AF1075" s="5" t="n">
        <v>214</v>
      </c>
      <c r="AG1075" s="6" t="n">
        <v>2.683426633841203e-05</v>
      </c>
    </row>
    <row r="1076">
      <c r="A1076" s="8" t="inlineStr">
        <is>
          <t>디오 (039840)</t>
        </is>
      </c>
      <c r="B1076" s="8" t="inlineStr">
        <is>
          <t>의료용 기기 제조업</t>
        </is>
      </c>
      <c r="C1076" s="9" t="n">
        <v>11110</v>
      </c>
      <c r="D1076" s="10" t="n">
        <v>90</v>
      </c>
      <c r="E1076" s="11" t="n">
        <v>0.008199999999999999</v>
      </c>
      <c r="F1076" s="9" t="n">
        <v>149040650000</v>
      </c>
      <c r="G1076" s="10" t="n">
        <v>-14000000</v>
      </c>
      <c r="H1076" s="10" t="n">
        <v>-1290</v>
      </c>
      <c r="I1076" s="12" t="n">
        <v>-9.393410455469698e-05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-44000000</v>
      </c>
      <c r="AF1076" s="10" t="n">
        <v>-4000</v>
      </c>
      <c r="AG1076" s="12" t="n">
        <v>-0.0002952214714576191</v>
      </c>
    </row>
    <row r="1077">
      <c r="A1077" t="inlineStr">
        <is>
          <t>우양에이치씨 (101970)</t>
        </is>
      </c>
      <c r="B1077" t="inlineStr">
        <is>
          <t>구조용 금속제품, 탱크 및 증기발생기 제조업</t>
        </is>
      </c>
      <c r="C1077" s="7" t="n">
        <v>10070</v>
      </c>
      <c r="D1077" s="5" t="n">
        <v>-120</v>
      </c>
      <c r="E1077" s="13" t="n">
        <v>-0.0118</v>
      </c>
      <c r="F1077" s="7" t="n">
        <v>148935300000</v>
      </c>
      <c r="G1077" s="5" t="n">
        <v>0</v>
      </c>
      <c r="H1077" s="5" t="n">
        <v>14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삼양패키징 (272550)</t>
        </is>
      </c>
      <c r="B1078" s="8" t="inlineStr">
        <is>
          <t>플라스틱제품 제조업</t>
        </is>
      </c>
      <c r="C1078" s="9" t="n">
        <v>9870</v>
      </c>
      <c r="D1078" s="10" t="n">
        <v>10</v>
      </c>
      <c r="E1078" s="11" t="n">
        <v>0.001</v>
      </c>
      <c r="F1078" s="9" t="n">
        <v>148721160000</v>
      </c>
      <c r="G1078" s="10" t="n">
        <v>0</v>
      </c>
      <c r="H1078" s="10" t="n">
        <v>1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10100</v>
      </c>
      <c r="D1079" s="5" t="n">
        <v>-60</v>
      </c>
      <c r="E1079" s="13" t="n">
        <v>-0.0059</v>
      </c>
      <c r="F1079" s="7" t="n">
        <v>148510400000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1</v>
      </c>
      <c r="AG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9250</v>
      </c>
      <c r="D1080" s="10" t="n">
        <v>-30</v>
      </c>
      <c r="E1080" s="11" t="n">
        <v>-0.0032</v>
      </c>
      <c r="F1080" s="9" t="n">
        <v>148000000000</v>
      </c>
      <c r="G1080" s="10" t="n">
        <v>-7000000</v>
      </c>
      <c r="H1080" s="10" t="n">
        <v>-765</v>
      </c>
      <c r="I1080" s="12" t="n">
        <v>-4.72972972972973e-05</v>
      </c>
      <c r="J1080" s="10" t="n">
        <v>0</v>
      </c>
      <c r="K1080" s="10" t="n">
        <v>0</v>
      </c>
      <c r="L1080" s="12" t="n">
        <v>0</v>
      </c>
      <c r="M1080" s="10" t="n">
        <v>2000000</v>
      </c>
      <c r="N1080" s="10" t="n">
        <v>260</v>
      </c>
      <c r="O1080" s="12" t="n">
        <v>1.351351351351352e-05</v>
      </c>
      <c r="P1080" s="10" t="n">
        <v>3000000</v>
      </c>
      <c r="Q1080" s="10" t="n">
        <v>370</v>
      </c>
      <c r="R1080" s="12" t="n">
        <v>2.027027027027027e-05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앤로보틱스 (138360)</t>
        </is>
      </c>
      <c r="B1081" t="inlineStr">
        <is>
          <t>특수 목적용 기계 제조업</t>
        </is>
      </c>
      <c r="C1081" s="7" t="n">
        <v>1676</v>
      </c>
      <c r="D1081" s="5" t="n">
        <v>-36</v>
      </c>
      <c r="E1081" s="13" t="n">
        <v>-0.021</v>
      </c>
      <c r="F1081" s="7" t="n">
        <v>147442748000</v>
      </c>
      <c r="G1081" s="5" t="n">
        <v>0</v>
      </c>
      <c r="H1081" s="5" t="n">
        <v>42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1000000</v>
      </c>
      <c r="AF1081" s="5" t="n">
        <v>719</v>
      </c>
      <c r="AG1081" s="6" t="n">
        <v>6.782293558446156e-06</v>
      </c>
    </row>
    <row r="1082">
      <c r="A1082" s="8" t="inlineStr">
        <is>
          <t>금강철강 (053260)</t>
        </is>
      </c>
      <c r="B1082" s="8" t="inlineStr">
        <is>
          <t>1차 철강 제조업</t>
        </is>
      </c>
      <c r="C1082" s="9" t="n">
        <v>7870</v>
      </c>
      <c r="D1082" s="10" t="n">
        <v>180</v>
      </c>
      <c r="E1082" s="11" t="n">
        <v>0.0234</v>
      </c>
      <c r="F1082" s="9" t="n">
        <v>147326400000</v>
      </c>
      <c r="G1082" s="10" t="n">
        <v>9000000</v>
      </c>
      <c r="H1082" s="10" t="n">
        <v>1141</v>
      </c>
      <c r="I1082" s="12" t="n">
        <v>6.10888476199785e-05</v>
      </c>
      <c r="J1082" s="10" t="n">
        <v>0</v>
      </c>
      <c r="K1082" s="10" t="n">
        <v>10</v>
      </c>
      <c r="L1082" s="12" t="n">
        <v>0</v>
      </c>
      <c r="M1082" s="10" t="n">
        <v>-404000000</v>
      </c>
      <c r="N1082" s="10" t="n">
        <v>-49640</v>
      </c>
      <c r="O1082" s="12" t="n">
        <v>-0.002742210493163479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4000000</v>
      </c>
      <c r="AF1082" s="10" t="n">
        <v>466</v>
      </c>
      <c r="AG1082" s="12" t="n">
        <v>2.715059894221267e-05</v>
      </c>
    </row>
    <row r="1083">
      <c r="A1083" t="inlineStr">
        <is>
          <t>롯데하이마트 (071840)</t>
        </is>
      </c>
      <c r="B1083" t="inlineStr">
        <is>
          <t>가전제품 및 정보통신장비 소매업</t>
        </is>
      </c>
      <c r="C1083" s="7" t="n">
        <v>6240</v>
      </c>
      <c r="D1083" s="5" t="n">
        <v>-30</v>
      </c>
      <c r="E1083" s="13" t="n">
        <v>-0.0048</v>
      </c>
      <c r="F1083" s="7" t="n">
        <v>147307680000</v>
      </c>
      <c r="G1083" s="5" t="n">
        <v>-1000000</v>
      </c>
      <c r="H1083" s="5" t="n">
        <v>-215</v>
      </c>
      <c r="I1083" s="6" t="n">
        <v>-6.788512316533666e-06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25600</v>
      </c>
      <c r="D1084" s="10" t="n">
        <v>-150</v>
      </c>
      <c r="E1084" s="11" t="n">
        <v>-0.0058</v>
      </c>
      <c r="F1084" s="9" t="n">
        <v>147276800000</v>
      </c>
      <c r="G1084" s="10" t="n">
        <v>0</v>
      </c>
      <c r="H1084" s="10" t="n">
        <v>0</v>
      </c>
      <c r="I1084" s="12" t="n">
        <v>0</v>
      </c>
      <c r="J1084" s="10" t="n">
        <v>-11000000</v>
      </c>
      <c r="K1084" s="10" t="n">
        <v>-430</v>
      </c>
      <c r="L1084" s="12" t="n">
        <v>-7.468929254302103e-05</v>
      </c>
      <c r="M1084" s="10" t="n">
        <v>-7000000</v>
      </c>
      <c r="N1084" s="10" t="n">
        <v>-260</v>
      </c>
      <c r="O1084" s="12" t="n">
        <v>-4.752954980010429e-05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17000000</v>
      </c>
      <c r="AF1084" s="10" t="n">
        <v>679</v>
      </c>
      <c r="AG1084" s="12" t="n">
        <v>0.0001154289066573961</v>
      </c>
    </row>
    <row r="1085">
      <c r="A1085" t="inlineStr">
        <is>
          <t>KT나스미디어 (089600)</t>
        </is>
      </c>
      <c r="B1085" t="inlineStr">
        <is>
          <t>광고업</t>
        </is>
      </c>
      <c r="C1085" s="7" t="n">
        <v>12730</v>
      </c>
      <c r="D1085" s="5" t="n">
        <v>-310</v>
      </c>
      <c r="E1085" s="13" t="n">
        <v>-0.0238</v>
      </c>
      <c r="F1085" s="7" t="n">
        <v>147260640000</v>
      </c>
      <c r="G1085" s="5" t="n">
        <v>-10000000</v>
      </c>
      <c r="H1085" s="5" t="n">
        <v>-765</v>
      </c>
      <c r="I1085" s="6" t="n">
        <v>-6.790680795628758e-05</v>
      </c>
      <c r="J1085" s="5" t="n">
        <v>0</v>
      </c>
      <c r="K1085" s="5" t="n">
        <v>0</v>
      </c>
      <c r="L1085" s="6" t="n">
        <v>0</v>
      </c>
      <c r="M1085" s="5" t="n">
        <v>120000000</v>
      </c>
      <c r="N1085" s="5" t="n">
        <v>9341</v>
      </c>
      <c r="O1085" s="6" t="n">
        <v>0.0008148816954754508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46000000</v>
      </c>
      <c r="AF1085" s="5" t="n">
        <v>3552</v>
      </c>
      <c r="AG1085" s="6" t="n">
        <v>0.0003123713165989228</v>
      </c>
    </row>
    <row r="1086">
      <c r="A1086" s="8" t="inlineStr">
        <is>
          <t>한솔홀딩스 (004150)</t>
        </is>
      </c>
      <c r="B1086" s="8" t="inlineStr">
        <is>
          <t>기타 금융업</t>
        </is>
      </c>
      <c r="C1086" s="9" t="n">
        <v>3575</v>
      </c>
      <c r="D1086" s="10" t="n">
        <v>40</v>
      </c>
      <c r="E1086" s="11" t="n">
        <v>0.0113</v>
      </c>
      <c r="F1086" s="9" t="n">
        <v>146667950000</v>
      </c>
      <c r="G1086" s="10" t="n">
        <v>11000000</v>
      </c>
      <c r="H1086" s="10" t="n">
        <v>3001</v>
      </c>
      <c r="I1086" s="12" t="n">
        <v>7.499934375574214e-05</v>
      </c>
      <c r="J1086" s="10" t="n">
        <v>0</v>
      </c>
      <c r="K1086" s="10" t="n">
        <v>0</v>
      </c>
      <c r="L1086" s="12" t="n">
        <v>0</v>
      </c>
      <c r="M1086" s="10" t="n">
        <v>2000000</v>
      </c>
      <c r="N1086" s="10" t="n">
        <v>665</v>
      </c>
      <c r="O1086" s="12" t="n">
        <v>1.363624431922584e-05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-1000000</v>
      </c>
      <c r="AF1086" s="10" t="n">
        <v>-300</v>
      </c>
      <c r="AG1086" s="12" t="n">
        <v>-6.818122159612922e-06</v>
      </c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9160</v>
      </c>
      <c r="D1087" s="5" t="n">
        <v>-20</v>
      </c>
      <c r="E1087" s="13" t="n">
        <v>-0.0022</v>
      </c>
      <c r="F1087" s="7" t="n">
        <v>146633280000</v>
      </c>
      <c r="G1087" s="5" t="n">
        <v>-2000000</v>
      </c>
      <c r="H1087" s="5" t="n">
        <v>-219</v>
      </c>
      <c r="I1087" s="6" t="n">
        <v>-1.36394684753693e-05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20</v>
      </c>
      <c r="AG1087" s="6" t="n">
        <v>0</v>
      </c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11000</v>
      </c>
      <c r="D1088" s="10" t="n">
        <v>0</v>
      </c>
      <c r="E1088" s="11" t="n">
        <v>0</v>
      </c>
      <c r="F1088" s="9" t="n">
        <v>146278000000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-56000000</v>
      </c>
      <c r="N1088" s="10" t="n">
        <v>-5087</v>
      </c>
      <c r="O1088" s="12" t="n">
        <v>-0.0003828326884425546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57000000</v>
      </c>
      <c r="AF1088" s="10" t="n">
        <v>5200</v>
      </c>
      <c r="AG1088" s="12" t="n">
        <v>0.0003896689864504574</v>
      </c>
    </row>
    <row r="1089">
      <c r="A1089" t="inlineStr">
        <is>
          <t>에이스테크 (088800)</t>
        </is>
      </c>
      <c r="B1089" t="inlineStr">
        <is>
          <t>통신 및 방송 장비 제조업</t>
        </is>
      </c>
      <c r="C1089" s="7" t="n">
        <v>1928</v>
      </c>
      <c r="D1089" s="5" t="n">
        <v>-61</v>
      </c>
      <c r="E1089" s="13" t="n">
        <v>-0.0307</v>
      </c>
      <c r="F1089" s="7" t="n">
        <v>145575568000</v>
      </c>
      <c r="G1089" s="5" t="n">
        <v>0</v>
      </c>
      <c r="H1089" s="5" t="n">
        <v>3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이구산업 (025820)</t>
        </is>
      </c>
      <c r="B1090" s="8" t="inlineStr">
        <is>
          <t>1차 비철금속 제조업</t>
        </is>
      </c>
      <c r="C1090" s="9" t="n">
        <v>4350</v>
      </c>
      <c r="D1090" s="10" t="n">
        <v>-140</v>
      </c>
      <c r="E1090" s="11" t="n">
        <v>-0.0312</v>
      </c>
      <c r="F1090" s="9" t="n">
        <v>145472700000</v>
      </c>
      <c r="G1090" s="10" t="n">
        <v>-3000000</v>
      </c>
      <c r="H1090" s="10" t="n">
        <v>-682</v>
      </c>
      <c r="I1090" s="12" t="n">
        <v>-2.062242606344696e-05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-1000000</v>
      </c>
      <c r="AF1090" s="10" t="n">
        <v>-290</v>
      </c>
      <c r="AG1090" s="12" t="n">
        <v>-6.874142021148985e-06</v>
      </c>
    </row>
    <row r="1091">
      <c r="A1091" t="inlineStr">
        <is>
          <t>이엘씨 (041520)</t>
        </is>
      </c>
      <c r="B1091" t="inlineStr">
        <is>
          <t>측정, 시험, 항해, 제어 및 기타 정밀기기 제조업; 광학기기 제외</t>
        </is>
      </c>
      <c r="C1091" s="7" t="n">
        <v>11880</v>
      </c>
      <c r="D1091" s="5" t="n">
        <v>110</v>
      </c>
      <c r="E1091" s="13" t="n">
        <v>0.009300000000000001</v>
      </c>
      <c r="F1091" s="7" t="n">
        <v>144793440000</v>
      </c>
      <c r="G1091" s="5" t="n">
        <v>1000000</v>
      </c>
      <c r="H1091" s="5" t="n">
        <v>70</v>
      </c>
      <c r="I1091" s="6" t="n">
        <v>6.906390234253706e-06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아이패밀리에스씨 (114840)</t>
        </is>
      </c>
      <c r="B1092" s="8" t="inlineStr">
        <is>
          <t>기타 화학제품 제조업</t>
        </is>
      </c>
      <c r="C1092" s="9" t="n">
        <v>8670</v>
      </c>
      <c r="D1092" s="10" t="n">
        <v>70</v>
      </c>
      <c r="E1092" s="11" t="n">
        <v>0.008100000000000001</v>
      </c>
      <c r="F1092" s="9" t="n">
        <v>144624270000</v>
      </c>
      <c r="G1092" s="10" t="n">
        <v>-9000000</v>
      </c>
      <c r="H1092" s="10" t="n">
        <v>-1012</v>
      </c>
      <c r="I1092" s="12" t="n">
        <v>-6.223021903585062e-05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2000000</v>
      </c>
      <c r="AF1092" s="10" t="n">
        <v>233</v>
      </c>
      <c r="AG1092" s="12" t="n">
        <v>1.382893756352236e-05</v>
      </c>
    </row>
    <row r="1093">
      <c r="A1093" t="inlineStr">
        <is>
          <t>동화약품 (000020)</t>
        </is>
      </c>
      <c r="B1093" t="inlineStr">
        <is>
          <t>의약품 제조업</t>
        </is>
      </c>
      <c r="C1093" s="7" t="n">
        <v>5170</v>
      </c>
      <c r="D1093" s="5" t="n">
        <v>30</v>
      </c>
      <c r="E1093" s="13" t="n">
        <v>0.0058</v>
      </c>
      <c r="F1093" s="7" t="n">
        <v>144403270000</v>
      </c>
      <c r="G1093" s="5" t="n">
        <v>1000000</v>
      </c>
      <c r="H1093" s="5" t="n">
        <v>149</v>
      </c>
      <c r="I1093" s="6" t="n">
        <v>6.925050935480893e-06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미원홀딩스 (107590)</t>
        </is>
      </c>
      <c r="B1094" s="8" t="inlineStr">
        <is>
          <t>기타 금융업</t>
        </is>
      </c>
      <c r="C1094" s="9" t="n">
        <v>62200</v>
      </c>
      <c r="D1094" s="10" t="n">
        <v>-200</v>
      </c>
      <c r="E1094" s="11" t="n">
        <v>-0.0032</v>
      </c>
      <c r="F1094" s="9" t="n">
        <v>144304000000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유비쿼스홀딩스 (078070)</t>
        </is>
      </c>
      <c r="B1095" t="inlineStr">
        <is>
          <t>기타 금융업</t>
        </is>
      </c>
      <c r="C1095" s="7" t="n">
        <v>8440</v>
      </c>
      <c r="D1095" s="5" t="n">
        <v>-50</v>
      </c>
      <c r="E1095" s="13" t="n">
        <v>-0.0059</v>
      </c>
      <c r="F1095" s="7" t="n">
        <v>143969520000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-17000000</v>
      </c>
      <c r="AF1095" s="5" t="n">
        <v>-2000</v>
      </c>
      <c r="AG1095" s="6" t="n">
        <v>-0.0001180805492718181</v>
      </c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3530</v>
      </c>
      <c r="D1096" s="10" t="n">
        <v>0</v>
      </c>
      <c r="E1096" s="11" t="n">
        <v>0</v>
      </c>
      <c r="F1096" s="9" t="n">
        <v>143932220000</v>
      </c>
      <c r="G1096" s="10" t="n">
        <v>2000000</v>
      </c>
      <c r="H1096" s="10" t="n">
        <v>542</v>
      </c>
      <c r="I1096" s="12" t="n">
        <v>1.389542939030608e-05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9000000</v>
      </c>
      <c r="AF1096" s="10" t="n">
        <v>2579</v>
      </c>
      <c r="AG1096" s="12" t="n">
        <v>6.252943225637734e-05</v>
      </c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15300</v>
      </c>
      <c r="D1097" s="5" t="n">
        <v>30</v>
      </c>
      <c r="E1097" s="13" t="n">
        <v>0.002</v>
      </c>
      <c r="F1097" s="7" t="n">
        <v>143820000000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6</v>
      </c>
      <c r="AG1097" s="6" t="n">
        <v>0</v>
      </c>
    </row>
    <row r="1098">
      <c r="A1098" s="8" t="inlineStr">
        <is>
          <t>에이치엠넥스 (036170)</t>
        </is>
      </c>
      <c r="B1098" s="8" t="inlineStr">
        <is>
          <t>반도체 제조업</t>
        </is>
      </c>
      <c r="C1098" s="9" t="n">
        <v>2340</v>
      </c>
      <c r="D1098" s="10" t="n">
        <v>15</v>
      </c>
      <c r="E1098" s="11" t="n">
        <v>0.006500000000000001</v>
      </c>
      <c r="F1098" s="9" t="n">
        <v>143594100000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케이에스피 (073010)</t>
        </is>
      </c>
      <c r="B1099" t="inlineStr">
        <is>
          <t>일반 목적용 기계 제조업</t>
        </is>
      </c>
      <c r="C1099" s="7" t="n">
        <v>3570</v>
      </c>
      <c r="D1099" s="5" t="n">
        <v>220</v>
      </c>
      <c r="E1099" s="13" t="n">
        <v>0.06570000000000001</v>
      </c>
      <c r="F1099" s="7" t="n">
        <v>143481870000</v>
      </c>
      <c r="G1099" s="5" t="n">
        <v>0</v>
      </c>
      <c r="H1099" s="5" t="n">
        <v>0</v>
      </c>
      <c r="I1099" s="6" t="n">
        <v>0</v>
      </c>
      <c r="J1099" s="5" t="n">
        <v>45000000</v>
      </c>
      <c r="K1099" s="5" t="n">
        <v>12500</v>
      </c>
      <c r="L1099" s="6" t="n">
        <v>0.0003136284744546471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10000000</v>
      </c>
      <c r="AF1099" s="5" t="n">
        <v>2795</v>
      </c>
      <c r="AG1099" s="6" t="n">
        <v>6.969521654547714e-05</v>
      </c>
    </row>
    <row r="1100">
      <c r="A1100" s="8" t="inlineStr">
        <is>
          <t>서산 (079650)</t>
        </is>
      </c>
      <c r="B1100" s="8" t="inlineStr">
        <is>
          <t>시멘트, 석회, 플라스터 및 그 제품 제조업</t>
        </is>
      </c>
      <c r="C1100" s="9" t="n">
        <v>7160</v>
      </c>
      <c r="D1100" s="10" t="n">
        <v>-880</v>
      </c>
      <c r="E1100" s="11" t="n">
        <v>-0.1095</v>
      </c>
      <c r="F1100" s="9" t="n">
        <v>143200000000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33000000</v>
      </c>
      <c r="AF1100" s="10" t="n">
        <v>4497</v>
      </c>
      <c r="AG1100" s="12" t="n">
        <v>0.0002304469273743017</v>
      </c>
    </row>
    <row r="1101">
      <c r="A1101" t="inlineStr">
        <is>
          <t>인터플렉스 (051370)</t>
        </is>
      </c>
      <c r="B1101" t="inlineStr">
        <is>
          <t>전자부품 제조업</t>
        </is>
      </c>
      <c r="C1101" s="7" t="n">
        <v>6120</v>
      </c>
      <c r="D1101" s="5" t="n">
        <v>-90</v>
      </c>
      <c r="E1101" s="13" t="n">
        <v>-0.0145</v>
      </c>
      <c r="F1101" s="7" t="n">
        <v>142761240000</v>
      </c>
      <c r="G1101" s="5" t="n">
        <v>7000000</v>
      </c>
      <c r="H1101" s="5" t="n">
        <v>1190</v>
      </c>
      <c r="I1101" s="6" t="n">
        <v>4.90329167776912e-05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3000000</v>
      </c>
      <c r="AF1101" s="5" t="n">
        <v>500</v>
      </c>
      <c r="AG1101" s="6" t="n">
        <v>2.101410719043909e-05</v>
      </c>
    </row>
    <row r="1102">
      <c r="A1102" s="8" t="inlineStr">
        <is>
          <t>텔레칩스 (054450)</t>
        </is>
      </c>
      <c r="B1102" s="8" t="inlineStr">
        <is>
          <t>반도체 제조업</t>
        </is>
      </c>
      <c r="C1102" s="9" t="n">
        <v>9380</v>
      </c>
      <c r="D1102" s="10" t="n">
        <v>-110</v>
      </c>
      <c r="E1102" s="11" t="n">
        <v>-0.0116</v>
      </c>
      <c r="F1102" s="9" t="n">
        <v>142050720000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4860</v>
      </c>
      <c r="D1103" s="5" t="n">
        <v>30</v>
      </c>
      <c r="E1103" s="13" t="n">
        <v>0.0062</v>
      </c>
      <c r="F1103" s="7" t="n">
        <v>142048080000</v>
      </c>
      <c r="G1103" s="5" t="n">
        <v>1000000</v>
      </c>
      <c r="H1103" s="5" t="n">
        <v>202</v>
      </c>
      <c r="I1103" s="6" t="n">
        <v>7.039869880677022e-06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코데즈컴바인 (047770)</t>
        </is>
      </c>
      <c r="B1104" s="8" t="inlineStr">
        <is>
          <t>봉제의복 제조업</t>
        </is>
      </c>
      <c r="C1104" s="9" t="n">
        <v>3750</v>
      </c>
      <c r="D1104" s="10" t="n">
        <v>40</v>
      </c>
      <c r="E1104" s="11" t="n">
        <v>0.0108</v>
      </c>
      <c r="F1104" s="9" t="n">
        <v>141907500000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4000000</v>
      </c>
      <c r="AF1104" s="10" t="n">
        <v>1000</v>
      </c>
      <c r="AG1104" s="12" t="n">
        <v>2.818737557916248e-05</v>
      </c>
    </row>
    <row r="1105">
      <c r="A1105" t="inlineStr">
        <is>
          <t>아바텍 (149950)</t>
        </is>
      </c>
      <c r="B1105" t="inlineStr">
        <is>
          <t>전자부품 제조업</t>
        </is>
      </c>
      <c r="C1105" s="7" t="n">
        <v>10330</v>
      </c>
      <c r="D1105" s="5" t="n">
        <v>1270</v>
      </c>
      <c r="E1105" s="13" t="n">
        <v>0.1402</v>
      </c>
      <c r="F1105" s="7" t="n">
        <v>141180110000</v>
      </c>
      <c r="G1105" s="5" t="n">
        <v>-24000000</v>
      </c>
      <c r="H1105" s="5" t="n">
        <v>-2366</v>
      </c>
      <c r="I1105" s="6" t="n">
        <v>-0.0001699956176546399</v>
      </c>
      <c r="J1105" s="5" t="n">
        <v>0</v>
      </c>
      <c r="K1105" s="5" t="n">
        <v>0</v>
      </c>
      <c r="L1105" s="6" t="n">
        <v>0</v>
      </c>
      <c r="M1105" s="5" t="n">
        <v>-3000000</v>
      </c>
      <c r="N1105" s="5" t="n">
        <v>-284</v>
      </c>
      <c r="O1105" s="6" t="n">
        <v>-2.124945220682998e-05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-52000000</v>
      </c>
      <c r="AF1105" s="5" t="n">
        <v>-5171</v>
      </c>
      <c r="AG1105" s="6" t="n">
        <v>-0.0003683238382517197</v>
      </c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7930</v>
      </c>
      <c r="D1106" s="10" t="n">
        <v>-370</v>
      </c>
      <c r="E1106" s="11" t="n">
        <v>-0.0446</v>
      </c>
      <c r="F1106" s="9" t="n">
        <v>141042980000</v>
      </c>
      <c r="G1106" s="10" t="n">
        <v>6000000</v>
      </c>
      <c r="H1106" s="10" t="n">
        <v>752</v>
      </c>
      <c r="I1106" s="12" t="n">
        <v>4.254022426355427e-05</v>
      </c>
      <c r="J1106" s="10" t="n">
        <v>-14000000</v>
      </c>
      <c r="K1106" s="10" t="n">
        <v>-1782</v>
      </c>
      <c r="L1106" s="12" t="n">
        <v>-9.926052328162663e-05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9920</v>
      </c>
      <c r="D1107" s="5" t="n">
        <v>-130</v>
      </c>
      <c r="E1107" s="13" t="n">
        <v>-0.0129</v>
      </c>
      <c r="F1107" s="7" t="n">
        <v>140883840000</v>
      </c>
      <c r="G1107" s="5" t="n">
        <v>11000000</v>
      </c>
      <c r="H1107" s="5" t="n">
        <v>1113</v>
      </c>
      <c r="I1107" s="6" t="n">
        <v>7.80785077976296e-05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만호제강 (001080)</t>
        </is>
      </c>
      <c r="B1108" s="8" t="inlineStr">
        <is>
          <t>1차 철강 제조업</t>
        </is>
      </c>
      <c r="C1108" s="9" t="n">
        <v>4000</v>
      </c>
      <c r="D1108" s="10" t="n">
        <v>-5</v>
      </c>
      <c r="E1108" s="11" t="n">
        <v>-0.0012</v>
      </c>
      <c r="F1108" s="9" t="n">
        <v>140456000000</v>
      </c>
      <c r="G1108" s="10" t="n">
        <v>0</v>
      </c>
      <c r="H1108" s="10" t="n">
        <v>-20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-299000000</v>
      </c>
      <c r="AF1108" s="10" t="n">
        <v>-74640</v>
      </c>
      <c r="AG1108" s="12" t="n">
        <v>-0.002128780543373014</v>
      </c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12870</v>
      </c>
      <c r="D1109" s="5" t="n">
        <v>-20</v>
      </c>
      <c r="E1109" s="13" t="n">
        <v>-0.0016</v>
      </c>
      <c r="F1109" s="7" t="n">
        <v>140411700000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-3000000</v>
      </c>
      <c r="AF1109" s="5" t="n">
        <v>-200</v>
      </c>
      <c r="AG1109" s="6" t="n">
        <v>-2.136574088911394e-05</v>
      </c>
    </row>
    <row r="1110">
      <c r="A1110" s="8" t="inlineStr">
        <is>
          <t>한신공영 (004960)</t>
        </is>
      </c>
      <c r="B1110" s="8" t="inlineStr">
        <is>
          <t>건물 건설업</t>
        </is>
      </c>
      <c r="C1110" s="9" t="n">
        <v>12130</v>
      </c>
      <c r="D1110" s="10" t="n">
        <v>30</v>
      </c>
      <c r="E1110" s="11" t="n">
        <v>0.0025</v>
      </c>
      <c r="F1110" s="9" t="n">
        <v>140344100000</v>
      </c>
      <c r="G1110" s="10" t="n">
        <v>1000000</v>
      </c>
      <c r="H1110" s="10" t="n">
        <v>65</v>
      </c>
      <c r="I1110" s="12" t="n">
        <v>7.125344065051541e-06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26000000</v>
      </c>
      <c r="AF1110" s="10" t="n">
        <v>2104</v>
      </c>
      <c r="AG1110" s="12" t="n">
        <v>0.00018525894569134</v>
      </c>
    </row>
    <row r="1111">
      <c r="A1111" t="inlineStr">
        <is>
          <t>티움바이오 (321550)</t>
        </is>
      </c>
      <c r="B1111" t="inlineStr">
        <is>
          <t>자연과학 및 공학 연구개발업</t>
        </is>
      </c>
      <c r="C1111" s="7" t="n">
        <v>4655</v>
      </c>
      <c r="D1111" s="5" t="n">
        <v>-10</v>
      </c>
      <c r="E1111" s="13" t="n">
        <v>-0.0021</v>
      </c>
      <c r="F1111" s="7" t="n">
        <v>139826890000</v>
      </c>
      <c r="G1111" s="5" t="n">
        <v>-16000000</v>
      </c>
      <c r="H1111" s="5" t="n">
        <v>-3354</v>
      </c>
      <c r="I1111" s="6" t="n">
        <v>-0.0001144272035228703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4730</v>
      </c>
      <c r="D1112" s="10" t="n">
        <v>10</v>
      </c>
      <c r="E1112" s="11" t="n">
        <v>0.0021</v>
      </c>
      <c r="F1112" s="9" t="n">
        <v>139672170000</v>
      </c>
      <c r="G1112" s="10" t="n">
        <v>4000000</v>
      </c>
      <c r="H1112" s="10" t="n">
        <v>750</v>
      </c>
      <c r="I1112" s="12" t="n">
        <v>2.863848968624172e-05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헬릭스미스 (084990)</t>
        </is>
      </c>
      <c r="B1113" t="inlineStr">
        <is>
          <t>자연과학 및 공학 연구개발업</t>
        </is>
      </c>
      <c r="C1113" s="7" t="n">
        <v>3030</v>
      </c>
      <c r="D1113" s="5" t="n">
        <v>-15</v>
      </c>
      <c r="E1113" s="13" t="n">
        <v>-0.0049</v>
      </c>
      <c r="F1113" s="7" t="n">
        <v>139658760000</v>
      </c>
      <c r="G1113" s="5" t="n">
        <v>1000000</v>
      </c>
      <c r="H1113" s="5" t="n">
        <v>295</v>
      </c>
      <c r="I1113" s="6" t="n">
        <v>7.160309886755403e-06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인포바인 (115310)</t>
        </is>
      </c>
      <c r="B1114" s="8" t="inlineStr">
        <is>
          <t>전기 통신업</t>
        </is>
      </c>
      <c r="C1114" s="9" t="n">
        <v>9410</v>
      </c>
      <c r="D1114" s="10" t="n">
        <v>-10</v>
      </c>
      <c r="E1114" s="11" t="n">
        <v>-0.0011</v>
      </c>
      <c r="F1114" s="9" t="n">
        <v>139559710000</v>
      </c>
      <c r="G1114" s="10" t="n">
        <v>0</v>
      </c>
      <c r="H1114" s="10" t="n">
        <v>0</v>
      </c>
      <c r="I1114" s="12" t="n">
        <v>0</v>
      </c>
      <c r="J1114" s="10" t="n">
        <v>-8000000</v>
      </c>
      <c r="K1114" s="10" t="n">
        <v>-878</v>
      </c>
      <c r="L1114" s="12" t="n">
        <v>-5.73231343057391e-05</v>
      </c>
      <c r="M1114" s="10" t="n">
        <v>-12000000</v>
      </c>
      <c r="N1114" s="10" t="n">
        <v>-1237</v>
      </c>
      <c r="O1114" s="12" t="n">
        <v>-8.598470145860866e-05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효성ITX (094280)</t>
        </is>
      </c>
      <c r="B1115" t="inlineStr">
        <is>
          <t>기타 사업지원 서비스업</t>
        </is>
      </c>
      <c r="C1115" s="7" t="n">
        <v>12040</v>
      </c>
      <c r="D1115" s="5" t="n">
        <v>30</v>
      </c>
      <c r="E1115" s="13" t="n">
        <v>0.0025</v>
      </c>
      <c r="F1115" s="7" t="n">
        <v>139158320000</v>
      </c>
      <c r="G1115" s="5" t="n">
        <v>0</v>
      </c>
      <c r="H1115" s="5" t="n">
        <v>2</v>
      </c>
      <c r="I1115" s="6" t="n">
        <v>0</v>
      </c>
      <c r="J1115" s="5" t="n">
        <v>-1000000</v>
      </c>
      <c r="K1115" s="5" t="n">
        <v>-57</v>
      </c>
      <c r="L1115" s="6" t="n">
        <v>-7.186059733977817e-06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화신정공 (126640)</t>
        </is>
      </c>
      <c r="B1116" s="8" t="inlineStr">
        <is>
          <t>자동차 신품 부품 제조업</t>
        </is>
      </c>
      <c r="C1116" s="9" t="n">
        <v>3965</v>
      </c>
      <c r="D1116" s="10" t="n">
        <v>-350</v>
      </c>
      <c r="E1116" s="11" t="n">
        <v>-0.08109999999999999</v>
      </c>
      <c r="F1116" s="9" t="n">
        <v>138993075000</v>
      </c>
      <c r="G1116" s="10" t="n">
        <v>1000000</v>
      </c>
      <c r="H1116" s="10" t="n">
        <v>358</v>
      </c>
      <c r="I1116" s="12" t="n">
        <v>7.194603040475218e-06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167000000</v>
      </c>
      <c r="AF1116" s="10" t="n">
        <v>41128</v>
      </c>
      <c r="AG1116" s="12" t="n">
        <v>0.001201498707759361</v>
      </c>
    </row>
    <row r="1117">
      <c r="A1117" t="inlineStr">
        <is>
          <t>멀티캠퍼스 (067280)</t>
        </is>
      </c>
      <c r="B1117" t="inlineStr">
        <is>
          <t>기타 교육기관</t>
        </is>
      </c>
      <c r="C1117" s="7" t="n">
        <v>23450</v>
      </c>
      <c r="D1117" s="5" t="n">
        <v>-100</v>
      </c>
      <c r="E1117" s="13" t="n">
        <v>-0.0042</v>
      </c>
      <c r="F1117" s="7" t="n">
        <v>138964700000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16</v>
      </c>
      <c r="AG1117" s="6" t="n">
        <v>0</v>
      </c>
    </row>
    <row r="1118">
      <c r="A1118" s="8" t="inlineStr">
        <is>
          <t>시너지이노베이션 (048870)</t>
        </is>
      </c>
      <c r="B1118" s="8" t="inlineStr">
        <is>
          <t>의료용 기기 제조업</t>
        </is>
      </c>
      <c r="C1118" s="9" t="n">
        <v>1574</v>
      </c>
      <c r="D1118" s="10" t="n">
        <v>0</v>
      </c>
      <c r="E1118" s="11" t="n">
        <v>0</v>
      </c>
      <c r="F1118" s="9" t="n">
        <v>138678844000</v>
      </c>
      <c r="G1118" s="10" t="n">
        <v>2000000</v>
      </c>
      <c r="H1118" s="10" t="n">
        <v>1037</v>
      </c>
      <c r="I1118" s="12" t="n">
        <v>1.442181043851216e-05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우진엔텍 (457550)</t>
        </is>
      </c>
      <c r="B1119" t="inlineStr">
        <is>
          <t>그외 기타 전문, 과학 및 기술 서비스업</t>
        </is>
      </c>
      <c r="C1119" s="7" t="n">
        <v>14880</v>
      </c>
      <c r="D1119" s="5" t="n">
        <v>320</v>
      </c>
      <c r="E1119" s="13" t="n">
        <v>0.022</v>
      </c>
      <c r="F1119" s="7" t="n">
        <v>138651840000</v>
      </c>
      <c r="G1119" s="5" t="n">
        <v>11000000</v>
      </c>
      <c r="H1119" s="5" t="n">
        <v>714</v>
      </c>
      <c r="I1119" s="6" t="n">
        <v>7.933540586262683e-05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10</v>
      </c>
      <c r="AG1119" s="6" t="n">
        <v>0</v>
      </c>
    </row>
    <row r="1120">
      <c r="A1120" s="8" t="inlineStr">
        <is>
          <t>디바이스 (187870)</t>
        </is>
      </c>
      <c r="B1120" s="8" t="inlineStr">
        <is>
          <t>특수 목적용 기계 제조업</t>
        </is>
      </c>
      <c r="C1120" s="9" t="n">
        <v>10000</v>
      </c>
      <c r="D1120" s="10" t="n">
        <v>-320</v>
      </c>
      <c r="E1120" s="11" t="n">
        <v>-0.031</v>
      </c>
      <c r="F1120" s="9" t="n">
        <v>138620000000</v>
      </c>
      <c r="G1120" s="10" t="n">
        <v>-24000000</v>
      </c>
      <c r="H1120" s="10" t="n">
        <v>-2423</v>
      </c>
      <c r="I1120" s="12" t="n">
        <v>-0.0001731351897273121</v>
      </c>
      <c r="J1120" s="10" t="n">
        <v>-40000000</v>
      </c>
      <c r="K1120" s="10" t="n">
        <v>-3999</v>
      </c>
      <c r="L1120" s="12" t="n">
        <v>-0.0002885586495455201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1069</v>
      </c>
      <c r="D1121" s="5" t="n">
        <v>10</v>
      </c>
      <c r="E1121" s="13" t="n">
        <v>0.009399999999999999</v>
      </c>
      <c r="F1121" s="7" t="n">
        <v>137985451000</v>
      </c>
      <c r="G1121" s="5" t="n">
        <v>1000000</v>
      </c>
      <c r="H1121" s="5" t="n">
        <v>899</v>
      </c>
      <c r="I1121" s="6" t="n">
        <v>7.247140859799777e-06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86000000</v>
      </c>
      <c r="AF1121" s="5" t="n">
        <v>80933</v>
      </c>
      <c r="AG1121" s="6" t="n">
        <v>0.0006232541139427808</v>
      </c>
    </row>
    <row r="1122">
      <c r="A1122" s="8" t="inlineStr">
        <is>
          <t>켄코아에어로스페이스 (274090)</t>
        </is>
      </c>
      <c r="B1122" s="8" t="inlineStr">
        <is>
          <t>항공기,우주선 및 부품 제조업</t>
        </is>
      </c>
      <c r="C1122" s="9" t="n">
        <v>10010</v>
      </c>
      <c r="D1122" s="10" t="n">
        <v>-90</v>
      </c>
      <c r="E1122" s="11" t="n">
        <v>-0.0089</v>
      </c>
      <c r="F1122" s="9" t="n">
        <v>137877740000</v>
      </c>
      <c r="G1122" s="10" t="n">
        <v>-10000000</v>
      </c>
      <c r="H1122" s="10" t="n">
        <v>-1046</v>
      </c>
      <c r="I1122" s="12" t="n">
        <v>-7.252802374045296e-05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솔본 (035610)</t>
        </is>
      </c>
      <c r="B1123" t="inlineStr">
        <is>
          <t>회사 본부 및 경영 컨설팅 서비스업</t>
        </is>
      </c>
      <c r="C1123" s="7" t="n">
        <v>5040</v>
      </c>
      <c r="D1123" s="5" t="n">
        <v>50</v>
      </c>
      <c r="E1123" s="13" t="n">
        <v>0.01</v>
      </c>
      <c r="F1123" s="7" t="n">
        <v>137818800000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39000000</v>
      </c>
      <c r="AF1123" s="5" t="n">
        <v>7682</v>
      </c>
      <c r="AG1123" s="6" t="n">
        <v>0.0002829802610384069</v>
      </c>
    </row>
    <row r="1124">
      <c r="A1124" s="8" t="inlineStr">
        <is>
          <t>제룡산업 (147830)</t>
        </is>
      </c>
      <c r="B1124" s="8" t="inlineStr">
        <is>
          <t>구조용 금속제품, 탱크 및 증기발생기 제조업</t>
        </is>
      </c>
      <c r="C1124" s="9" t="n">
        <v>6890</v>
      </c>
      <c r="D1124" s="10" t="n">
        <v>-160</v>
      </c>
      <c r="E1124" s="11" t="n">
        <v>-0.0227</v>
      </c>
      <c r="F1124" s="9" t="n">
        <v>137800000000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-7000000</v>
      </c>
      <c r="N1124" s="10" t="n">
        <v>-951</v>
      </c>
      <c r="O1124" s="12" t="n">
        <v>-5.079825834542816e-05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동국산업 (005160)</t>
        </is>
      </c>
      <c r="B1125" t="inlineStr">
        <is>
          <t>1차 철강 제조업</t>
        </is>
      </c>
      <c r="C1125" s="7" t="n">
        <v>2540</v>
      </c>
      <c r="D1125" s="5" t="n">
        <v>5</v>
      </c>
      <c r="E1125" s="13" t="n">
        <v>0.002</v>
      </c>
      <c r="F1125" s="7" t="n">
        <v>137779760000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지씨지놈 (340450)</t>
        </is>
      </c>
      <c r="B1126" s="8" t="inlineStr">
        <is>
          <t>그외 기타 전문, 과학 및 기술 서비스업</t>
        </is>
      </c>
      <c r="C1126" s="9" t="n">
        <v>5820</v>
      </c>
      <c r="D1126" s="10" t="n">
        <v>-120</v>
      </c>
      <c r="E1126" s="11" t="n">
        <v>-0.0202</v>
      </c>
      <c r="F1126" s="9" t="n">
        <v>137643000000</v>
      </c>
      <c r="G1126" s="10" t="n">
        <v>10000000</v>
      </c>
      <c r="H1126" s="10" t="n">
        <v>1652</v>
      </c>
      <c r="I1126" s="12" t="n">
        <v>7.265171494373124e-05</v>
      </c>
      <c r="J1126" s="10" t="n">
        <v>5000000</v>
      </c>
      <c r="K1126" s="10" t="n">
        <v>889</v>
      </c>
      <c r="L1126" s="12" t="n">
        <v>3.632585747186562e-05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엠디바이스 (226590)</t>
        </is>
      </c>
      <c r="B1127" t="inlineStr">
        <is>
          <t>전자부품 제조업</t>
        </is>
      </c>
      <c r="C1127" s="7" t="n">
        <v>12840</v>
      </c>
      <c r="D1127" s="5" t="n">
        <v>-320</v>
      </c>
      <c r="E1127" s="13" t="n">
        <v>-0.0243</v>
      </c>
      <c r="F1127" s="7" t="n">
        <v>137593440000</v>
      </c>
      <c r="G1127" s="5" t="n">
        <v>-2000000</v>
      </c>
      <c r="H1127" s="5" t="n">
        <v>-190</v>
      </c>
      <c r="I1127" s="6" t="n">
        <v>-1.45355766960983e-05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15000000</v>
      </c>
      <c r="AF1127" s="5" t="n">
        <v>1200</v>
      </c>
      <c r="AG1127" s="6" t="n">
        <v>0.0001090168252207373</v>
      </c>
    </row>
    <row r="1128">
      <c r="A1128" s="8" t="inlineStr">
        <is>
          <t>그래디언트 (035080)</t>
        </is>
      </c>
      <c r="B1128" s="8" t="inlineStr">
        <is>
          <t>무점포 소매업</t>
        </is>
      </c>
      <c r="C1128" s="9" t="n">
        <v>12310</v>
      </c>
      <c r="D1128" s="10" t="n">
        <v>60</v>
      </c>
      <c r="E1128" s="11" t="n">
        <v>0.0049</v>
      </c>
      <c r="F1128" s="9" t="n">
        <v>137551940000</v>
      </c>
      <c r="G1128" s="10" t="n">
        <v>207000000</v>
      </c>
      <c r="H1128" s="10" t="n">
        <v>16605</v>
      </c>
      <c r="I1128" s="12" t="n">
        <v>0.001504886081577621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2000000</v>
      </c>
      <c r="AF1128" s="10" t="n">
        <v>199</v>
      </c>
      <c r="AG1128" s="12" t="n">
        <v>1.453996214084658e-05</v>
      </c>
    </row>
    <row r="1129">
      <c r="A1129" t="inlineStr">
        <is>
          <t>라이콤 (388790)</t>
        </is>
      </c>
      <c r="B1129" t="inlineStr">
        <is>
          <t>통신 및 방송 장비 제조업</t>
        </is>
      </c>
      <c r="C1129" s="7" t="n">
        <v>4470</v>
      </c>
      <c r="D1129" s="5" t="n">
        <v>-215</v>
      </c>
      <c r="E1129" s="13" t="n">
        <v>-0.0459</v>
      </c>
      <c r="F1129" s="7" t="n">
        <v>136844580000</v>
      </c>
      <c r="G1129" s="5" t="n">
        <v>-191000000</v>
      </c>
      <c r="H1129" s="5" t="n">
        <v>-41048</v>
      </c>
      <c r="I1129" s="6" t="n">
        <v>-0.001395743989276009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-142000000</v>
      </c>
      <c r="AF1129" s="5" t="n">
        <v>-30803</v>
      </c>
      <c r="AG1129" s="6" t="n">
        <v>-0.00103767354176541</v>
      </c>
    </row>
    <row r="1130">
      <c r="A1130" s="8" t="inlineStr">
        <is>
          <t>쓰리빌리언 (394800)</t>
        </is>
      </c>
      <c r="B1130" s="8" t="inlineStr">
        <is>
          <t>자연과학 및 공학 연구개발업</t>
        </is>
      </c>
      <c r="C1130" s="9" t="n">
        <v>4300</v>
      </c>
      <c r="D1130" s="10" t="n">
        <v>-100</v>
      </c>
      <c r="E1130" s="11" t="n">
        <v>-0.0227</v>
      </c>
      <c r="F1130" s="9" t="n">
        <v>136834600000</v>
      </c>
      <c r="G1130" s="10" t="n">
        <v>-2000000</v>
      </c>
      <c r="H1130" s="10" t="n">
        <v>-548</v>
      </c>
      <c r="I1130" s="12" t="n">
        <v>-1.461618625698471e-05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-18000000</v>
      </c>
      <c r="AF1130" s="10" t="n">
        <v>-4091</v>
      </c>
      <c r="AG1130" s="12" t="n">
        <v>-0.0001315456763128624</v>
      </c>
    </row>
    <row r="1131">
      <c r="A1131" t="inlineStr">
        <is>
          <t>디엔에프 (092070)</t>
        </is>
      </c>
      <c r="B1131" t="inlineStr">
        <is>
          <t>기타 화학제품 제조업</t>
        </is>
      </c>
      <c r="C1131" s="7" t="n">
        <v>11790</v>
      </c>
      <c r="D1131" s="5" t="n">
        <v>-200</v>
      </c>
      <c r="E1131" s="13" t="n">
        <v>-0.0167</v>
      </c>
      <c r="F1131" s="7" t="n">
        <v>136422090000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동성제약 (002210)</t>
        </is>
      </c>
      <c r="B1132" s="8" t="inlineStr">
        <is>
          <t>의약품 제조업</t>
        </is>
      </c>
      <c r="C1132" s="9" t="n">
        <v>1409</v>
      </c>
      <c r="D1132" s="10" t="n">
        <v>-4</v>
      </c>
      <c r="E1132" s="11" t="n">
        <v>-0.0028</v>
      </c>
      <c r="F1132" s="9" t="n">
        <v>136136171000</v>
      </c>
      <c r="G1132" s="10" t="n">
        <v>-1000000</v>
      </c>
      <c r="H1132" s="10" t="n">
        <v>-664</v>
      </c>
      <c r="I1132" s="12" t="n">
        <v>-7.345586354121859e-06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제이엘케이 (322510)</t>
        </is>
      </c>
      <c r="B1133" t="inlineStr">
        <is>
          <t>소프트웨어 개발 및 공급업</t>
        </is>
      </c>
      <c r="C1133" s="7" t="n">
        <v>5280</v>
      </c>
      <c r="D1133" s="5" t="n">
        <v>775</v>
      </c>
      <c r="E1133" s="13" t="n">
        <v>0.172</v>
      </c>
      <c r="F1133" s="7" t="n">
        <v>135828000000</v>
      </c>
      <c r="G1133" s="5" t="n">
        <v>-4000000</v>
      </c>
      <c r="H1133" s="5" t="n">
        <v>-691</v>
      </c>
      <c r="I1133" s="6" t="n">
        <v>-2.944900904084578e-05</v>
      </c>
      <c r="J1133" s="5" t="n">
        <v>1742000000</v>
      </c>
      <c r="K1133" s="5" t="n">
        <v>326530</v>
      </c>
      <c r="L1133" s="6" t="n">
        <v>0.01282504343728834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-37000000</v>
      </c>
      <c r="AF1133" s="5" t="n">
        <v>-8025</v>
      </c>
      <c r="AG1133" s="6" t="n">
        <v>-0.0002724033336278234</v>
      </c>
    </row>
    <row r="1134">
      <c r="A1134" s="8" t="inlineStr">
        <is>
          <t>퀄리타스반도체 (432720)</t>
        </is>
      </c>
      <c r="B1134" s="8" t="inlineStr">
        <is>
          <t>반도체 제조업</t>
        </is>
      </c>
      <c r="C1134" s="9" t="n">
        <v>9570</v>
      </c>
      <c r="D1134" s="10" t="n">
        <v>-510</v>
      </c>
      <c r="E1134" s="11" t="n">
        <v>-0.0506</v>
      </c>
      <c r="F1134" s="9" t="n">
        <v>135769590000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26000000</v>
      </c>
      <c r="N1134" s="10" t="n">
        <v>2700</v>
      </c>
      <c r="O1134" s="12" t="n">
        <v>0.0001915009097398026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-1000000</v>
      </c>
      <c r="AF1134" s="10" t="n">
        <v>-100</v>
      </c>
      <c r="AG1134" s="12" t="n">
        <v>-7.365419605377022e-06</v>
      </c>
    </row>
    <row r="1135">
      <c r="A1135" t="inlineStr">
        <is>
          <t>선광 (003100)</t>
        </is>
      </c>
      <c r="B1135" t="inlineStr">
        <is>
          <t>기타 운송관련 서비스업</t>
        </is>
      </c>
      <c r="C1135" s="7" t="n">
        <v>20550</v>
      </c>
      <c r="D1135" s="5" t="n">
        <v>-200</v>
      </c>
      <c r="E1135" s="13" t="n">
        <v>-0.009599999999999999</v>
      </c>
      <c r="F1135" s="7" t="n">
        <v>135630000000</v>
      </c>
      <c r="G1135" s="5" t="n">
        <v>0</v>
      </c>
      <c r="H1135" s="5" t="n">
        <v>8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-2000000</v>
      </c>
      <c r="N1135" s="5" t="n">
        <v>-100</v>
      </c>
      <c r="O1135" s="6" t="n">
        <v>-1.474600014746e-05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인선이엔티 (060150)</t>
        </is>
      </c>
      <c r="B1136" s="8" t="inlineStr">
        <is>
          <t>폐기물 처리업</t>
        </is>
      </c>
      <c r="C1136" s="9" t="n">
        <v>2955</v>
      </c>
      <c r="D1136" s="10" t="n">
        <v>-5</v>
      </c>
      <c r="E1136" s="11" t="n">
        <v>-0.0017</v>
      </c>
      <c r="F1136" s="9" t="n">
        <v>134638665000</v>
      </c>
      <c r="G1136" s="10" t="n">
        <v>0</v>
      </c>
      <c r="H1136" s="10" t="n">
        <v>4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퓨릿 (445180)</t>
        </is>
      </c>
      <c r="B1137" t="inlineStr">
        <is>
          <t>기초 화학물질 제조업</t>
        </is>
      </c>
      <c r="C1137" s="7" t="n">
        <v>7810</v>
      </c>
      <c r="D1137" s="5" t="n">
        <v>-90</v>
      </c>
      <c r="E1137" s="13" t="n">
        <v>-0.0114</v>
      </c>
      <c r="F1137" s="7" t="n">
        <v>134246090000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1000000</v>
      </c>
      <c r="AF1137" s="5" t="n">
        <v>120</v>
      </c>
      <c r="AG1137" s="6" t="n">
        <v>7.44900652227562e-06</v>
      </c>
    </row>
    <row r="1138">
      <c r="A1138" s="8" t="inlineStr">
        <is>
          <t>바이젠셀 (308080)</t>
        </is>
      </c>
      <c r="B1138" s="8" t="inlineStr">
        <is>
          <t>자연과학 및 공학 연구개발업</t>
        </is>
      </c>
      <c r="C1138" s="9" t="n">
        <v>6540</v>
      </c>
      <c r="D1138" s="10" t="n">
        <v>-200</v>
      </c>
      <c r="E1138" s="11" t="n">
        <v>-0.0297</v>
      </c>
      <c r="F1138" s="9" t="n">
        <v>134063460000</v>
      </c>
      <c r="G1138" s="10" t="n">
        <v>-1000000</v>
      </c>
      <c r="H1138" s="10" t="n">
        <v>-76</v>
      </c>
      <c r="I1138" s="12" t="n">
        <v>-7.459154045405064e-06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원익피앤이 (217820)</t>
        </is>
      </c>
      <c r="B1139" t="inlineStr">
        <is>
          <t>특수 목적용 기계 제조업</t>
        </is>
      </c>
      <c r="C1139" s="7" t="n">
        <v>2820</v>
      </c>
      <c r="D1139" s="5" t="n">
        <v>175</v>
      </c>
      <c r="E1139" s="13" t="n">
        <v>0.06619999999999999</v>
      </c>
      <c r="F1139" s="7" t="n">
        <v>133820280000</v>
      </c>
      <c r="G1139" s="5" t="n">
        <v>34000000</v>
      </c>
      <c r="H1139" s="5" t="n">
        <v>13933</v>
      </c>
      <c r="I1139" s="6" t="n">
        <v>0.0002540721032716417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-32000000</v>
      </c>
      <c r="AF1139" s="5" t="n">
        <v>-11240</v>
      </c>
      <c r="AG1139" s="6" t="n">
        <v>-0.0002391266854321333</v>
      </c>
    </row>
    <row r="1140">
      <c r="A1140" s="8" t="inlineStr">
        <is>
          <t>디씨엠 (024090)</t>
        </is>
      </c>
      <c r="B1140" s="8" t="inlineStr">
        <is>
          <t>1차 철강 제조업</t>
        </is>
      </c>
      <c r="C1140" s="9" t="n">
        <v>11730</v>
      </c>
      <c r="D1140" s="10" t="n">
        <v>40</v>
      </c>
      <c r="E1140" s="11" t="n">
        <v>0.0034</v>
      </c>
      <c r="F1140" s="9" t="n">
        <v>133722000000</v>
      </c>
      <c r="G1140" s="10" t="n">
        <v>5000000</v>
      </c>
      <c r="H1140" s="10" t="n">
        <v>419</v>
      </c>
      <c r="I1140" s="12" t="n">
        <v>3.739100521978433e-05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나우IB (293580)</t>
        </is>
      </c>
      <c r="B1141" t="inlineStr">
        <is>
          <t>기타 금융업</t>
        </is>
      </c>
      <c r="C1141" s="7" t="n">
        <v>1406</v>
      </c>
      <c r="D1141" s="5" t="n">
        <v>-9</v>
      </c>
      <c r="E1141" s="13" t="n">
        <v>-0.0064</v>
      </c>
      <c r="F1141" s="7" t="n">
        <v>133470174000</v>
      </c>
      <c r="G1141" s="5" t="n">
        <v>0</v>
      </c>
      <c r="H1141" s="5" t="n">
        <v>-103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2405</v>
      </c>
      <c r="D1142" s="10" t="n">
        <v>-10</v>
      </c>
      <c r="E1142" s="11" t="n">
        <v>-0.004099999999999999</v>
      </c>
      <c r="F1142" s="9" t="n">
        <v>133044600000</v>
      </c>
      <c r="G1142" s="10" t="n">
        <v>-2000000</v>
      </c>
      <c r="H1142" s="10" t="n">
        <v>-959</v>
      </c>
      <c r="I1142" s="12" t="n">
        <v>-1.503255299350744e-05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1000000</v>
      </c>
      <c r="AF1142" s="10" t="n">
        <v>490</v>
      </c>
      <c r="AG1142" s="12" t="n">
        <v>7.51627649675372e-06</v>
      </c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4525</v>
      </c>
      <c r="D1143" s="5" t="n">
        <v>-235</v>
      </c>
      <c r="E1143" s="13" t="n">
        <v>-0.04940000000000001</v>
      </c>
      <c r="F1143" s="7" t="n">
        <v>132713725000</v>
      </c>
      <c r="G1143" s="5" t="n">
        <v>0</v>
      </c>
      <c r="H1143" s="5" t="n">
        <v>94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-4000000</v>
      </c>
      <c r="AF1143" s="5" t="n">
        <v>-932</v>
      </c>
      <c r="AG1143" s="6" t="n">
        <v>-3.014006275537817e-05</v>
      </c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10160</v>
      </c>
      <c r="D1144" s="10" t="n">
        <v>10</v>
      </c>
      <c r="E1144" s="11" t="n">
        <v>0.001</v>
      </c>
      <c r="F1144" s="9" t="n">
        <v>132506720000</v>
      </c>
      <c r="G1144" s="10" t="n">
        <v>-8000000</v>
      </c>
      <c r="H1144" s="10" t="n">
        <v>-777</v>
      </c>
      <c r="I1144" s="12" t="n">
        <v>-6.037429648851017e-05</v>
      </c>
      <c r="J1144" s="10" t="n">
        <v>0</v>
      </c>
      <c r="K1144" s="10" t="n">
        <v>0</v>
      </c>
      <c r="L1144" s="12" t="n">
        <v>0</v>
      </c>
      <c r="M1144" s="10" t="n">
        <v>-2000000</v>
      </c>
      <c r="N1144" s="10" t="n">
        <v>-161</v>
      </c>
      <c r="O1144" s="12" t="n">
        <v>-1.509357412212754e-05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와이바이오로직스 (338840)</t>
        </is>
      </c>
      <c r="B1145" t="inlineStr">
        <is>
          <t>자연과학 및 공학 연구개발업</t>
        </is>
      </c>
      <c r="C1145" s="7" t="n">
        <v>8600</v>
      </c>
      <c r="D1145" s="5" t="n">
        <v>-250</v>
      </c>
      <c r="E1145" s="13" t="n">
        <v>-0.0282</v>
      </c>
      <c r="F1145" s="7" t="n">
        <v>132465800000</v>
      </c>
      <c r="G1145" s="5" t="n">
        <v>-1000000</v>
      </c>
      <c r="H1145" s="5" t="n">
        <v>-65</v>
      </c>
      <c r="I1145" s="6" t="n">
        <v>-7.54911833846925e-06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엘케이켐 (489500)</t>
        </is>
      </c>
      <c r="B1146" s="8" t="inlineStr">
        <is>
          <t>기타 화학제품 제조업</t>
        </is>
      </c>
      <c r="C1146" s="9" t="n">
        <v>20700</v>
      </c>
      <c r="D1146" s="10" t="n">
        <v>-450</v>
      </c>
      <c r="E1146" s="11" t="n">
        <v>-0.0213</v>
      </c>
      <c r="F1146" s="9" t="n">
        <v>132293700000</v>
      </c>
      <c r="G1146" s="10" t="n">
        <v>2000000</v>
      </c>
      <c r="H1146" s="10" t="n">
        <v>92</v>
      </c>
      <c r="I1146" s="12" t="n">
        <v>1.511787787324718e-05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동양이엔피 (079960)</t>
        </is>
      </c>
      <c r="B1147" t="inlineStr">
        <is>
          <t>전동기, 발전기 및 전기 변환 · 공급 · 제어 장치 제조업</t>
        </is>
      </c>
      <c r="C1147" s="7" t="n">
        <v>17500</v>
      </c>
      <c r="D1147" s="5" t="n">
        <v>-150</v>
      </c>
      <c r="E1147" s="13" t="n">
        <v>-0.008500000000000001</v>
      </c>
      <c r="F1147" s="7" t="n">
        <v>132142500000</v>
      </c>
      <c r="G1147" s="5" t="n">
        <v>1000000</v>
      </c>
      <c r="H1147" s="5" t="n">
        <v>77</v>
      </c>
      <c r="I1147" s="6" t="n">
        <v>7.567588020508163e-06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-6000000</v>
      </c>
      <c r="AF1147" s="5" t="n">
        <v>-354</v>
      </c>
      <c r="AG1147" s="6" t="n">
        <v>-4.540552812304898e-05</v>
      </c>
    </row>
    <row r="1148">
      <c r="A1148" s="8" t="inlineStr">
        <is>
          <t>SG (255220)</t>
        </is>
      </c>
      <c r="B1148" s="8" t="inlineStr">
        <is>
          <t>기타 비금속 광물제품 제조업</t>
        </is>
      </c>
      <c r="C1148" s="9" t="n">
        <v>1205</v>
      </c>
      <c r="D1148" s="10" t="n">
        <v>-68</v>
      </c>
      <c r="E1148" s="11" t="n">
        <v>-0.0534</v>
      </c>
      <c r="F1148" s="9" t="n">
        <v>132023415000</v>
      </c>
      <c r="G1148" s="10" t="n">
        <v>72000000</v>
      </c>
      <c r="H1148" s="10" t="n">
        <v>59674</v>
      </c>
      <c r="I1148" s="12" t="n">
        <v>0.0005453578064163845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모다이노칩 (080420)</t>
        </is>
      </c>
      <c r="B1149" t="inlineStr">
        <is>
          <t>섬유, 의복, 신발 및 가죽제품 소매업</t>
        </is>
      </c>
      <c r="C1149" s="7" t="n">
        <v>1650</v>
      </c>
      <c r="D1149" s="5" t="n">
        <v>9</v>
      </c>
      <c r="E1149" s="13" t="n">
        <v>0.005500000000000001</v>
      </c>
      <c r="F1149" s="7" t="n">
        <v>131539650000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22200</v>
      </c>
      <c r="D1150" s="10" t="n">
        <v>-100</v>
      </c>
      <c r="E1150" s="11" t="n">
        <v>-0.004500000000000001</v>
      </c>
      <c r="F1150" s="9" t="n">
        <v>130869000000</v>
      </c>
      <c r="G1150" s="10" t="n">
        <v>1000000</v>
      </c>
      <c r="H1150" s="10" t="n">
        <v>24</v>
      </c>
      <c r="I1150" s="12" t="n">
        <v>7.641229015274816e-06</v>
      </c>
      <c r="J1150" s="10" t="n">
        <v>0</v>
      </c>
      <c r="K1150" s="10" t="n">
        <v>0</v>
      </c>
      <c r="L1150" s="12" t="n">
        <v>0</v>
      </c>
      <c r="M1150" s="10" t="n">
        <v>2000000</v>
      </c>
      <c r="N1150" s="10" t="n">
        <v>110</v>
      </c>
      <c r="O1150" s="12" t="n">
        <v>1.528245803054963e-05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윈스테크넷 (136540)</t>
        </is>
      </c>
      <c r="B1151" t="inlineStr">
        <is>
          <t>컴퓨터 프로그래밍, 시스템 통합 및 관리업</t>
        </is>
      </c>
      <c r="C1151" s="7" t="n">
        <v>10640</v>
      </c>
      <c r="D1151" s="5" t="n">
        <v>10</v>
      </c>
      <c r="E1151" s="13" t="n">
        <v>0.0009</v>
      </c>
      <c r="F1151" s="7" t="n">
        <v>130648560000</v>
      </c>
      <c r="G1151" s="5" t="n">
        <v>0</v>
      </c>
      <c r="H1151" s="5" t="n">
        <v>-6</v>
      </c>
      <c r="I1151" s="6" t="n">
        <v>0</v>
      </c>
      <c r="J1151" s="5" t="n">
        <v>34000000</v>
      </c>
      <c r="K1151" s="5" t="n">
        <v>3157</v>
      </c>
      <c r="L1151" s="6" t="n">
        <v>0.0002602401434811069</v>
      </c>
      <c r="M1151" s="5" t="n">
        <v>0</v>
      </c>
      <c r="N1151" s="5" t="n">
        <v>-7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9000000</v>
      </c>
      <c r="AF1151" s="5" t="n">
        <v>846</v>
      </c>
      <c r="AG1151" s="6" t="n">
        <v>6.888709680382241e-05</v>
      </c>
    </row>
    <row r="1152">
      <c r="A1152" s="8" t="inlineStr">
        <is>
          <t>레메디 (387690)</t>
        </is>
      </c>
      <c r="B1152" s="8" t="inlineStr">
        <is>
          <t>의료용 기기 제조업</t>
        </is>
      </c>
      <c r="C1152" s="9" t="n">
        <v>17110</v>
      </c>
      <c r="D1152" s="10" t="n">
        <v>-1400</v>
      </c>
      <c r="E1152" s="11" t="n">
        <v>-0.0756</v>
      </c>
      <c r="F1152" s="9" t="n">
        <v>130463750000</v>
      </c>
      <c r="G1152" s="10" t="n">
        <v>0</v>
      </c>
      <c r="H1152" s="10" t="n">
        <v>0</v>
      </c>
      <c r="I1152" s="12" t="n">
        <v>0</v>
      </c>
      <c r="J1152" s="10" t="n">
        <v>3000000</v>
      </c>
      <c r="K1152" s="10" t="n">
        <v>161</v>
      </c>
      <c r="L1152" s="12" t="n">
        <v>2.299489321746462e-05</v>
      </c>
      <c r="M1152" s="10" t="n">
        <v>35000000</v>
      </c>
      <c r="N1152" s="10" t="n">
        <v>2000</v>
      </c>
      <c r="O1152" s="12" t="n">
        <v>0.0002682737542037539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53000000</v>
      </c>
      <c r="AF1152" s="10" t="n">
        <v>2925</v>
      </c>
      <c r="AG1152" s="12" t="n">
        <v>0.0004062431135085416</v>
      </c>
    </row>
    <row r="1153">
      <c r="A1153" t="inlineStr">
        <is>
          <t>신흥 (004080)</t>
        </is>
      </c>
      <c r="B1153" t="inlineStr">
        <is>
          <t>기계장비 및 관련 물품 도매업</t>
        </is>
      </c>
      <c r="C1153" s="7" t="n">
        <v>14000</v>
      </c>
      <c r="D1153" s="5" t="n">
        <v>-60</v>
      </c>
      <c r="E1153" s="13" t="n">
        <v>-0.0043</v>
      </c>
      <c r="F1153" s="7" t="n">
        <v>130200000000</v>
      </c>
      <c r="G1153" s="5" t="n">
        <v>0</v>
      </c>
      <c r="H1153" s="5" t="n">
        <v>14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2000000</v>
      </c>
      <c r="AF1153" s="5" t="n">
        <v>147</v>
      </c>
      <c r="AG1153" s="6" t="n">
        <v>1.536098310291859e-05</v>
      </c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9460</v>
      </c>
      <c r="D1154" s="10" t="n">
        <v>0</v>
      </c>
      <c r="E1154" s="11" t="n">
        <v>0</v>
      </c>
      <c r="F1154" s="9" t="n">
        <v>130197980000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1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마크로젠 (038290)</t>
        </is>
      </c>
      <c r="B1155" t="inlineStr">
        <is>
          <t>그외 기타 전문, 과학 및 기술 서비스업</t>
        </is>
      </c>
      <c r="C1155" s="7" t="n">
        <v>12000</v>
      </c>
      <c r="D1155" s="5" t="n">
        <v>0</v>
      </c>
      <c r="E1155" s="13" t="n">
        <v>0</v>
      </c>
      <c r="F1155" s="7" t="n">
        <v>130092000000</v>
      </c>
      <c r="G1155" s="5" t="n">
        <v>0</v>
      </c>
      <c r="H1155" s="5" t="n">
        <v>1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경인양행 (012610)</t>
        </is>
      </c>
      <c r="B1156" s="8" t="inlineStr">
        <is>
          <t>기초 화학물질 제조업</t>
        </is>
      </c>
      <c r="C1156" s="9" t="n">
        <v>3125</v>
      </c>
      <c r="D1156" s="10" t="n">
        <v>-35</v>
      </c>
      <c r="E1156" s="11" t="n">
        <v>-0.0111</v>
      </c>
      <c r="F1156" s="9" t="n">
        <v>130050000000</v>
      </c>
      <c r="G1156" s="10" t="n">
        <v>14000000</v>
      </c>
      <c r="H1156" s="10" t="n">
        <v>4603</v>
      </c>
      <c r="I1156" s="12" t="n">
        <v>0.0001076509034986544</v>
      </c>
      <c r="J1156" s="10" t="n">
        <v>0</v>
      </c>
      <c r="K1156" s="10" t="n">
        <v>0</v>
      </c>
      <c r="L1156" s="12" t="n">
        <v>0</v>
      </c>
      <c r="M1156" s="10" t="n">
        <v>3000000</v>
      </c>
      <c r="N1156" s="10" t="n">
        <v>933</v>
      </c>
      <c r="O1156" s="12" t="n">
        <v>2.306805074971165e-05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AP위성 (211270)</t>
        </is>
      </c>
      <c r="B1157" t="inlineStr">
        <is>
          <t>통신 및 방송 장비 제조업</t>
        </is>
      </c>
      <c r="C1157" s="7" t="n">
        <v>8600</v>
      </c>
      <c r="D1157" s="5" t="n">
        <v>-70</v>
      </c>
      <c r="E1157" s="13" t="n">
        <v>-0.008100000000000001</v>
      </c>
      <c r="F1157" s="7" t="n">
        <v>129705200000</v>
      </c>
      <c r="G1157" s="5" t="n">
        <v>-6000000</v>
      </c>
      <c r="H1157" s="5" t="n">
        <v>-739</v>
      </c>
      <c r="I1157" s="6" t="n">
        <v>-4.625874675803283e-05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와이엠티 (251370)</t>
        </is>
      </c>
      <c r="B1158" s="8" t="inlineStr">
        <is>
          <t>기초 화학물질 제조업</t>
        </is>
      </c>
      <c r="C1158" s="9" t="n">
        <v>7200</v>
      </c>
      <c r="D1158" s="10" t="n">
        <v>-230</v>
      </c>
      <c r="E1158" s="11" t="n">
        <v>-0.031</v>
      </c>
      <c r="F1158" s="9" t="n">
        <v>129693600000</v>
      </c>
      <c r="G1158" s="10" t="n">
        <v>3000000</v>
      </c>
      <c r="H1158" s="10" t="n">
        <v>459</v>
      </c>
      <c r="I1158" s="12" t="n">
        <v>2.31314421066267e-05</v>
      </c>
      <c r="J1158" s="10" t="n">
        <v>0</v>
      </c>
      <c r="K1158" s="10" t="n">
        <v>0</v>
      </c>
      <c r="L1158" s="12" t="n">
        <v>0</v>
      </c>
      <c r="M1158" s="10" t="n">
        <v>-8000000</v>
      </c>
      <c r="N1158" s="10" t="n">
        <v>-1162</v>
      </c>
      <c r="O1158" s="12" t="n">
        <v>-6.168384561767119e-05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나인테크 (267320)</t>
        </is>
      </c>
      <c r="B1159" t="inlineStr">
        <is>
          <t>특수 목적용 기계 제조업</t>
        </is>
      </c>
      <c r="C1159" s="7" t="n">
        <v>2255</v>
      </c>
      <c r="D1159" s="5" t="n">
        <v>15</v>
      </c>
      <c r="E1159" s="13" t="n">
        <v>0.0067</v>
      </c>
      <c r="F1159" s="7" t="n">
        <v>129470825000</v>
      </c>
      <c r="G1159" s="5" t="n">
        <v>3000000</v>
      </c>
      <c r="H1159" s="5" t="n">
        <v>1370</v>
      </c>
      <c r="I1159" s="6" t="n">
        <v>2.317124340560895e-05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고려신용정보 (049720)</t>
        </is>
      </c>
      <c r="B1160" s="8" t="inlineStr">
        <is>
          <t>기타 사업지원 서비스업</t>
        </is>
      </c>
      <c r="C1160" s="9" t="n">
        <v>9050</v>
      </c>
      <c r="D1160" s="10" t="n">
        <v>0</v>
      </c>
      <c r="E1160" s="11" t="n">
        <v>0</v>
      </c>
      <c r="F1160" s="9" t="n">
        <v>129415000000</v>
      </c>
      <c r="G1160" s="10" t="n">
        <v>2000000</v>
      </c>
      <c r="H1160" s="10" t="n">
        <v>245</v>
      </c>
      <c r="I1160" s="12" t="n">
        <v>1.545415910056794e-05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3000000</v>
      </c>
      <c r="AF1160" s="10" t="n">
        <v>304</v>
      </c>
      <c r="AG1160" s="12" t="n">
        <v>2.318123865085191e-05</v>
      </c>
    </row>
    <row r="1161">
      <c r="A1161" t="inlineStr">
        <is>
          <t>삼성제약 (001360)</t>
        </is>
      </c>
      <c r="B1161" t="inlineStr">
        <is>
          <t>의약품 제조업</t>
        </is>
      </c>
      <c r="C1161" s="7" t="n">
        <v>1374</v>
      </c>
      <c r="D1161" s="5" t="n">
        <v>-3</v>
      </c>
      <c r="E1161" s="13" t="n">
        <v>-0.0022</v>
      </c>
      <c r="F1161" s="7" t="n">
        <v>129378588000</v>
      </c>
      <c r="G1161" s="5" t="n">
        <v>0</v>
      </c>
      <c r="H1161" s="5" t="n">
        <v>1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경보제약 (214390)</t>
        </is>
      </c>
      <c r="B1162" s="8" t="inlineStr">
        <is>
          <t>기초 의약물질 제조업</t>
        </is>
      </c>
      <c r="C1162" s="9" t="n">
        <v>5410</v>
      </c>
      <c r="D1162" s="10" t="n">
        <v>20</v>
      </c>
      <c r="E1162" s="11" t="n">
        <v>0.0037</v>
      </c>
      <c r="F1162" s="9" t="n">
        <v>129331460000</v>
      </c>
      <c r="G1162" s="10" t="n">
        <v>4000000</v>
      </c>
      <c r="H1162" s="10" t="n">
        <v>693</v>
      </c>
      <c r="I1162" s="12" t="n">
        <v>3.092828303337796e-05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프레스티지바이오로직스 (334970)</t>
        </is>
      </c>
      <c r="B1163" t="inlineStr">
        <is>
          <t>의약품 제조업</t>
        </is>
      </c>
      <c r="C1163" s="7" t="n">
        <v>1662</v>
      </c>
      <c r="D1163" s="5" t="n">
        <v>-5</v>
      </c>
      <c r="E1163" s="13" t="n">
        <v>-0.003</v>
      </c>
      <c r="F1163" s="7" t="n">
        <v>129223824000</v>
      </c>
      <c r="G1163" s="5" t="n">
        <v>0</v>
      </c>
      <c r="H1163" s="5" t="n">
        <v>98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제넥신 (095700)</t>
        </is>
      </c>
      <c r="B1164" s="8" t="inlineStr">
        <is>
          <t>자연과학 및 공학 연구개발업</t>
        </is>
      </c>
      <c r="C1164" s="9" t="n">
        <v>2835</v>
      </c>
      <c r="D1164" s="10" t="n">
        <v>-55</v>
      </c>
      <c r="E1164" s="11" t="n">
        <v>-0.019</v>
      </c>
      <c r="F1164" s="9" t="n">
        <v>129105900000</v>
      </c>
      <c r="G1164" s="10" t="n">
        <v>-2000000</v>
      </c>
      <c r="H1164" s="10" t="n">
        <v>-835</v>
      </c>
      <c r="I1164" s="12" t="n">
        <v>-1.549115880838908e-05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알에스오토메이션 (140670)</t>
        </is>
      </c>
      <c r="B1165" t="inlineStr">
        <is>
          <t>전자부품 제조업</t>
        </is>
      </c>
      <c r="C1165" s="7" t="n">
        <v>10050</v>
      </c>
      <c r="D1165" s="5" t="n">
        <v>-750</v>
      </c>
      <c r="E1165" s="13" t="n">
        <v>-0.0694</v>
      </c>
      <c r="F1165" s="7" t="n">
        <v>129031950000</v>
      </c>
      <c r="G1165" s="5" t="n">
        <v>34000000</v>
      </c>
      <c r="H1165" s="5" t="n">
        <v>3407</v>
      </c>
      <c r="I1165" s="6" t="n">
        <v>0.000263500629107752</v>
      </c>
      <c r="J1165" s="5" t="n">
        <v>-2749000000</v>
      </c>
      <c r="K1165" s="5" t="n">
        <v>-272993</v>
      </c>
      <c r="L1165" s="6" t="n">
        <v>-0.02130480086521207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1663</v>
      </c>
      <c r="D1166" s="10" t="n">
        <v>14</v>
      </c>
      <c r="E1166" s="11" t="n">
        <v>0.008500000000000001</v>
      </c>
      <c r="F1166" s="9" t="n">
        <v>128792698000</v>
      </c>
      <c r="G1166" s="10" t="n">
        <v>1000000</v>
      </c>
      <c r="H1166" s="10" t="n">
        <v>450</v>
      </c>
      <c r="I1166" s="12" t="n">
        <v>7.764415339757848e-06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메쎄이상 (408920)</t>
        </is>
      </c>
      <c r="B1167" t="inlineStr">
        <is>
          <t>기타 사업지원 서비스업</t>
        </is>
      </c>
      <c r="C1167" s="7" t="n">
        <v>2970</v>
      </c>
      <c r="D1167" s="5" t="n">
        <v>-40</v>
      </c>
      <c r="E1167" s="13" t="n">
        <v>-0.0133</v>
      </c>
      <c r="F1167" s="7" t="n">
        <v>128399040000</v>
      </c>
      <c r="G1167" s="5" t="n">
        <v>5000000</v>
      </c>
      <c r="H1167" s="5" t="n">
        <v>1873</v>
      </c>
      <c r="I1167" s="6" t="n">
        <v>3.894110111726692e-05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팜스토리 (027710)</t>
        </is>
      </c>
      <c r="B1168" s="8" t="inlineStr">
        <is>
          <t>동물용 사료 및 조제식품 제조업</t>
        </is>
      </c>
      <c r="C1168" s="9" t="n">
        <v>1149</v>
      </c>
      <c r="D1168" s="10" t="n">
        <v>1</v>
      </c>
      <c r="E1168" s="11" t="n">
        <v>0.0009</v>
      </c>
      <c r="F1168" s="9" t="n">
        <v>128016984000</v>
      </c>
      <c r="G1168" s="10" t="n">
        <v>11000000</v>
      </c>
      <c r="H1168" s="10" t="n">
        <v>9485</v>
      </c>
      <c r="I1168" s="12" t="n">
        <v>8.59260986807813e-05</v>
      </c>
      <c r="J1168" s="10" t="n">
        <v>0</v>
      </c>
      <c r="K1168" s="10" t="n">
        <v>0</v>
      </c>
      <c r="L1168" s="12" t="n">
        <v>0</v>
      </c>
      <c r="M1168" s="10" t="n">
        <v>2000000</v>
      </c>
      <c r="N1168" s="10" t="n">
        <v>2112</v>
      </c>
      <c r="O1168" s="12" t="n">
        <v>1.562292703286933e-05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씨에스베어링 (297090)</t>
        </is>
      </c>
      <c r="B1169" t="inlineStr">
        <is>
          <t>일반 목적용 기계 제조업</t>
        </is>
      </c>
      <c r="C1169" s="7" t="n">
        <v>4690</v>
      </c>
      <c r="D1169" s="5" t="n">
        <v>260</v>
      </c>
      <c r="E1169" s="13" t="n">
        <v>0.0587</v>
      </c>
      <c r="F1169" s="7" t="n">
        <v>127896300000</v>
      </c>
      <c r="G1169" s="5" t="n">
        <v>-2000000</v>
      </c>
      <c r="H1169" s="5" t="n">
        <v>-468</v>
      </c>
      <c r="I1169" s="6" t="n">
        <v>-1.563766895523952e-05</v>
      </c>
      <c r="J1169" s="5" t="n">
        <v>0</v>
      </c>
      <c r="K1169" s="5" t="n">
        <v>0</v>
      </c>
      <c r="L1169" s="6" t="n">
        <v>0</v>
      </c>
      <c r="M1169" s="5" t="n">
        <v>93000000</v>
      </c>
      <c r="N1169" s="5" t="n">
        <v>20000</v>
      </c>
      <c r="O1169" s="6" t="n">
        <v>0.0007271516064186376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8000000</v>
      </c>
      <c r="AF1169" s="5" t="n">
        <v>1682</v>
      </c>
      <c r="AG1169" s="6" t="n">
        <v>6.255067582095808e-05</v>
      </c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12070</v>
      </c>
      <c r="D1170" s="10" t="n">
        <v>150</v>
      </c>
      <c r="E1170" s="11" t="n">
        <v>0.0126</v>
      </c>
      <c r="F1170" s="9" t="n">
        <v>127640250000</v>
      </c>
      <c r="G1170" s="10" t="n">
        <v>0</v>
      </c>
      <c r="H1170" s="10" t="n">
        <v>-7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-1000000</v>
      </c>
      <c r="AF1170" s="10" t="n">
        <v>-60</v>
      </c>
      <c r="AG1170" s="12" t="n">
        <v>-7.834519283689902e-06</v>
      </c>
    </row>
    <row r="1171">
      <c r="A1171" t="inlineStr">
        <is>
          <t>씨앤지하이테크 (264660)</t>
        </is>
      </c>
      <c r="B1171" t="inlineStr">
        <is>
          <t>특수 목적용 기계 제조업</t>
        </is>
      </c>
      <c r="C1171" s="7" t="n">
        <v>13080</v>
      </c>
      <c r="D1171" s="5" t="n">
        <v>-520</v>
      </c>
      <c r="E1171" s="13" t="n">
        <v>-0.0382</v>
      </c>
      <c r="F1171" s="7" t="n">
        <v>127150680000</v>
      </c>
      <c r="G1171" s="5" t="n">
        <v>-1000000</v>
      </c>
      <c r="H1171" s="5" t="n">
        <v>-45</v>
      </c>
      <c r="I1171" s="6" t="n">
        <v>-7.864684640302356e-06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화승코퍼레이션 (013520)</t>
        </is>
      </c>
      <c r="B1172" s="8" t="inlineStr">
        <is>
          <t>자동차 신품 부품 제조업</t>
        </is>
      </c>
      <c r="C1172" s="9" t="n">
        <v>2540</v>
      </c>
      <c r="D1172" s="10" t="n">
        <v>45</v>
      </c>
      <c r="E1172" s="11" t="n">
        <v>0.018</v>
      </c>
      <c r="F1172" s="9" t="n">
        <v>127129540000</v>
      </c>
      <c r="G1172" s="10" t="n">
        <v>1000000</v>
      </c>
      <c r="H1172" s="10" t="n">
        <v>248</v>
      </c>
      <c r="I1172" s="12" t="n">
        <v>7.865992435747033e-06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큐리오시스 (494120)</t>
        </is>
      </c>
      <c r="B1173" t="inlineStr">
        <is>
          <t>사진장비 및 광학기기 제조업</t>
        </is>
      </c>
      <c r="C1173" s="7" t="n">
        <v>8330</v>
      </c>
      <c r="D1173" s="5" t="n">
        <v>10</v>
      </c>
      <c r="E1173" s="13" t="n">
        <v>0.0012</v>
      </c>
      <c r="F1173" s="7" t="n">
        <v>127107470000</v>
      </c>
      <c r="G1173" s="5" t="n">
        <v>-2000000</v>
      </c>
      <c r="H1173" s="5" t="n">
        <v>-228</v>
      </c>
      <c r="I1173" s="6" t="n">
        <v>-1.573471645686914e-05</v>
      </c>
      <c r="J1173" s="5" t="n">
        <v>0</v>
      </c>
      <c r="K1173" s="5" t="n">
        <v>0</v>
      </c>
      <c r="L1173" s="6" t="n">
        <v>0</v>
      </c>
      <c r="M1173" s="5" t="n">
        <v>-58000000</v>
      </c>
      <c r="N1173" s="5" t="n">
        <v>-7064</v>
      </c>
      <c r="O1173" s="6" t="n">
        <v>-0.000456306777249205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세종텔레콤 (036630)</t>
        </is>
      </c>
      <c r="B1174" s="8" t="inlineStr">
        <is>
          <t>전기 및 통신 공사업</t>
        </is>
      </c>
      <c r="C1174" s="9" t="n">
        <v>9060</v>
      </c>
      <c r="D1174" s="10" t="n">
        <v>-790</v>
      </c>
      <c r="E1174" s="11" t="n">
        <v>-0.08019999999999999</v>
      </c>
      <c r="F1174" s="9" t="n">
        <v>126840000000</v>
      </c>
      <c r="G1174" s="10" t="n">
        <v>0</v>
      </c>
      <c r="H1174" s="10" t="n">
        <v>43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-23000000</v>
      </c>
      <c r="AF1174" s="10" t="n">
        <v>-2481</v>
      </c>
      <c r="AG1174" s="12" t="n">
        <v>-0.0001813308104698833</v>
      </c>
    </row>
    <row r="1175">
      <c r="A1175" t="inlineStr">
        <is>
          <t>엔에프씨 (265740)</t>
        </is>
      </c>
      <c r="B1175" t="inlineStr">
        <is>
          <t>기타 화학제품 제조업</t>
        </is>
      </c>
      <c r="C1175" s="7" t="n">
        <v>7100</v>
      </c>
      <c r="D1175" s="5" t="n">
        <v>430</v>
      </c>
      <c r="E1175" s="13" t="n">
        <v>0.0645</v>
      </c>
      <c r="F1175" s="7" t="n">
        <v>126827300000</v>
      </c>
      <c r="G1175" s="5" t="n">
        <v>-15000000</v>
      </c>
      <c r="H1175" s="5" t="n">
        <v>-2164</v>
      </c>
      <c r="I1175" s="6" t="n">
        <v>-0.0001182710662452012</v>
      </c>
      <c r="J1175" s="5" t="n">
        <v>19000000</v>
      </c>
      <c r="K1175" s="5" t="n">
        <v>2619</v>
      </c>
      <c r="L1175" s="6" t="n">
        <v>0.0001498100172439215</v>
      </c>
      <c r="M1175" s="5" t="n">
        <v>-485000000</v>
      </c>
      <c r="N1175" s="5" t="n">
        <v>-68692</v>
      </c>
      <c r="O1175" s="6" t="n">
        <v>-0.003824097808594837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-78000000</v>
      </c>
      <c r="AF1175" s="5" t="n">
        <v>-10960</v>
      </c>
      <c r="AG1175" s="6" t="n">
        <v>-0.000615009544475046</v>
      </c>
    </row>
    <row r="1176">
      <c r="A1176" s="8" t="inlineStr">
        <is>
          <t>신원 (009270)</t>
        </is>
      </c>
      <c r="B1176" s="8" t="inlineStr">
        <is>
          <t>봉제의복 제조업</t>
        </is>
      </c>
      <c r="C1176" s="9" t="n">
        <v>1105</v>
      </c>
      <c r="D1176" s="10" t="n">
        <v>-5</v>
      </c>
      <c r="E1176" s="11" t="n">
        <v>-0.004500000000000001</v>
      </c>
      <c r="F1176" s="9" t="n">
        <v>126820850000</v>
      </c>
      <c r="G1176" s="10" t="n">
        <v>0</v>
      </c>
      <c r="H1176" s="10" t="n">
        <v>2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1</v>
      </c>
      <c r="AG1176" s="12" t="n">
        <v>0</v>
      </c>
    </row>
    <row r="1177">
      <c r="A1177" t="inlineStr">
        <is>
          <t>고스트스튜디오 (950190)</t>
        </is>
      </c>
      <c r="B1177" t="inlineStr">
        <is>
          <t>소프트웨어 개발 및 공급업</t>
        </is>
      </c>
      <c r="C1177" s="7" t="n">
        <v>9730</v>
      </c>
      <c r="D1177" s="5" t="n">
        <v>130</v>
      </c>
      <c r="E1177" s="13" t="n">
        <v>0.0135</v>
      </c>
      <c r="F1177" s="7" t="n">
        <v>126655410000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-4</v>
      </c>
      <c r="AG1177" s="6" t="n">
        <v>0</v>
      </c>
    </row>
    <row r="1178">
      <c r="A1178" s="8" t="inlineStr">
        <is>
          <t>HT로보틱스 (396300)</t>
        </is>
      </c>
      <c r="B1178" s="8" t="inlineStr">
        <is>
          <t>기타 금속 가공제품 제조업</t>
        </is>
      </c>
      <c r="C1178" s="9" t="n">
        <v>4775</v>
      </c>
      <c r="D1178" s="10" t="n">
        <v>-190</v>
      </c>
      <c r="E1178" s="11" t="n">
        <v>-0.0383</v>
      </c>
      <c r="F1178" s="9" t="n">
        <v>126484975000</v>
      </c>
      <c r="G1178" s="10" t="n">
        <v>-30000000</v>
      </c>
      <c r="H1178" s="10" t="n">
        <v>-6265</v>
      </c>
      <c r="I1178" s="12" t="n">
        <v>-0.0002371823214575486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13000000</v>
      </c>
      <c r="AF1178" s="10" t="n">
        <v>2747</v>
      </c>
      <c r="AG1178" s="12" t="n">
        <v>0.0001027790059649377</v>
      </c>
    </row>
    <row r="1179">
      <c r="A1179" t="inlineStr">
        <is>
          <t>강동씨앤엘 (198440)</t>
        </is>
      </c>
      <c r="B1179" t="inlineStr">
        <is>
          <t>시멘트, 석회, 플라스터 및 그 제품 제조업</t>
        </is>
      </c>
      <c r="C1179" s="7" t="n">
        <v>2075</v>
      </c>
      <c r="D1179" s="5" t="n">
        <v>-45</v>
      </c>
      <c r="E1179" s="13" t="n">
        <v>-0.0212</v>
      </c>
      <c r="F1179" s="7" t="n">
        <v>126431825000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-12000000</v>
      </c>
      <c r="AF1179" s="5" t="n">
        <v>-5929</v>
      </c>
      <c r="AG1179" s="6" t="n">
        <v>-9.491281170702076e-05</v>
      </c>
    </row>
    <row r="1180">
      <c r="A1180" s="8" t="inlineStr">
        <is>
          <t>아진엑스텍 (059120)</t>
        </is>
      </c>
      <c r="B1180" s="8" t="inlineStr">
        <is>
          <t>반도체 제조업</t>
        </is>
      </c>
      <c r="C1180" s="9" t="n">
        <v>6900</v>
      </c>
      <c r="D1180" s="10" t="n">
        <v>-140</v>
      </c>
      <c r="E1180" s="11" t="n">
        <v>-0.0199</v>
      </c>
      <c r="F1180" s="9" t="n">
        <v>126339000000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3000000</v>
      </c>
      <c r="AF1180" s="10" t="n">
        <v>500</v>
      </c>
      <c r="AG1180" s="12" t="n">
        <v>2.374563673924916e-05</v>
      </c>
    </row>
    <row r="1181">
      <c r="A1181" t="inlineStr">
        <is>
          <t>제이아이테크 (417500)</t>
        </is>
      </c>
      <c r="B1181" t="inlineStr">
        <is>
          <t>기타 화학제품 제조업</t>
        </is>
      </c>
      <c r="C1181" s="7" t="n">
        <v>3845</v>
      </c>
      <c r="D1181" s="5" t="n">
        <v>-35</v>
      </c>
      <c r="E1181" s="13" t="n">
        <v>-0.009000000000000001</v>
      </c>
      <c r="F1181" s="7" t="n">
        <v>126054480000</v>
      </c>
      <c r="G1181" s="5" t="n">
        <v>-1000000</v>
      </c>
      <c r="H1181" s="5" t="n">
        <v>-300</v>
      </c>
      <c r="I1181" s="6" t="n">
        <v>-7.933077824762753e-06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톱텍 (108230)</t>
        </is>
      </c>
      <c r="B1182" s="8" t="inlineStr">
        <is>
          <t>특수 목적용 기계 제조업</t>
        </is>
      </c>
      <c r="C1182" s="9" t="n">
        <v>3310</v>
      </c>
      <c r="D1182" s="10" t="n">
        <v>70</v>
      </c>
      <c r="E1182" s="11" t="n">
        <v>0.0216</v>
      </c>
      <c r="F1182" s="9" t="n">
        <v>125856130000</v>
      </c>
      <c r="G1182" s="10" t="n">
        <v>0</v>
      </c>
      <c r="H1182" s="10" t="n">
        <v>66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1</v>
      </c>
      <c r="AG1182" s="12" t="n">
        <v>0</v>
      </c>
    </row>
    <row r="1183">
      <c r="A1183" t="inlineStr">
        <is>
          <t>코맥스 (036690)</t>
        </is>
      </c>
      <c r="B1183" t="inlineStr">
        <is>
          <t>통신 및 방송 장비 제조업</t>
        </is>
      </c>
      <c r="C1183" s="7" t="n">
        <v>2885</v>
      </c>
      <c r="D1183" s="5" t="n">
        <v>0</v>
      </c>
      <c r="E1183" s="13" t="n">
        <v>0</v>
      </c>
      <c r="F1183" s="7" t="n">
        <v>125690795000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HDC현대EP (089470)</t>
        </is>
      </c>
      <c r="B1184" s="8" t="inlineStr">
        <is>
          <t>기타 화학제품 제조업</t>
        </is>
      </c>
      <c r="C1184" s="9" t="n">
        <v>3940</v>
      </c>
      <c r="D1184" s="10" t="n">
        <v>40</v>
      </c>
      <c r="E1184" s="11" t="n">
        <v>0.0103</v>
      </c>
      <c r="F1184" s="9" t="n">
        <v>125686000000</v>
      </c>
      <c r="G1184" s="10" t="n">
        <v>5000000</v>
      </c>
      <c r="H1184" s="10" t="n">
        <v>1359</v>
      </c>
      <c r="I1184" s="12" t="n">
        <v>3.978167815031109e-05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텔코웨어 (078000)</t>
        </is>
      </c>
      <c r="B1185" t="inlineStr">
        <is>
          <t>자료처리, 호스팅, 포털 및 기타 인터넷 정보매개 서비스업</t>
        </is>
      </c>
      <c r="C1185" s="7" t="n">
        <v>13600</v>
      </c>
      <c r="D1185" s="5" t="n">
        <v>-20</v>
      </c>
      <c r="E1185" s="13" t="n">
        <v>-0.0015</v>
      </c>
      <c r="F1185" s="7" t="n">
        <v>125664000000</v>
      </c>
      <c r="G1185" s="5" t="n">
        <v>0</v>
      </c>
      <c r="H1185" s="5" t="n">
        <v>1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나노팀 (417010)</t>
        </is>
      </c>
      <c r="B1186" s="8" t="inlineStr">
        <is>
          <t>일반 목적용 기계 제조업</t>
        </is>
      </c>
      <c r="C1186" s="9" t="n">
        <v>6220</v>
      </c>
      <c r="D1186" s="10" t="n">
        <v>10</v>
      </c>
      <c r="E1186" s="11" t="n">
        <v>0.0016</v>
      </c>
      <c r="F1186" s="9" t="n">
        <v>125469840000</v>
      </c>
      <c r="G1186" s="10" t="n">
        <v>-35000000</v>
      </c>
      <c r="H1186" s="10" t="n">
        <v>-5782</v>
      </c>
      <c r="I1186" s="12" t="n">
        <v>-0.0002789514994200997</v>
      </c>
      <c r="J1186" s="10" t="n">
        <v>-7000000</v>
      </c>
      <c r="K1186" s="10" t="n">
        <v>-1120</v>
      </c>
      <c r="L1186" s="12" t="n">
        <v>-5.579029988401994e-05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아이앤씨 (052860)</t>
        </is>
      </c>
      <c r="B1187" t="inlineStr">
        <is>
          <t>반도체 제조업</t>
        </is>
      </c>
      <c r="C1187" s="7" t="n">
        <v>7010</v>
      </c>
      <c r="D1187" s="5" t="n">
        <v>-150</v>
      </c>
      <c r="E1187" s="13" t="n">
        <v>-0.0209</v>
      </c>
      <c r="F1187" s="7" t="n">
        <v>125240660000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토니모리 (214420)</t>
        </is>
      </c>
      <c r="B1188" s="8" t="inlineStr">
        <is>
          <t>기타 화학제품 제조업</t>
        </is>
      </c>
      <c r="C1188" s="9" t="n">
        <v>5200</v>
      </c>
      <c r="D1188" s="10" t="n">
        <v>100</v>
      </c>
      <c r="E1188" s="11" t="n">
        <v>0.0196</v>
      </c>
      <c r="F1188" s="9" t="n">
        <v>125080800000</v>
      </c>
      <c r="G1188" s="10" t="n">
        <v>-7000000</v>
      </c>
      <c r="H1188" s="10" t="n">
        <v>-1323</v>
      </c>
      <c r="I1188" s="12" t="n">
        <v>-5.596382498353065e-05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1000000</v>
      </c>
      <c r="AF1188" s="10" t="n">
        <v>197</v>
      </c>
      <c r="AG1188" s="12" t="n">
        <v>7.994832140504378e-06</v>
      </c>
    </row>
    <row r="1189">
      <c r="A1189" t="inlineStr">
        <is>
          <t>테라뷰 (950250)</t>
        </is>
      </c>
      <c r="B1189" t="inlineStr">
        <is>
          <t>기타 금융업</t>
        </is>
      </c>
      <c r="C1189" s="7" t="n">
        <v>3500</v>
      </c>
      <c r="D1189" s="5" t="n">
        <v>-160</v>
      </c>
      <c r="E1189" s="13" t="n">
        <v>-0.0437</v>
      </c>
      <c r="F1189" s="7" t="n">
        <v>124936000000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14000000</v>
      </c>
      <c r="N1189" s="5" t="n">
        <v>3913</v>
      </c>
      <c r="O1189" s="6" t="n">
        <v>0.0001120573733751681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102000000</v>
      </c>
      <c r="AF1189" s="5" t="n">
        <v>28333</v>
      </c>
      <c r="AG1189" s="6" t="n">
        <v>0.0008164180060190818</v>
      </c>
    </row>
    <row r="1190">
      <c r="A1190" s="8" t="inlineStr">
        <is>
          <t>라온로보틱스 (232680)</t>
        </is>
      </c>
      <c r="B1190" s="8" t="inlineStr">
        <is>
          <t>특수 목적용 기계 제조업</t>
        </is>
      </c>
      <c r="C1190" s="9" t="n">
        <v>9400</v>
      </c>
      <c r="D1190" s="10" t="n">
        <v>-170</v>
      </c>
      <c r="E1190" s="11" t="n">
        <v>-0.0178</v>
      </c>
      <c r="F1190" s="9" t="n">
        <v>124615800000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4000000</v>
      </c>
      <c r="AF1190" s="10" t="n">
        <v>389</v>
      </c>
      <c r="AG1190" s="12" t="n">
        <v>3.209865843657064e-05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11280</v>
      </c>
      <c r="D1191" s="5" t="n">
        <v>0</v>
      </c>
      <c r="E1191" s="13" t="n">
        <v>0</v>
      </c>
      <c r="F1191" s="7" t="n">
        <v>124542480000</v>
      </c>
      <c r="G1191" s="5" t="n">
        <v>-4000000</v>
      </c>
      <c r="H1191" s="5" t="n">
        <v>-341</v>
      </c>
      <c r="I1191" s="6" t="n">
        <v>-3.21175553915419e-05</v>
      </c>
      <c r="J1191" s="5" t="n">
        <v>0</v>
      </c>
      <c r="K1191" s="5" t="n">
        <v>0</v>
      </c>
      <c r="L1191" s="6" t="n">
        <v>0</v>
      </c>
      <c r="M1191" s="5" t="n">
        <v>-2000000</v>
      </c>
      <c r="N1191" s="5" t="n">
        <v>-153</v>
      </c>
      <c r="O1191" s="6" t="n">
        <v>-1.605877769577095e-05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20</v>
      </c>
      <c r="AG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5790</v>
      </c>
      <c r="D1192" s="10" t="n">
        <v>40</v>
      </c>
      <c r="E1192" s="11" t="n">
        <v>0.006999999999999999</v>
      </c>
      <c r="F1192" s="9" t="n">
        <v>123906000000</v>
      </c>
      <c r="G1192" s="10" t="n">
        <v>0</v>
      </c>
      <c r="H1192" s="10" t="n">
        <v>-1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져스텍 (153890)</t>
        </is>
      </c>
      <c r="B1193" t="inlineStr">
        <is>
          <t>전동기, 발전기 및 전기 변환 · 공급 · 제어 장치 제조업</t>
        </is>
      </c>
      <c r="C1193" s="7" t="n">
        <v>10230</v>
      </c>
      <c r="D1193" s="5" t="n">
        <v>-550</v>
      </c>
      <c r="E1193" s="13" t="n">
        <v>-0.051</v>
      </c>
      <c r="F1193" s="7" t="n">
        <v>123271500000</v>
      </c>
      <c r="G1193" s="5" t="n">
        <v>0</v>
      </c>
      <c r="H1193" s="5" t="n">
        <v>47</v>
      </c>
      <c r="I1193" s="6" t="n">
        <v>0</v>
      </c>
      <c r="J1193" s="5" t="n">
        <v>-3000000</v>
      </c>
      <c r="K1193" s="5" t="n">
        <v>-301</v>
      </c>
      <c r="L1193" s="6" t="n">
        <v>-2.433652547425804e-05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1000000</v>
      </c>
      <c r="AF1193" s="5" t="n">
        <v>60</v>
      </c>
      <c r="AG1193" s="6" t="n">
        <v>8.112175158086013e-06</v>
      </c>
    </row>
    <row r="1194">
      <c r="A1194" s="8" t="inlineStr">
        <is>
          <t>이지스레지던스리츠 (350520)</t>
        </is>
      </c>
      <c r="B1194" s="8" t="inlineStr">
        <is>
          <t>부동산 임대 및 공급업</t>
        </is>
      </c>
      <c r="C1194" s="9" t="n">
        <v>3340</v>
      </c>
      <c r="D1194" s="10" t="n">
        <v>15</v>
      </c>
      <c r="E1194" s="11" t="n">
        <v>0.004500000000000001</v>
      </c>
      <c r="F1194" s="9" t="n">
        <v>123132440000</v>
      </c>
      <c r="G1194" s="10" t="n">
        <v>-2000000</v>
      </c>
      <c r="H1194" s="10" t="n">
        <v>-599</v>
      </c>
      <c r="I1194" s="12" t="n">
        <v>-1.624267333612491e-05</v>
      </c>
      <c r="J1194" s="10" t="n">
        <v>0</v>
      </c>
      <c r="K1194" s="10" t="n">
        <v>0</v>
      </c>
      <c r="L1194" s="12" t="n">
        <v>0</v>
      </c>
      <c r="M1194" s="10" t="n">
        <v>18000000</v>
      </c>
      <c r="N1194" s="10" t="n">
        <v>5325</v>
      </c>
      <c r="O1194" s="12" t="n">
        <v>0.0001461840600251242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어보브반도체 (102120)</t>
        </is>
      </c>
      <c r="B1195" t="inlineStr">
        <is>
          <t>반도체 제조업</t>
        </is>
      </c>
      <c r="C1195" s="7" t="n">
        <v>6920</v>
      </c>
      <c r="D1195" s="5" t="n">
        <v>-260</v>
      </c>
      <c r="E1195" s="13" t="n">
        <v>-0.0362</v>
      </c>
      <c r="F1195" s="7" t="n">
        <v>123037600000</v>
      </c>
      <c r="G1195" s="5" t="n">
        <v>0</v>
      </c>
      <c r="H1195" s="5" t="n">
        <v>0</v>
      </c>
      <c r="I1195" s="6" t="n">
        <v>0</v>
      </c>
      <c r="J1195" s="5" t="n">
        <v>-15000000</v>
      </c>
      <c r="K1195" s="5" t="n">
        <v>-2124</v>
      </c>
      <c r="L1195" s="6" t="n">
        <v>-0.0001219139515075067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28</v>
      </c>
      <c r="AG1195" s="6" t="n">
        <v>0</v>
      </c>
    </row>
    <row r="1196">
      <c r="A1196" s="8" t="inlineStr">
        <is>
          <t>시지메드텍 (056090)</t>
        </is>
      </c>
      <c r="B1196" s="8" t="inlineStr">
        <is>
          <t>의료용 기기 제조업</t>
        </is>
      </c>
      <c r="C1196" s="9" t="n">
        <v>1190</v>
      </c>
      <c r="D1196" s="10" t="n">
        <v>0</v>
      </c>
      <c r="E1196" s="11" t="n">
        <v>0</v>
      </c>
      <c r="F1196" s="9" t="n">
        <v>122878210000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대동기어 (008830)</t>
        </is>
      </c>
      <c r="B1197" t="inlineStr">
        <is>
          <t>특수 목적용 기계 제조업</t>
        </is>
      </c>
      <c r="C1197" s="7" t="n">
        <v>6400</v>
      </c>
      <c r="D1197" s="5" t="n">
        <v>-150</v>
      </c>
      <c r="E1197" s="13" t="n">
        <v>-0.0229</v>
      </c>
      <c r="F1197" s="7" t="n">
        <v>122758400000</v>
      </c>
      <c r="G1197" s="5" t="n">
        <v>0</v>
      </c>
      <c r="H1197" s="5" t="n">
        <v>1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1000000</v>
      </c>
      <c r="AF1197" s="5" t="n">
        <v>100</v>
      </c>
      <c r="AG1197" s="6" t="n">
        <v>8.146082060372243e-06</v>
      </c>
    </row>
    <row r="1198">
      <c r="A1198" s="8" t="inlineStr">
        <is>
          <t>제일파마홀딩스 (002620)</t>
        </is>
      </c>
      <c r="B1198" s="8" t="inlineStr">
        <is>
          <t>회사 본부 및 경영 컨설팅 서비스업</t>
        </is>
      </c>
      <c r="C1198" s="9" t="n">
        <v>7680</v>
      </c>
      <c r="D1198" s="10" t="n">
        <v>70</v>
      </c>
      <c r="E1198" s="11" t="n">
        <v>0.0092</v>
      </c>
      <c r="F1198" s="9" t="n">
        <v>122672640000</v>
      </c>
      <c r="G1198" s="10" t="n">
        <v>0</v>
      </c>
      <c r="H1198" s="10" t="n">
        <v>-9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켐트로스 (220260)</t>
        </is>
      </c>
      <c r="B1199" t="inlineStr">
        <is>
          <t>기타 화학제품 제조업</t>
        </is>
      </c>
      <c r="C1199" s="7" t="n">
        <v>3820</v>
      </c>
      <c r="D1199" s="5" t="n">
        <v>-80</v>
      </c>
      <c r="E1199" s="13" t="n">
        <v>-0.0205</v>
      </c>
      <c r="F1199" s="7" t="n">
        <v>122515040000</v>
      </c>
      <c r="G1199" s="5" t="n">
        <v>2000000</v>
      </c>
      <c r="H1199" s="5" t="n">
        <v>528</v>
      </c>
      <c r="I1199" s="6" t="n">
        <v>1.632452636019219e-05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KBI동양철관 (008970)</t>
        </is>
      </c>
      <c r="B1200" s="8" t="inlineStr">
        <is>
          <t>1차 철강 제조업</t>
        </is>
      </c>
      <c r="C1200" s="9" t="n">
        <v>1180</v>
      </c>
      <c r="D1200" s="10" t="n">
        <v>3</v>
      </c>
      <c r="E1200" s="11" t="n">
        <v>0.0025</v>
      </c>
      <c r="F1200" s="9" t="n">
        <v>122443880000</v>
      </c>
      <c r="G1200" s="10" t="n">
        <v>0</v>
      </c>
      <c r="H1200" s="10" t="n">
        <v>3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유니트론텍 (142210)</t>
        </is>
      </c>
      <c r="B1201" t="inlineStr">
        <is>
          <t>자동차 부품 및 내장품 판매업</t>
        </is>
      </c>
      <c r="C1201" s="7" t="n">
        <v>5900</v>
      </c>
      <c r="D1201" s="5" t="n">
        <v>-60</v>
      </c>
      <c r="E1201" s="13" t="n">
        <v>-0.0101</v>
      </c>
      <c r="F1201" s="7" t="n">
        <v>122430900000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-1000000</v>
      </c>
      <c r="AF1201" s="5" t="n">
        <v>-200</v>
      </c>
      <c r="AG1201" s="6" t="n">
        <v>-8.167872653063892e-06</v>
      </c>
    </row>
    <row r="1202">
      <c r="A1202" s="8" t="inlineStr">
        <is>
          <t>액트로 (290740)</t>
        </is>
      </c>
      <c r="B1202" s="8" t="inlineStr">
        <is>
          <t>전자부품 제조업</t>
        </is>
      </c>
      <c r="C1202" s="9" t="n">
        <v>12160</v>
      </c>
      <c r="D1202" s="10" t="n">
        <v>-160</v>
      </c>
      <c r="E1202" s="11" t="n">
        <v>-0.013</v>
      </c>
      <c r="F1202" s="9" t="n">
        <v>122390400000</v>
      </c>
      <c r="G1202" s="10" t="n">
        <v>0</v>
      </c>
      <c r="H1202" s="10" t="n">
        <v>-6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10</v>
      </c>
      <c r="AG1202" s="12" t="n">
        <v>0</v>
      </c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13580</v>
      </c>
      <c r="D1203" s="5" t="n">
        <v>30</v>
      </c>
      <c r="E1203" s="13" t="n">
        <v>0.0022</v>
      </c>
      <c r="F1203" s="7" t="n">
        <v>122220000000</v>
      </c>
      <c r="G1203" s="5" t="n">
        <v>1000000</v>
      </c>
      <c r="H1203" s="5" t="n">
        <v>45</v>
      </c>
      <c r="I1203" s="6" t="n">
        <v>8.181966944853543e-06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라온텍 (418420)</t>
        </is>
      </c>
      <c r="B1204" s="8" t="inlineStr">
        <is>
          <t>전자부품 제조업</t>
        </is>
      </c>
      <c r="C1204" s="9" t="n">
        <v>3960</v>
      </c>
      <c r="D1204" s="10" t="n">
        <v>-90</v>
      </c>
      <c r="E1204" s="11" t="n">
        <v>-0.0222</v>
      </c>
      <c r="F1204" s="9" t="n">
        <v>121865040000</v>
      </c>
      <c r="G1204" s="10" t="n">
        <v>2000000</v>
      </c>
      <c r="H1204" s="10" t="n">
        <v>464</v>
      </c>
      <c r="I1204" s="12" t="n">
        <v>1.641159761651086e-05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엘앤케이바이오 (156100)</t>
        </is>
      </c>
      <c r="B1205" t="inlineStr">
        <is>
          <t>의료용 기기 제조업</t>
        </is>
      </c>
      <c r="C1205" s="7" t="n">
        <v>5450</v>
      </c>
      <c r="D1205" s="5" t="n">
        <v>-140</v>
      </c>
      <c r="E1205" s="13" t="n">
        <v>-0.025</v>
      </c>
      <c r="F1205" s="7" t="n">
        <v>121812950000</v>
      </c>
      <c r="G1205" s="5" t="n">
        <v>21000000</v>
      </c>
      <c r="H1205" s="5" t="n">
        <v>3753</v>
      </c>
      <c r="I1205" s="6" t="n">
        <v>0.0001723954637006985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엔알비 (475230)</t>
        </is>
      </c>
      <c r="B1206" s="8" t="inlineStr">
        <is>
          <t>기타 금속 가공제품 제조업</t>
        </is>
      </c>
      <c r="C1206" s="9" t="n">
        <v>11170</v>
      </c>
      <c r="D1206" s="10" t="n">
        <v>920</v>
      </c>
      <c r="E1206" s="11" t="n">
        <v>0.0898</v>
      </c>
      <c r="F1206" s="9" t="n">
        <v>121730660000</v>
      </c>
      <c r="G1206" s="10" t="n">
        <v>0</v>
      </c>
      <c r="H1206" s="10" t="n">
        <v>0</v>
      </c>
      <c r="I1206" s="12" t="n">
        <v>0</v>
      </c>
      <c r="J1206" s="10" t="n">
        <v>340000000</v>
      </c>
      <c r="K1206" s="10" t="n">
        <v>30371</v>
      </c>
      <c r="L1206" s="12" t="n">
        <v>0.002793051479389005</v>
      </c>
      <c r="M1206" s="10" t="n">
        <v>47000000</v>
      </c>
      <c r="N1206" s="10" t="n">
        <v>4247</v>
      </c>
      <c r="O1206" s="12" t="n">
        <v>0.0003860982927390684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15000000</v>
      </c>
      <c r="AF1206" s="10" t="n">
        <v>1376</v>
      </c>
      <c r="AG1206" s="12" t="n">
        <v>0.0001232228593848091</v>
      </c>
    </row>
    <row r="1207">
      <c r="A1207" t="inlineStr">
        <is>
          <t>한빛레이저 (452190)</t>
        </is>
      </c>
      <c r="B1207" t="inlineStr">
        <is>
          <t>특수 목적용 기계 제조업</t>
        </is>
      </c>
      <c r="C1207" s="7" t="n">
        <v>5080</v>
      </c>
      <c r="D1207" s="5" t="n">
        <v>140</v>
      </c>
      <c r="E1207" s="13" t="n">
        <v>0.0283</v>
      </c>
      <c r="F1207" s="7" t="n">
        <v>121513600000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15000000</v>
      </c>
      <c r="AF1207" s="5" t="n">
        <v>3003</v>
      </c>
      <c r="AG1207" s="6" t="n">
        <v>0.0001234429726384536</v>
      </c>
    </row>
    <row r="1208">
      <c r="A1208" s="8" t="inlineStr">
        <is>
          <t>KCTC (009070)</t>
        </is>
      </c>
      <c r="B1208" s="8" t="inlineStr">
        <is>
          <t>도로 화물 운송업</t>
        </is>
      </c>
      <c r="C1208" s="9" t="n">
        <v>4045</v>
      </c>
      <c r="D1208" s="10" t="n">
        <v>55</v>
      </c>
      <c r="E1208" s="11" t="n">
        <v>0.0138</v>
      </c>
      <c r="F1208" s="9" t="n">
        <v>121350000000</v>
      </c>
      <c r="G1208" s="10" t="n">
        <v>15000000</v>
      </c>
      <c r="H1208" s="10" t="n">
        <v>3590</v>
      </c>
      <c r="I1208" s="12" t="n">
        <v>0.0001236093943139679</v>
      </c>
      <c r="J1208" s="10" t="n">
        <v>0</v>
      </c>
      <c r="K1208" s="10" t="n">
        <v>0</v>
      </c>
      <c r="L1208" s="12" t="n">
        <v>0</v>
      </c>
      <c r="M1208" s="10" t="n">
        <v>3000000</v>
      </c>
      <c r="N1208" s="10" t="n">
        <v>643</v>
      </c>
      <c r="O1208" s="12" t="n">
        <v>2.472187886279357e-05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-1000000</v>
      </c>
      <c r="AF1208" s="10" t="n">
        <v>-140</v>
      </c>
      <c r="AG1208" s="12" t="n">
        <v>-8.240626287597857e-06</v>
      </c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2245</v>
      </c>
      <c r="D1209" s="5" t="n">
        <v>-10</v>
      </c>
      <c r="E1209" s="13" t="n">
        <v>-0.0044</v>
      </c>
      <c r="F1209" s="7" t="n">
        <v>121198570000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HB솔루션 (297890)</t>
        </is>
      </c>
      <c r="B1210" s="8" t="inlineStr">
        <is>
          <t>특수 목적용 기계 제조업</t>
        </is>
      </c>
      <c r="C1210" s="9" t="n">
        <v>1652</v>
      </c>
      <c r="D1210" s="10" t="n">
        <v>-11</v>
      </c>
      <c r="E1210" s="11" t="n">
        <v>-0.0066</v>
      </c>
      <c r="F1210" s="9" t="n">
        <v>120827280000</v>
      </c>
      <c r="G1210" s="10" t="n">
        <v>8000000</v>
      </c>
      <c r="H1210" s="10" t="n">
        <v>4845</v>
      </c>
      <c r="I1210" s="12" t="n">
        <v>6.621021345510716e-05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넵튠 (217270)</t>
        </is>
      </c>
      <c r="B1211" t="inlineStr">
        <is>
          <t>소프트웨어 개발 및 공급업</t>
        </is>
      </c>
      <c r="C1211" s="7" t="n">
        <v>2580</v>
      </c>
      <c r="D1211" s="5" t="n">
        <v>-20</v>
      </c>
      <c r="E1211" s="13" t="n">
        <v>-0.0077</v>
      </c>
      <c r="F1211" s="7" t="n">
        <v>120576300000</v>
      </c>
      <c r="G1211" s="5" t="n">
        <v>0</v>
      </c>
      <c r="H1211" s="5" t="n">
        <v>125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신화프리텍 (095190)</t>
        </is>
      </c>
      <c r="B1212" s="8" t="inlineStr">
        <is>
          <t>기타 금속 가공제품 제조업</t>
        </is>
      </c>
      <c r="C1212" s="9" t="n">
        <v>1847</v>
      </c>
      <c r="D1212" s="10" t="n">
        <v>-38</v>
      </c>
      <c r="E1212" s="11" t="n">
        <v>-0.0202</v>
      </c>
      <c r="F1212" s="9" t="n">
        <v>120535220000</v>
      </c>
      <c r="G1212" s="10" t="n">
        <v>10000000</v>
      </c>
      <c r="H1212" s="10" t="n">
        <v>5599</v>
      </c>
      <c r="I1212" s="12" t="n">
        <v>8.296330317396027e-05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파세코 (037070)</t>
        </is>
      </c>
      <c r="B1213" t="inlineStr">
        <is>
          <t>가정용 기기 제조업</t>
        </is>
      </c>
      <c r="C1213" s="7" t="n">
        <v>6020</v>
      </c>
      <c r="D1213" s="5" t="n">
        <v>-120</v>
      </c>
      <c r="E1213" s="13" t="n">
        <v>-0.0195</v>
      </c>
      <c r="F1213" s="7" t="n">
        <v>120400000000</v>
      </c>
      <c r="G1213" s="5" t="n">
        <v>0</v>
      </c>
      <c r="H1213" s="5" t="n">
        <v>3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혜인 (003010)</t>
        </is>
      </c>
      <c r="B1214" s="8" t="inlineStr">
        <is>
          <t>기계장비 및 관련 물품 도매업</t>
        </is>
      </c>
      <c r="C1214" s="9" t="n">
        <v>9450</v>
      </c>
      <c r="D1214" s="10" t="n">
        <v>350</v>
      </c>
      <c r="E1214" s="11" t="n">
        <v>0.0385</v>
      </c>
      <c r="F1214" s="9" t="n">
        <v>120128400000</v>
      </c>
      <c r="G1214" s="10" t="n">
        <v>0</v>
      </c>
      <c r="H1214" s="10" t="n">
        <v>49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19000000</v>
      </c>
      <c r="T1214" s="10" t="n">
        <v>2100</v>
      </c>
      <c r="U1214" s="12" t="n">
        <v>0.0001581640977487422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21000000</v>
      </c>
      <c r="AF1214" s="10" t="n">
        <v>2250</v>
      </c>
      <c r="AG1214" s="12" t="n">
        <v>0.0001748129501433466</v>
      </c>
    </row>
    <row r="1215">
      <c r="A1215" t="inlineStr">
        <is>
          <t>엠에스씨 (009780)</t>
        </is>
      </c>
      <c r="B1215" t="inlineStr">
        <is>
          <t>기타 식품 제조업</t>
        </is>
      </c>
      <c r="C1215" s="7" t="n">
        <v>6810</v>
      </c>
      <c r="D1215" s="5" t="n">
        <v>-10</v>
      </c>
      <c r="E1215" s="13" t="n">
        <v>-0.0015</v>
      </c>
      <c r="F1215" s="7" t="n">
        <v>119856000000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5000000</v>
      </c>
      <c r="AF1215" s="5" t="n">
        <v>798</v>
      </c>
      <c r="AG1215" s="6" t="n">
        <v>4.171672673875317e-05</v>
      </c>
    </row>
    <row r="1216">
      <c r="A1216" s="8" t="inlineStr">
        <is>
          <t>쇼박스 (086980)</t>
        </is>
      </c>
      <c r="B1216" s="8" t="inlineStr">
        <is>
          <t>영화, 비디오물, 방송프로그램 제작 및 배급업</t>
        </is>
      </c>
      <c r="C1216" s="9" t="n">
        <v>1919</v>
      </c>
      <c r="D1216" s="10" t="n">
        <v>-13</v>
      </c>
      <c r="E1216" s="11" t="n">
        <v>-0.0067</v>
      </c>
      <c r="F1216" s="9" t="n">
        <v>119818522000</v>
      </c>
      <c r="G1216" s="10" t="n">
        <v>-6000000</v>
      </c>
      <c r="H1216" s="10" t="n">
        <v>-3374</v>
      </c>
      <c r="I1216" s="12" t="n">
        <v>-5.007573036162139e-05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50</v>
      </c>
      <c r="AG1216" s="12" t="n">
        <v>0</v>
      </c>
    </row>
    <row r="1217">
      <c r="A1217" t="inlineStr">
        <is>
          <t>유아이엘 (049520)</t>
        </is>
      </c>
      <c r="B1217" t="inlineStr">
        <is>
          <t>전자부품 제조업</t>
        </is>
      </c>
      <c r="C1217" s="7" t="n">
        <v>3880</v>
      </c>
      <c r="D1217" s="5" t="n">
        <v>5</v>
      </c>
      <c r="E1217" s="13" t="n">
        <v>0.0013</v>
      </c>
      <c r="F1217" s="7" t="n">
        <v>119666960000</v>
      </c>
      <c r="G1217" s="5" t="n">
        <v>-6000000</v>
      </c>
      <c r="H1217" s="5" t="n">
        <v>-1556</v>
      </c>
      <c r="I1217" s="6" t="n">
        <v>-5.013915286224368e-05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4000000</v>
      </c>
      <c r="AF1217" s="5" t="n">
        <v>922</v>
      </c>
      <c r="AG1217" s="6" t="n">
        <v>3.342610190816245e-05</v>
      </c>
    </row>
    <row r="1218">
      <c r="A1218" s="8" t="inlineStr">
        <is>
          <t>KX (122450)</t>
        </is>
      </c>
      <c r="B1218" s="8" t="inlineStr">
        <is>
          <t>텔레비전 방송업</t>
        </is>
      </c>
      <c r="C1218" s="9" t="n">
        <v>2670</v>
      </c>
      <c r="D1218" s="10" t="n">
        <v>-50</v>
      </c>
      <c r="E1218" s="11" t="n">
        <v>-0.0184</v>
      </c>
      <c r="F1218" s="9" t="n">
        <v>119666730000</v>
      </c>
      <c r="G1218" s="10" t="n">
        <v>6000000</v>
      </c>
      <c r="H1218" s="10" t="n">
        <v>2077</v>
      </c>
      <c r="I1218" s="12" t="n">
        <v>5.013924922992381e-05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50</v>
      </c>
      <c r="AG1218" s="12" t="n">
        <v>0</v>
      </c>
    </row>
    <row r="1219">
      <c r="A1219" t="inlineStr">
        <is>
          <t>케이엔더블유 (105330)</t>
        </is>
      </c>
      <c r="B1219" t="inlineStr">
        <is>
          <t>자동차 신품 부품 제조업</t>
        </is>
      </c>
      <c r="C1219" s="7" t="n">
        <v>7470</v>
      </c>
      <c r="D1219" s="5" t="n">
        <v>-30</v>
      </c>
      <c r="E1219" s="13" t="n">
        <v>-0.004</v>
      </c>
      <c r="F1219" s="7" t="n">
        <v>119661930000</v>
      </c>
      <c r="G1219" s="5" t="n">
        <v>14000000</v>
      </c>
      <c r="H1219" s="5" t="n">
        <v>2000</v>
      </c>
      <c r="I1219" s="6" t="n">
        <v>0.0001169962744207786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노머스 (473980)</t>
        </is>
      </c>
      <c r="B1220" s="8" t="inlineStr">
        <is>
          <t>창작 및 예술관련 서비스업</t>
        </is>
      </c>
      <c r="C1220" s="9" t="n">
        <v>10990</v>
      </c>
      <c r="D1220" s="10" t="n">
        <v>-100</v>
      </c>
      <c r="E1220" s="11" t="n">
        <v>-0.009000000000000001</v>
      </c>
      <c r="F1220" s="9" t="n">
        <v>119593180000</v>
      </c>
      <c r="G1220" s="10" t="n">
        <v>-7000000</v>
      </c>
      <c r="H1220" s="10" t="n">
        <v>-596</v>
      </c>
      <c r="I1220" s="12" t="n">
        <v>-5.853176577460354e-05</v>
      </c>
      <c r="J1220" s="10" t="n">
        <v>69000000</v>
      </c>
      <c r="K1220" s="10" t="n">
        <v>6216</v>
      </c>
      <c r="L1220" s="12" t="n">
        <v>0.000576955976921092</v>
      </c>
      <c r="M1220" s="10" t="n">
        <v>-20000000</v>
      </c>
      <c r="N1220" s="10" t="n">
        <v>-1773</v>
      </c>
      <c r="O1220" s="12" t="n">
        <v>-0.0001672336164988672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-21</v>
      </c>
      <c r="AG1220" s="12" t="n">
        <v>0</v>
      </c>
    </row>
    <row r="1221">
      <c r="A1221" t="inlineStr">
        <is>
          <t>슈프리마에이치큐 (094840)</t>
        </is>
      </c>
      <c r="B1221" t="inlineStr">
        <is>
          <t>통신 및 방송 장비 제조업</t>
        </is>
      </c>
      <c r="C1221" s="7" t="n">
        <v>12190</v>
      </c>
      <c r="D1221" s="5" t="n">
        <v>110</v>
      </c>
      <c r="E1221" s="13" t="n">
        <v>0.0091</v>
      </c>
      <c r="F1221" s="7" t="n">
        <v>119535140000</v>
      </c>
      <c r="G1221" s="5" t="n">
        <v>61000000</v>
      </c>
      <c r="H1221" s="5" t="n">
        <v>5000</v>
      </c>
      <c r="I1221" s="6" t="n">
        <v>0.0005103101899575304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현대에버다임 (041440)</t>
        </is>
      </c>
      <c r="B1222" s="8" t="inlineStr">
        <is>
          <t>특수 목적용 기계 제조업</t>
        </is>
      </c>
      <c r="C1222" s="9" t="n">
        <v>6700</v>
      </c>
      <c r="D1222" s="10" t="n">
        <v>-90</v>
      </c>
      <c r="E1222" s="11" t="n">
        <v>-0.0133</v>
      </c>
      <c r="F1222" s="9" t="n">
        <v>119534700000</v>
      </c>
      <c r="G1222" s="10" t="n">
        <v>0</v>
      </c>
      <c r="H1222" s="10" t="n">
        <v>2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12000000</v>
      </c>
      <c r="AF1222" s="10" t="n">
        <v>1734</v>
      </c>
      <c r="AG1222" s="12" t="n">
        <v>0.0001003892593531418</v>
      </c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13130</v>
      </c>
      <c r="D1223" s="5" t="n">
        <v>240</v>
      </c>
      <c r="E1223" s="13" t="n">
        <v>0.0186</v>
      </c>
      <c r="F1223" s="7" t="n">
        <v>119483000000</v>
      </c>
      <c r="G1223" s="5" t="n">
        <v>1000000</v>
      </c>
      <c r="H1223" s="5" t="n">
        <v>55</v>
      </c>
      <c r="I1223" s="6" t="n">
        <v>8.36939146154683e-06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71000000</v>
      </c>
      <c r="AF1223" s="5" t="n">
        <v>5384</v>
      </c>
      <c r="AG1223" s="6" t="n">
        <v>0.000594226793769825</v>
      </c>
    </row>
    <row r="1224">
      <c r="A1224" s="8" t="inlineStr">
        <is>
          <t>레이언스 (228850)</t>
        </is>
      </c>
      <c r="B1224" s="8" t="inlineStr">
        <is>
          <t>의료용 기기 제조업</t>
        </is>
      </c>
      <c r="C1224" s="9" t="n">
        <v>7200</v>
      </c>
      <c r="D1224" s="10" t="n">
        <v>10</v>
      </c>
      <c r="E1224" s="11" t="n">
        <v>0.0014</v>
      </c>
      <c r="F1224" s="9" t="n">
        <v>119455200000</v>
      </c>
      <c r="G1224" s="10" t="n">
        <v>0</v>
      </c>
      <c r="H1224" s="10" t="n">
        <v>12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7000000</v>
      </c>
      <c r="AF1224" s="10" t="n">
        <v>1000</v>
      </c>
      <c r="AG1224" s="12" t="n">
        <v>5.859937449353397e-05</v>
      </c>
    </row>
    <row r="1225">
      <c r="A1225" t="inlineStr">
        <is>
          <t>케이씨에스 (115500)</t>
        </is>
      </c>
      <c r="B1225" t="inlineStr">
        <is>
          <t>컴퓨터 프로그래밍, 시스템 통합 및 관리업</t>
        </is>
      </c>
      <c r="C1225" s="7" t="n">
        <v>9950</v>
      </c>
      <c r="D1225" s="5" t="n">
        <v>900</v>
      </c>
      <c r="E1225" s="13" t="n">
        <v>0.09939999999999999</v>
      </c>
      <c r="F1225" s="7" t="n">
        <v>119400000000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30000000</v>
      </c>
      <c r="AF1225" s="5" t="n">
        <v>2959</v>
      </c>
      <c r="AG1225" s="6" t="n">
        <v>0.0002512562814070352</v>
      </c>
    </row>
    <row r="1226">
      <c r="A1226" s="8" t="inlineStr">
        <is>
          <t>현대바이오랜드 (052260)</t>
        </is>
      </c>
      <c r="B1226" s="8" t="inlineStr">
        <is>
          <t>기타 화학제품 제조업</t>
        </is>
      </c>
      <c r="C1226" s="9" t="n">
        <v>3980</v>
      </c>
      <c r="D1226" s="10" t="n">
        <v>55</v>
      </c>
      <c r="E1226" s="11" t="n">
        <v>0.014</v>
      </c>
      <c r="F1226" s="9" t="n">
        <v>119400000000</v>
      </c>
      <c r="G1226" s="10" t="n">
        <v>5000000</v>
      </c>
      <c r="H1226" s="10" t="n">
        <v>1242</v>
      </c>
      <c r="I1226" s="12" t="n">
        <v>4.187604690117253e-05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컨텍 (451760)</t>
        </is>
      </c>
      <c r="B1227" t="inlineStr">
        <is>
          <t>컴퓨터 프로그래밍, 시스템 통합 및 관리업</t>
        </is>
      </c>
      <c r="C1227" s="7" t="n">
        <v>7220</v>
      </c>
      <c r="D1227" s="5" t="n">
        <v>-70</v>
      </c>
      <c r="E1227" s="13" t="n">
        <v>-0.009599999999999999</v>
      </c>
      <c r="F1227" s="7" t="n">
        <v>119180540000</v>
      </c>
      <c r="G1227" s="5" t="n">
        <v>2000000</v>
      </c>
      <c r="H1227" s="5" t="n">
        <v>283</v>
      </c>
      <c r="I1227" s="6" t="n">
        <v>1.678126311560595e-05</v>
      </c>
      <c r="J1227" s="5" t="n">
        <v>-11000000</v>
      </c>
      <c r="K1227" s="5" t="n">
        <v>-1582</v>
      </c>
      <c r="L1227" s="6" t="n">
        <v>-9.229694713583275e-05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나라스페이스테크놀로지 (478340)</t>
        </is>
      </c>
      <c r="B1228" s="8" t="inlineStr">
        <is>
          <t>항공기,우주선 및 부품 제조업</t>
        </is>
      </c>
      <c r="C1228" s="9" t="n">
        <v>10300</v>
      </c>
      <c r="D1228" s="10" t="n">
        <v>-300</v>
      </c>
      <c r="E1228" s="11" t="n">
        <v>-0.0283</v>
      </c>
      <c r="F1228" s="9" t="n">
        <v>119171000000</v>
      </c>
      <c r="G1228" s="10" t="n">
        <v>0</v>
      </c>
      <c r="H1228" s="10" t="n">
        <v>0</v>
      </c>
      <c r="I1228" s="12" t="n">
        <v>0</v>
      </c>
      <c r="J1228" s="10" t="n">
        <v>-10000000</v>
      </c>
      <c r="K1228" s="10" t="n">
        <v>-964</v>
      </c>
      <c r="L1228" s="12" t="n">
        <v>-8.391303253308271e-05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1000000</v>
      </c>
      <c r="AF1228" s="10" t="n">
        <v>60</v>
      </c>
      <c r="AG1228" s="12" t="n">
        <v>8.391303253308271e-06</v>
      </c>
    </row>
    <row r="1229">
      <c r="A1229" t="inlineStr">
        <is>
          <t>넥사다이내믹스 (351320)</t>
        </is>
      </c>
      <c r="B1229" t="inlineStr">
        <is>
          <t>특수 목적용 기계 제조업</t>
        </is>
      </c>
      <c r="C1229" s="7" t="n">
        <v>4010</v>
      </c>
      <c r="D1229" s="5" t="n">
        <v>-150</v>
      </c>
      <c r="E1229" s="13" t="n">
        <v>-0.0361</v>
      </c>
      <c r="F1229" s="7" t="n">
        <v>119088980000</v>
      </c>
      <c r="G1229" s="5" t="n">
        <v>-5000000</v>
      </c>
      <c r="H1229" s="5" t="n">
        <v>-1260</v>
      </c>
      <c r="I1229" s="6" t="n">
        <v>-4.198541292401699e-05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1000000</v>
      </c>
      <c r="AF1229" s="5" t="n">
        <v>169</v>
      </c>
      <c r="AG1229" s="6" t="n">
        <v>8.397082584803397e-06</v>
      </c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3415</v>
      </c>
      <c r="D1230" s="10" t="n">
        <v>0</v>
      </c>
      <c r="E1230" s="11" t="n">
        <v>0</v>
      </c>
      <c r="F1230" s="9" t="n">
        <v>119077635000</v>
      </c>
      <c r="G1230" s="10" t="n">
        <v>3000000</v>
      </c>
      <c r="H1230" s="10" t="n">
        <v>868</v>
      </c>
      <c r="I1230" s="12" t="n">
        <v>2.519364782479934e-05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-4000000</v>
      </c>
      <c r="AF1230" s="10" t="n">
        <v>-954</v>
      </c>
      <c r="AG1230" s="12" t="n">
        <v>-3.359153043306579e-05</v>
      </c>
    </row>
    <row r="1231">
      <c r="A1231" t="inlineStr">
        <is>
          <t>오늘이엔엠 (192410)</t>
        </is>
      </c>
      <c r="B1231" t="inlineStr">
        <is>
          <t>통신 및 방송 장비 제조업</t>
        </is>
      </c>
      <c r="C1231" s="7" t="n">
        <v>4725</v>
      </c>
      <c r="D1231" s="5" t="n">
        <v>-105</v>
      </c>
      <c r="E1231" s="13" t="n">
        <v>-0.0217</v>
      </c>
      <c r="F1231" s="7" t="n">
        <v>118999125000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현대리바트 (079430)</t>
        </is>
      </c>
      <c r="B1232" s="8" t="inlineStr">
        <is>
          <t>가구 제조업</t>
        </is>
      </c>
      <c r="C1232" s="9" t="n">
        <v>5900</v>
      </c>
      <c r="D1232" s="10" t="n">
        <v>-80</v>
      </c>
      <c r="E1232" s="11" t="n">
        <v>-0.0134</v>
      </c>
      <c r="F1232" s="9" t="n">
        <v>118672600000</v>
      </c>
      <c r="G1232" s="10" t="n">
        <v>4000000</v>
      </c>
      <c r="H1232" s="10" t="n">
        <v>641</v>
      </c>
      <c r="I1232" s="12" t="n">
        <v>3.370617985954635e-05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아톤 (158430)</t>
        </is>
      </c>
      <c r="B1233" t="inlineStr">
        <is>
          <t>소프트웨어 개발 및 공급업</t>
        </is>
      </c>
      <c r="C1233" s="7" t="n">
        <v>4825</v>
      </c>
      <c r="D1233" s="5" t="n">
        <v>195</v>
      </c>
      <c r="E1233" s="13" t="n">
        <v>0.0421</v>
      </c>
      <c r="F1233" s="7" t="n">
        <v>118125650000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2000000</v>
      </c>
      <c r="AF1233" s="5" t="n">
        <v>451</v>
      </c>
      <c r="AG1233" s="6" t="n">
        <v>1.693112376524489e-05</v>
      </c>
    </row>
    <row r="1234">
      <c r="A1234" s="8" t="inlineStr">
        <is>
          <t>와이투솔루션 (011690)</t>
        </is>
      </c>
      <c r="B1234" s="8" t="inlineStr">
        <is>
          <t>반도체 제조업</t>
        </is>
      </c>
      <c r="C1234" s="9" t="n">
        <v>3215</v>
      </c>
      <c r="D1234" s="10" t="n">
        <v>-40</v>
      </c>
      <c r="E1234" s="11" t="n">
        <v>-0.0123</v>
      </c>
      <c r="F1234" s="9" t="n">
        <v>117984070000</v>
      </c>
      <c r="G1234" s="10" t="n">
        <v>0</v>
      </c>
      <c r="H1234" s="10" t="n">
        <v>2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조일알미늄 (018470)</t>
        </is>
      </c>
      <c r="B1235" t="inlineStr">
        <is>
          <t>1차 비철금속 제조업</t>
        </is>
      </c>
      <c r="C1235" s="7" t="n">
        <v>4655</v>
      </c>
      <c r="D1235" s="5" t="n">
        <v>-210</v>
      </c>
      <c r="E1235" s="13" t="n">
        <v>-0.0432</v>
      </c>
      <c r="F1235" s="7" t="n">
        <v>117892530000</v>
      </c>
      <c r="G1235" s="5" t="n">
        <v>20000000</v>
      </c>
      <c r="H1235" s="5" t="n">
        <v>4405</v>
      </c>
      <c r="I1235" s="6" t="n">
        <v>0.0001696460327045318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-1000000</v>
      </c>
      <c r="AF1235" s="5" t="n">
        <v>-213</v>
      </c>
      <c r="AG1235" s="6" t="n">
        <v>-8.482301635226592e-06</v>
      </c>
    </row>
    <row r="1236">
      <c r="A1236" s="8" t="inlineStr">
        <is>
          <t>일승 (333430)</t>
        </is>
      </c>
      <c r="B1236" s="8" t="inlineStr">
        <is>
          <t>선박 및 보트 건조업</t>
        </is>
      </c>
      <c r="C1236" s="9" t="n">
        <v>3830</v>
      </c>
      <c r="D1236" s="10" t="n">
        <v>-35</v>
      </c>
      <c r="E1236" s="11" t="n">
        <v>-0.0091</v>
      </c>
      <c r="F1236" s="9" t="n">
        <v>117680580000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샘표식품 (248170)</t>
        </is>
      </c>
      <c r="B1237" t="inlineStr">
        <is>
          <t>기타 식품 제조업</t>
        </is>
      </c>
      <c r="C1237" s="7" t="n">
        <v>25700</v>
      </c>
      <c r="D1237" s="5" t="n">
        <v>-4450</v>
      </c>
      <c r="E1237" s="13" t="n">
        <v>-0.1476</v>
      </c>
      <c r="F1237" s="7" t="n">
        <v>117397600000</v>
      </c>
      <c r="G1237" s="5" t="n">
        <v>61000000</v>
      </c>
      <c r="H1237" s="5" t="n">
        <v>1968</v>
      </c>
      <c r="I1237" s="6" t="n">
        <v>0.000519601763579494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-265000000</v>
      </c>
      <c r="AF1237" s="5" t="n">
        <v>-7798</v>
      </c>
      <c r="AG1237" s="6" t="n">
        <v>-0.00225728634997649</v>
      </c>
    </row>
    <row r="1238">
      <c r="A1238" s="8" t="inlineStr">
        <is>
          <t>NICE인프라 (063570)</t>
        </is>
      </c>
      <c r="B1238" s="8" t="inlineStr">
        <is>
          <t>기타 사업지원 서비스업</t>
        </is>
      </c>
      <c r="C1238" s="9" t="n">
        <v>3430</v>
      </c>
      <c r="D1238" s="10" t="n">
        <v>10</v>
      </c>
      <c r="E1238" s="11" t="n">
        <v>0.0029</v>
      </c>
      <c r="F1238" s="9" t="n">
        <v>117124210000</v>
      </c>
      <c r="G1238" s="10" t="n">
        <v>1000000</v>
      </c>
      <c r="H1238" s="10" t="n">
        <v>255</v>
      </c>
      <c r="I1238" s="12" t="n">
        <v>8.537944460842041e-06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제노코 (361390)</t>
        </is>
      </c>
      <c r="B1239" t="inlineStr">
        <is>
          <t>통신 및 방송 장비 제조업</t>
        </is>
      </c>
      <c r="C1239" s="7" t="n">
        <v>12030</v>
      </c>
      <c r="D1239" s="5" t="n">
        <v>-300</v>
      </c>
      <c r="E1239" s="13" t="n">
        <v>-0.0243</v>
      </c>
      <c r="F1239" s="7" t="n">
        <v>117124080000</v>
      </c>
      <c r="G1239" s="5" t="n">
        <v>-4000000</v>
      </c>
      <c r="H1239" s="5" t="n">
        <v>-329</v>
      </c>
      <c r="I1239" s="6" t="n">
        <v>-3.415181574958796e-05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코윈테크 (282880)</t>
        </is>
      </c>
      <c r="B1240" s="8" t="inlineStr">
        <is>
          <t>특수 목적용 기계 제조업</t>
        </is>
      </c>
      <c r="C1240" s="9" t="n">
        <v>10000</v>
      </c>
      <c r="D1240" s="10" t="n">
        <v>-140</v>
      </c>
      <c r="E1240" s="11" t="n">
        <v>-0.0138</v>
      </c>
      <c r="F1240" s="9" t="n">
        <v>116940000000</v>
      </c>
      <c r="G1240" s="10" t="n">
        <v>0</v>
      </c>
      <c r="H1240" s="10" t="n">
        <v>2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성우 (458650)</t>
        </is>
      </c>
      <c r="B1241" t="inlineStr">
        <is>
          <t>일차전지 및 이차전지 제조업</t>
        </is>
      </c>
      <c r="C1241" s="7" t="n">
        <v>7770</v>
      </c>
      <c r="D1241" s="5" t="n">
        <v>-70</v>
      </c>
      <c r="E1241" s="13" t="n">
        <v>-0.0089</v>
      </c>
      <c r="F1241" s="7" t="n">
        <v>116899650000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수산세보틱스 (017550)</t>
        </is>
      </c>
      <c r="B1242" s="8" t="inlineStr">
        <is>
          <t>특수 목적용 기계 제조업</t>
        </is>
      </c>
      <c r="C1242" s="9" t="n">
        <v>1873</v>
      </c>
      <c r="D1242" s="10" t="n">
        <v>-34</v>
      </c>
      <c r="E1242" s="11" t="n">
        <v>-0.0178</v>
      </c>
      <c r="F1242" s="9" t="n">
        <v>116873327000</v>
      </c>
      <c r="G1242" s="10" t="n">
        <v>1000000</v>
      </c>
      <c r="H1242" s="10" t="n">
        <v>413</v>
      </c>
      <c r="I1242" s="12" t="n">
        <v>8.556272210852696e-06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1000000</v>
      </c>
      <c r="AF1242" s="10" t="n">
        <v>505</v>
      </c>
      <c r="AG1242" s="12" t="n">
        <v>8.556272210852696e-06</v>
      </c>
    </row>
    <row r="1243">
      <c r="A1243" t="inlineStr">
        <is>
          <t>동방메디컬 (240550)</t>
        </is>
      </c>
      <c r="B1243" t="inlineStr">
        <is>
          <t>의료용 기기 제조업</t>
        </is>
      </c>
      <c r="C1243" s="7" t="n">
        <v>5580</v>
      </c>
      <c r="D1243" s="5" t="n">
        <v>-90</v>
      </c>
      <c r="E1243" s="13" t="n">
        <v>-0.0159</v>
      </c>
      <c r="F1243" s="7" t="n">
        <v>116806140000</v>
      </c>
      <c r="G1243" s="5" t="n">
        <v>0</v>
      </c>
      <c r="H1243" s="5" t="n">
        <v>0</v>
      </c>
      <c r="I1243" s="6" t="n">
        <v>0</v>
      </c>
      <c r="J1243" s="5" t="n">
        <v>-24000000</v>
      </c>
      <c r="K1243" s="5" t="n">
        <v>-4310</v>
      </c>
      <c r="L1243" s="6" t="n">
        <v>-0.0002054686508774282</v>
      </c>
      <c r="M1243" s="5" t="n">
        <v>-27000000</v>
      </c>
      <c r="N1243" s="5" t="n">
        <v>-4833</v>
      </c>
      <c r="O1243" s="6" t="n">
        <v>-0.0002311522322371067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9000000</v>
      </c>
      <c r="AF1243" s="5" t="n">
        <v>1661</v>
      </c>
      <c r="AG1243" s="6" t="n">
        <v>7.705074407903557e-05</v>
      </c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26700</v>
      </c>
      <c r="D1244" s="10" t="n">
        <v>0</v>
      </c>
      <c r="E1244" s="11" t="n">
        <v>0</v>
      </c>
      <c r="F1244" s="9" t="n">
        <v>116785800000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-6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루미르 (474170)</t>
        </is>
      </c>
      <c r="B1245" t="inlineStr">
        <is>
          <t>항공기,우주선 및 부품 제조업</t>
        </is>
      </c>
      <c r="C1245" s="7" t="n">
        <v>6540</v>
      </c>
      <c r="D1245" s="5" t="n">
        <v>-150</v>
      </c>
      <c r="E1245" s="13" t="n">
        <v>-0.0224</v>
      </c>
      <c r="F1245" s="7" t="n">
        <v>116523180000</v>
      </c>
      <c r="G1245" s="5" t="n">
        <v>2000000</v>
      </c>
      <c r="H1245" s="5" t="n">
        <v>287</v>
      </c>
      <c r="I1245" s="6" t="n">
        <v>1.716396686049935e-05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케이엔솔 (053080)</t>
        </is>
      </c>
      <c r="B1246" s="8" t="inlineStr">
        <is>
          <t>일반 목적용 기계 제조업</t>
        </is>
      </c>
      <c r="C1246" s="9" t="n">
        <v>8950</v>
      </c>
      <c r="D1246" s="10" t="n">
        <v>-130</v>
      </c>
      <c r="E1246" s="11" t="n">
        <v>-0.0143</v>
      </c>
      <c r="F1246" s="9" t="n">
        <v>116341050000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14520</v>
      </c>
      <c r="D1247" s="5" t="n">
        <v>-830</v>
      </c>
      <c r="E1247" s="13" t="n">
        <v>-0.0541</v>
      </c>
      <c r="F1247" s="7" t="n">
        <v>116072880000</v>
      </c>
      <c r="G1247" s="5" t="n">
        <v>-22000000</v>
      </c>
      <c r="H1247" s="5" t="n">
        <v>-1504</v>
      </c>
      <c r="I1247" s="6" t="n">
        <v>-0.0001895360914625363</v>
      </c>
      <c r="J1247" s="5" t="n">
        <v>-552000000</v>
      </c>
      <c r="K1247" s="5" t="n">
        <v>-38025</v>
      </c>
      <c r="L1247" s="6" t="n">
        <v>-0.004755632840332729</v>
      </c>
      <c r="M1247" s="5" t="n">
        <v>-29000000</v>
      </c>
      <c r="N1247" s="5" t="n">
        <v>-2000</v>
      </c>
      <c r="O1247" s="6" t="n">
        <v>-0.0002498430296551615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13</v>
      </c>
      <c r="AG1247" s="6" t="n">
        <v>0</v>
      </c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116063640000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신스틸 (162300)</t>
        </is>
      </c>
      <c r="B1249" t="inlineStr">
        <is>
          <t>1차 철강 제조업</t>
        </is>
      </c>
      <c r="C1249" s="7" t="n">
        <v>2785</v>
      </c>
      <c r="D1249" s="5" t="n">
        <v>10</v>
      </c>
      <c r="E1249" s="13" t="n">
        <v>0.0036</v>
      </c>
      <c r="F1249" s="7" t="n">
        <v>115496735000</v>
      </c>
      <c r="G1249" s="5" t="n">
        <v>-3000000</v>
      </c>
      <c r="H1249" s="5" t="n">
        <v>-1112</v>
      </c>
      <c r="I1249" s="6" t="n">
        <v>-2.597476023889333e-05</v>
      </c>
      <c r="J1249" s="5" t="n">
        <v>0</v>
      </c>
      <c r="K1249" s="5" t="n">
        <v>-31</v>
      </c>
      <c r="L1249" s="6" t="n">
        <v>0</v>
      </c>
      <c r="M1249" s="5" t="n">
        <v>-3000000</v>
      </c>
      <c r="N1249" s="5" t="n">
        <v>-1125</v>
      </c>
      <c r="O1249" s="6" t="n">
        <v>-2.597476023889333e-05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8000000</v>
      </c>
      <c r="AF1249" s="5" t="n">
        <v>2938</v>
      </c>
      <c r="AG1249" s="6" t="n">
        <v>6.926602730371556e-05</v>
      </c>
    </row>
    <row r="1250">
      <c r="A1250" s="8" t="inlineStr">
        <is>
          <t>탑런토탈솔루션 (336680)</t>
        </is>
      </c>
      <c r="B1250" s="8" t="inlineStr">
        <is>
          <t>전자부품 제조업</t>
        </is>
      </c>
      <c r="C1250" s="9" t="n">
        <v>2945</v>
      </c>
      <c r="D1250" s="10" t="n">
        <v>30</v>
      </c>
      <c r="E1250" s="11" t="n">
        <v>0.0103</v>
      </c>
      <c r="F1250" s="9" t="n">
        <v>115282025000</v>
      </c>
      <c r="G1250" s="10" t="n">
        <v>14000000</v>
      </c>
      <c r="H1250" s="10" t="n">
        <v>4876</v>
      </c>
      <c r="I1250" s="12" t="n">
        <v>0.0001214413088250315</v>
      </c>
      <c r="J1250" s="10" t="n">
        <v>0</v>
      </c>
      <c r="K1250" s="10" t="n">
        <v>0</v>
      </c>
      <c r="L1250" s="12" t="n">
        <v>0</v>
      </c>
      <c r="M1250" s="10" t="n">
        <v>1000000</v>
      </c>
      <c r="N1250" s="10" t="n">
        <v>170</v>
      </c>
      <c r="O1250" s="12" t="n">
        <v>8.674379201787963e-06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-9</v>
      </c>
      <c r="AG1250" s="12" t="n">
        <v>0</v>
      </c>
    </row>
    <row r="1251">
      <c r="A1251" t="inlineStr">
        <is>
          <t>두올 (016740)</t>
        </is>
      </c>
      <c r="B1251" t="inlineStr">
        <is>
          <t>자동차 신품 부품 제조업</t>
        </is>
      </c>
      <c r="C1251" s="7" t="n">
        <v>4020</v>
      </c>
      <c r="D1251" s="5" t="n">
        <v>5</v>
      </c>
      <c r="E1251" s="13" t="n">
        <v>0.0012</v>
      </c>
      <c r="F1251" s="7" t="n">
        <v>115269480000</v>
      </c>
      <c r="G1251" s="5" t="n">
        <v>4000000</v>
      </c>
      <c r="H1251" s="5" t="n">
        <v>1022</v>
      </c>
      <c r="I1251" s="6" t="n">
        <v>3.470129300487865e-05</v>
      </c>
      <c r="J1251" s="5" t="n">
        <v>0</v>
      </c>
      <c r="K1251" s="5" t="n">
        <v>0</v>
      </c>
      <c r="L1251" s="6" t="n">
        <v>0</v>
      </c>
      <c r="M1251" s="5" t="n">
        <v>2000000</v>
      </c>
      <c r="N1251" s="5" t="n">
        <v>429</v>
      </c>
      <c r="O1251" s="6" t="n">
        <v>1.735064650243933e-05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83</v>
      </c>
      <c r="AG1251" s="6" t="n">
        <v>0</v>
      </c>
    </row>
    <row r="1252">
      <c r="A1252" s="8" t="inlineStr">
        <is>
          <t>오로스테크놀로지 (322310)</t>
        </is>
      </c>
      <c r="B1252" s="8" t="inlineStr">
        <is>
          <t>특수 목적용 기계 제조업</t>
        </is>
      </c>
      <c r="C1252" s="9" t="n">
        <v>12300</v>
      </c>
      <c r="D1252" s="10" t="n">
        <v>-560</v>
      </c>
      <c r="E1252" s="11" t="n">
        <v>-0.0435</v>
      </c>
      <c r="F1252" s="9" t="n">
        <v>115201800000</v>
      </c>
      <c r="G1252" s="10" t="n">
        <v>59000000</v>
      </c>
      <c r="H1252" s="10" t="n">
        <v>4847</v>
      </c>
      <c r="I1252" s="12" t="n">
        <v>0.0005121447755156603</v>
      </c>
      <c r="J1252" s="10" t="n">
        <v>-851000000</v>
      </c>
      <c r="K1252" s="10" t="n">
        <v>-70350</v>
      </c>
      <c r="L1252" s="12" t="n">
        <v>-0.007387037355319101</v>
      </c>
      <c r="M1252" s="10" t="n">
        <v>-3000000</v>
      </c>
      <c r="N1252" s="10" t="n">
        <v>-244</v>
      </c>
      <c r="O1252" s="12" t="n">
        <v>-2.604125977198273e-05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2000000</v>
      </c>
      <c r="AF1252" s="10" t="n">
        <v>168</v>
      </c>
      <c r="AG1252" s="12" t="n">
        <v>1.736083984798849e-05</v>
      </c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1035</v>
      </c>
      <c r="D1253" s="5" t="n">
        <v>0</v>
      </c>
      <c r="E1253" s="13" t="n">
        <v>0</v>
      </c>
      <c r="F1253" s="7" t="n">
        <v>114979185000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6000000</v>
      </c>
      <c r="AF1253" s="5" t="n">
        <v>5694</v>
      </c>
      <c r="AG1253" s="6" t="n">
        <v>5.218335823131813e-05</v>
      </c>
    </row>
    <row r="1254">
      <c r="A1254" s="8" t="inlineStr">
        <is>
          <t>비씨엔씨 (146320)</t>
        </is>
      </c>
      <c r="B1254" s="8" t="inlineStr">
        <is>
          <t>반도체 제조업</t>
        </is>
      </c>
      <c r="C1254" s="9" t="n">
        <v>8980</v>
      </c>
      <c r="D1254" s="10" t="n">
        <v>80</v>
      </c>
      <c r="E1254" s="11" t="n">
        <v>0.009000000000000001</v>
      </c>
      <c r="F1254" s="9" t="n">
        <v>114917060000</v>
      </c>
      <c r="G1254" s="10" t="n">
        <v>0</v>
      </c>
      <c r="H1254" s="10" t="n">
        <v>2</v>
      </c>
      <c r="I1254" s="12" t="n">
        <v>0</v>
      </c>
      <c r="J1254" s="10" t="n">
        <v>-11000000</v>
      </c>
      <c r="K1254" s="10" t="n">
        <v>-1285</v>
      </c>
      <c r="L1254" s="12" t="n">
        <v>-9.572120971420606e-05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동양 (001520)</t>
        </is>
      </c>
      <c r="B1255" t="inlineStr">
        <is>
          <t>시멘트, 석회, 플라스터 및 그 제품 제조업</t>
        </is>
      </c>
      <c r="C1255" s="7" t="n">
        <v>1072</v>
      </c>
      <c r="D1255" s="5" t="n">
        <v>-6</v>
      </c>
      <c r="E1255" s="13" t="n">
        <v>-0.005600000000000001</v>
      </c>
      <c r="F1255" s="7" t="n">
        <v>114834784000</v>
      </c>
      <c r="G1255" s="5" t="n">
        <v>0</v>
      </c>
      <c r="H1255" s="5" t="n">
        <v>-1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4000000</v>
      </c>
      <c r="Q1255" s="5" t="n">
        <v>3817</v>
      </c>
      <c r="R1255" s="6" t="n">
        <v>3.483265140290593e-05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세명전기 (017510)</t>
        </is>
      </c>
      <c r="B1256" s="8" t="inlineStr">
        <is>
          <t>기타 금속 가공제품 제조업</t>
        </is>
      </c>
      <c r="C1256" s="9" t="n">
        <v>7510</v>
      </c>
      <c r="D1256" s="10" t="n">
        <v>-60</v>
      </c>
      <c r="E1256" s="11" t="n">
        <v>-0.007900000000000001</v>
      </c>
      <c r="F1256" s="9" t="n">
        <v>114497460000</v>
      </c>
      <c r="G1256" s="10" t="n">
        <v>-1000000</v>
      </c>
      <c r="H1256" s="10" t="n">
        <v>-80</v>
      </c>
      <c r="I1256" s="12" t="n">
        <v>-8.733818199984523e-06</v>
      </c>
      <c r="J1256" s="10" t="n">
        <v>0</v>
      </c>
      <c r="K1256" s="10" t="n">
        <v>0</v>
      </c>
      <c r="L1256" s="12" t="n">
        <v>0</v>
      </c>
      <c r="M1256" s="10" t="n">
        <v>-7000000</v>
      </c>
      <c r="N1256" s="10" t="n">
        <v>-864</v>
      </c>
      <c r="O1256" s="12" t="n">
        <v>-6.113672739989167e-05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코아스템켐온 (166480)</t>
        </is>
      </c>
      <c r="B1257" t="inlineStr">
        <is>
          <t>의약품 제조업</t>
        </is>
      </c>
      <c r="C1257" s="7" t="n">
        <v>2165</v>
      </c>
      <c r="D1257" s="5" t="n">
        <v>-30</v>
      </c>
      <c r="E1257" s="13" t="n">
        <v>-0.0137</v>
      </c>
      <c r="F1257" s="7" t="n">
        <v>114463550000</v>
      </c>
      <c r="G1257" s="5" t="n">
        <v>-9000000</v>
      </c>
      <c r="H1257" s="5" t="n">
        <v>-4000</v>
      </c>
      <c r="I1257" s="6" t="n">
        <v>-7.862765046165351e-05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7110</v>
      </c>
      <c r="D1258" s="10" t="n">
        <v>70</v>
      </c>
      <c r="E1258" s="11" t="n">
        <v>0.009899999999999999</v>
      </c>
      <c r="F1258" s="9" t="n">
        <v>114392790000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-1</v>
      </c>
      <c r="AG1258" s="12" t="n">
        <v>0</v>
      </c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4340</v>
      </c>
      <c r="D1259" s="5" t="n">
        <v>-10</v>
      </c>
      <c r="E1259" s="13" t="n">
        <v>-0.0023</v>
      </c>
      <c r="F1259" s="7" t="n">
        <v>114224460000</v>
      </c>
      <c r="G1259" s="5" t="n">
        <v>0</v>
      </c>
      <c r="H1259" s="5" t="n">
        <v>9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6</v>
      </c>
      <c r="AG1259" s="6" t="n">
        <v>0</v>
      </c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5060</v>
      </c>
      <c r="D1260" s="10" t="n">
        <v>20</v>
      </c>
      <c r="E1260" s="11" t="n">
        <v>0.004</v>
      </c>
      <c r="F1260" s="9" t="n">
        <v>113733620000</v>
      </c>
      <c r="G1260" s="10" t="n">
        <v>-4000000</v>
      </c>
      <c r="H1260" s="10" t="n">
        <v>-873</v>
      </c>
      <c r="I1260" s="12" t="n">
        <v>-3.516989963038194e-05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그린케미칼 (083420)</t>
        </is>
      </c>
      <c r="B1261" t="inlineStr">
        <is>
          <t>기타 화학제품 제조업</t>
        </is>
      </c>
      <c r="C1261" s="7" t="n">
        <v>4730</v>
      </c>
      <c r="D1261" s="5" t="n">
        <v>-40</v>
      </c>
      <c r="E1261" s="13" t="n">
        <v>-0.008399999999999999</v>
      </c>
      <c r="F1261" s="7" t="n">
        <v>113520000000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에스피소프트 (443670)</t>
        </is>
      </c>
      <c r="B1262" s="8" t="inlineStr">
        <is>
          <t>컴퓨터 프로그래밍, 시스템 통합 및 관리업</t>
        </is>
      </c>
      <c r="C1262" s="9" t="n">
        <v>4725</v>
      </c>
      <c r="D1262" s="10" t="n">
        <v>1090</v>
      </c>
      <c r="E1262" s="11" t="n">
        <v>0.2999</v>
      </c>
      <c r="F1262" s="9" t="n">
        <v>113447250000</v>
      </c>
      <c r="G1262" s="10" t="n">
        <v>9000000</v>
      </c>
      <c r="H1262" s="10" t="n">
        <v>2009</v>
      </c>
      <c r="I1262" s="12" t="n">
        <v>7.933202435493147e-05</v>
      </c>
      <c r="J1262" s="10" t="n">
        <v>1376000000</v>
      </c>
      <c r="K1262" s="10" t="n">
        <v>312541</v>
      </c>
      <c r="L1262" s="12" t="n">
        <v>0.01212898505693174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44000000</v>
      </c>
      <c r="AF1262" s="10" t="n">
        <v>9537</v>
      </c>
      <c r="AG1262" s="12" t="n">
        <v>0.0003878454524018872</v>
      </c>
    </row>
    <row r="1263">
      <c r="A1263" t="inlineStr">
        <is>
          <t>우림피티에스 (101170)</t>
        </is>
      </c>
      <c r="B1263" t="inlineStr">
        <is>
          <t>일반 목적용 기계 제조업</t>
        </is>
      </c>
      <c r="C1263" s="7" t="n">
        <v>8400</v>
      </c>
      <c r="D1263" s="5" t="n">
        <v>70</v>
      </c>
      <c r="E1263" s="13" t="n">
        <v>0.008399999999999999</v>
      </c>
      <c r="F1263" s="7" t="n">
        <v>113400000000</v>
      </c>
      <c r="G1263" s="5" t="n">
        <v>32000000</v>
      </c>
      <c r="H1263" s="5" t="n">
        <v>3797</v>
      </c>
      <c r="I1263" s="6" t="n">
        <v>0.0002821869488536155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-5000000</v>
      </c>
      <c r="AF1263" s="5" t="n">
        <v>-577</v>
      </c>
      <c r="AG1263" s="6" t="n">
        <v>-4.409171075837743e-05</v>
      </c>
    </row>
    <row r="1264">
      <c r="A1264" s="8" t="inlineStr">
        <is>
          <t>킵스파마 (256940)</t>
        </is>
      </c>
      <c r="B1264" s="8" t="inlineStr">
        <is>
          <t>의약품 제조업</t>
        </is>
      </c>
      <c r="C1264" s="9" t="n">
        <v>5640</v>
      </c>
      <c r="D1264" s="10" t="n">
        <v>120</v>
      </c>
      <c r="E1264" s="11" t="n">
        <v>0.0217</v>
      </c>
      <c r="F1264" s="9" t="n">
        <v>113239920000</v>
      </c>
      <c r="G1264" s="10" t="n">
        <v>4000000</v>
      </c>
      <c r="H1264" s="10" t="n">
        <v>713</v>
      </c>
      <c r="I1264" s="12" t="n">
        <v>3.53232323018243e-05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아이큐어 (175250)</t>
        </is>
      </c>
      <c r="B1265" t="inlineStr">
        <is>
          <t>기타 화학제품 제조업</t>
        </is>
      </c>
      <c r="C1265" s="7" t="n">
        <v>1833</v>
      </c>
      <c r="D1265" s="5" t="n">
        <v>10</v>
      </c>
      <c r="E1265" s="13" t="n">
        <v>0.005500000000000001</v>
      </c>
      <c r="F1265" s="7" t="n">
        <v>113162088000</v>
      </c>
      <c r="G1265" s="5" t="n">
        <v>-6000000</v>
      </c>
      <c r="H1265" s="5" t="n">
        <v>-3000</v>
      </c>
      <c r="I1265" s="6" t="n">
        <v>-5.302129101753584e-05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-100</v>
      </c>
      <c r="AG1265" s="6" t="n">
        <v>0</v>
      </c>
    </row>
    <row r="1266">
      <c r="A1266" s="8" t="inlineStr">
        <is>
          <t>토비스 (051360)</t>
        </is>
      </c>
      <c r="B1266" s="8" t="inlineStr">
        <is>
          <t>영상 및 음향기기 제조업</t>
        </is>
      </c>
      <c r="C1266" s="9" t="n">
        <v>11720</v>
      </c>
      <c r="D1266" s="10" t="n">
        <v>70</v>
      </c>
      <c r="E1266" s="11" t="n">
        <v>0.006</v>
      </c>
      <c r="F1266" s="9" t="n">
        <v>112992520000</v>
      </c>
      <c r="G1266" s="10" t="n">
        <v>0</v>
      </c>
      <c r="H1266" s="10" t="n">
        <v>1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엠플러스 (259630)</t>
        </is>
      </c>
      <c r="B1267" t="inlineStr">
        <is>
          <t>특수 목적용 기계 제조업</t>
        </is>
      </c>
      <c r="C1267" s="7" t="n">
        <v>9200</v>
      </c>
      <c r="D1267" s="5" t="n">
        <v>-160</v>
      </c>
      <c r="E1267" s="13" t="n">
        <v>-0.0171</v>
      </c>
      <c r="F1267" s="7" t="n">
        <v>112442400000</v>
      </c>
      <c r="G1267" s="5" t="n">
        <v>1000000</v>
      </c>
      <c r="H1267" s="5" t="n">
        <v>93</v>
      </c>
      <c r="I1267" s="6" t="n">
        <v>8.893442331362547e-06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1000000</v>
      </c>
      <c r="AF1267" s="5" t="n">
        <v>60</v>
      </c>
      <c r="AG1267" s="6" t="n">
        <v>8.893442331362547e-06</v>
      </c>
    </row>
    <row r="1268">
      <c r="A1268" s="8" t="inlineStr">
        <is>
          <t>NH농우바이오 (054050)</t>
        </is>
      </c>
      <c r="B1268" s="8" t="inlineStr">
        <is>
          <t>작물 재배업</t>
        </is>
      </c>
      <c r="C1268" s="9" t="n">
        <v>7010</v>
      </c>
      <c r="D1268" s="10" t="n">
        <v>-20</v>
      </c>
      <c r="E1268" s="11" t="n">
        <v>-0.0028</v>
      </c>
      <c r="F1268" s="9" t="n">
        <v>112370300000</v>
      </c>
      <c r="G1268" s="10" t="n">
        <v>0</v>
      </c>
      <c r="H1268" s="10" t="n">
        <v>3</v>
      </c>
      <c r="I1268" s="12" t="n">
        <v>0</v>
      </c>
      <c r="J1268" s="10" t="n">
        <v>0</v>
      </c>
      <c r="K1268" s="10" t="n">
        <v>-26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21000000</v>
      </c>
      <c r="AF1268" s="10" t="n">
        <v>3000</v>
      </c>
      <c r="AG1268" s="12" t="n">
        <v>0.0001868821209874851</v>
      </c>
    </row>
    <row r="1269">
      <c r="A1269" t="inlineStr">
        <is>
          <t>사조동아원 (008040)</t>
        </is>
      </c>
      <c r="B1269" t="inlineStr">
        <is>
          <t>곡물가공품, 전분 및 전분제품 제조업</t>
        </is>
      </c>
      <c r="C1269" s="7" t="n">
        <v>7950</v>
      </c>
      <c r="D1269" s="5" t="n">
        <v>-280</v>
      </c>
      <c r="E1269" s="13" t="n">
        <v>-0.034</v>
      </c>
      <c r="F1269" s="7" t="n">
        <v>112206300000</v>
      </c>
      <c r="G1269" s="5" t="n">
        <v>0</v>
      </c>
      <c r="H1269" s="5" t="n">
        <v>54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6</v>
      </c>
      <c r="AG1269" s="6" t="n">
        <v>0</v>
      </c>
    </row>
    <row r="1270">
      <c r="A1270" s="8" t="inlineStr">
        <is>
          <t>성도이엔지 (037350)</t>
        </is>
      </c>
      <c r="B1270" s="8" t="inlineStr">
        <is>
          <t>건축기술, 엔지니어링 및 관련 기술 서비스업</t>
        </is>
      </c>
      <c r="C1270" s="9" t="n">
        <v>7330</v>
      </c>
      <c r="D1270" s="10" t="n">
        <v>-10</v>
      </c>
      <c r="E1270" s="11" t="n">
        <v>-0.0014</v>
      </c>
      <c r="F1270" s="9" t="n">
        <v>111489300000</v>
      </c>
      <c r="G1270" s="10" t="n">
        <v>2000000</v>
      </c>
      <c r="H1270" s="10" t="n">
        <v>345</v>
      </c>
      <c r="I1270" s="12" t="n">
        <v>1.793894122574991e-05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1000000</v>
      </c>
      <c r="AF1270" s="10" t="n">
        <v>100</v>
      </c>
      <c r="AG1270" s="12" t="n">
        <v>8.969470612874957e-06</v>
      </c>
    </row>
    <row r="1271">
      <c r="A1271" t="inlineStr">
        <is>
          <t>한컴위드 (054920)</t>
        </is>
      </c>
      <c r="B1271" t="inlineStr">
        <is>
          <t>소프트웨어 개발 및 공급업</t>
        </is>
      </c>
      <c r="C1271" s="7" t="n">
        <v>3940</v>
      </c>
      <c r="D1271" s="5" t="n">
        <v>230</v>
      </c>
      <c r="E1271" s="13" t="n">
        <v>0.062</v>
      </c>
      <c r="F1271" s="7" t="n">
        <v>111174980000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-38000000</v>
      </c>
      <c r="AF1271" s="5" t="n">
        <v>-9232</v>
      </c>
      <c r="AG1271" s="6" t="n">
        <v>-0.000341803524498048</v>
      </c>
    </row>
    <row r="1272">
      <c r="A1272" s="8" t="inlineStr">
        <is>
          <t>태림포장 (011280)</t>
        </is>
      </c>
      <c r="B1272" s="8" t="inlineStr">
        <is>
          <t>골판지, 종이 상자 및 종이용기 제조업</t>
        </is>
      </c>
      <c r="C1272" s="9" t="n">
        <v>1568</v>
      </c>
      <c r="D1272" s="10" t="n">
        <v>-11</v>
      </c>
      <c r="E1272" s="11" t="n">
        <v>-0.006999999999999999</v>
      </c>
      <c r="F1272" s="9" t="n">
        <v>111022240000</v>
      </c>
      <c r="G1272" s="10" t="n">
        <v>3000000</v>
      </c>
      <c r="H1272" s="10" t="n">
        <v>1798</v>
      </c>
      <c r="I1272" s="12" t="n">
        <v>2.702161296691546e-05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-7000000</v>
      </c>
      <c r="AF1272" s="10" t="n">
        <v>-4391</v>
      </c>
      <c r="AG1272" s="12" t="n">
        <v>-6.305043025613607e-05</v>
      </c>
    </row>
    <row r="1273">
      <c r="A1273" t="inlineStr">
        <is>
          <t>경동인베스트 (012320)</t>
        </is>
      </c>
      <c r="B1273" t="inlineStr">
        <is>
          <t>기타 금융업</t>
        </is>
      </c>
      <c r="C1273" s="7" t="n">
        <v>46900</v>
      </c>
      <c r="D1273" s="5" t="n">
        <v>600</v>
      </c>
      <c r="E1273" s="13" t="n">
        <v>0.013</v>
      </c>
      <c r="F1273" s="7" t="n">
        <v>110918500000</v>
      </c>
      <c r="G1273" s="5" t="n">
        <v>3000000</v>
      </c>
      <c r="H1273" s="5" t="n">
        <v>60</v>
      </c>
      <c r="I1273" s="6" t="n">
        <v>2.704688577649355e-05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3800</v>
      </c>
      <c r="D1274" s="10" t="n">
        <v>0</v>
      </c>
      <c r="E1274" s="11" t="n">
        <v>0</v>
      </c>
      <c r="F1274" s="9" t="n">
        <v>110887800000</v>
      </c>
      <c r="G1274" s="10" t="n">
        <v>24000000</v>
      </c>
      <c r="H1274" s="10" t="n">
        <v>6279</v>
      </c>
      <c r="I1274" s="12" t="n">
        <v>0.0002164349910450022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1000000</v>
      </c>
      <c r="AF1274" s="10" t="n">
        <v>300</v>
      </c>
      <c r="AG1274" s="12" t="n">
        <v>9.018124626875093e-06</v>
      </c>
    </row>
    <row r="1275">
      <c r="A1275" t="inlineStr">
        <is>
          <t>핑거 (163730)</t>
        </is>
      </c>
      <c r="B1275" t="inlineStr">
        <is>
          <t>소프트웨어 개발 및 공급업</t>
        </is>
      </c>
      <c r="C1275" s="7" t="n">
        <v>9180</v>
      </c>
      <c r="D1275" s="5" t="n">
        <v>-30</v>
      </c>
      <c r="E1275" s="13" t="n">
        <v>-0.0033</v>
      </c>
      <c r="F1275" s="7" t="n">
        <v>110297700000</v>
      </c>
      <c r="G1275" s="5" t="n">
        <v>0</v>
      </c>
      <c r="H1275" s="5" t="n">
        <v>4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16640</v>
      </c>
      <c r="D1276" s="10" t="n">
        <v>40</v>
      </c>
      <c r="E1276" s="11" t="n">
        <v>0.0024</v>
      </c>
      <c r="F1276" s="9" t="n">
        <v>110173440000</v>
      </c>
      <c r="G1276" s="10" t="n">
        <v>0</v>
      </c>
      <c r="H1276" s="10" t="n">
        <v>-1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아이비김영 (339950)</t>
        </is>
      </c>
      <c r="B1277" t="inlineStr">
        <is>
          <t>일반 교습 학원</t>
        </is>
      </c>
      <c r="C1277" s="7" t="n">
        <v>2450</v>
      </c>
      <c r="D1277" s="5" t="n">
        <v>-35</v>
      </c>
      <c r="E1277" s="13" t="n">
        <v>-0.0141</v>
      </c>
      <c r="F1277" s="7" t="n">
        <v>110117700000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-16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동남합성 (023450)</t>
        </is>
      </c>
      <c r="B1278" s="8" t="inlineStr">
        <is>
          <t>기초 화학물질 제조업</t>
        </is>
      </c>
      <c r="C1278" s="9" t="n">
        <v>31450</v>
      </c>
      <c r="D1278" s="10" t="n">
        <v>-300</v>
      </c>
      <c r="E1278" s="11" t="n">
        <v>-0.009399999999999999</v>
      </c>
      <c r="F1278" s="9" t="n">
        <v>110075000000</v>
      </c>
      <c r="G1278" s="10" t="n">
        <v>0</v>
      </c>
      <c r="H1278" s="10" t="n">
        <v>-1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13000000</v>
      </c>
      <c r="AF1278" s="10" t="n">
        <v>400</v>
      </c>
      <c r="AG1278" s="12" t="n">
        <v>0.0001181012945718828</v>
      </c>
    </row>
    <row r="1279">
      <c r="A1279" t="inlineStr">
        <is>
          <t>상상인 (038540)</t>
        </is>
      </c>
      <c r="B1279" t="inlineStr">
        <is>
          <t>컴퓨터 프로그래밍, 시스템 통합 및 관리업</t>
        </is>
      </c>
      <c r="C1279" s="7" t="n">
        <v>1989</v>
      </c>
      <c r="D1279" s="5" t="n">
        <v>17</v>
      </c>
      <c r="E1279" s="13" t="n">
        <v>0.0086</v>
      </c>
      <c r="F1279" s="7" t="n">
        <v>110047392000</v>
      </c>
      <c r="G1279" s="5" t="n">
        <v>10000000</v>
      </c>
      <c r="H1279" s="5" t="n">
        <v>5001</v>
      </c>
      <c r="I1279" s="6" t="n">
        <v>9.086994083421803e-05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-232</v>
      </c>
      <c r="AG1279" s="6" t="n">
        <v>0</v>
      </c>
    </row>
    <row r="1280">
      <c r="A1280" s="8" t="inlineStr">
        <is>
          <t>NPC (004250)</t>
        </is>
      </c>
      <c r="B1280" s="8" t="inlineStr">
        <is>
          <t>플라스틱제품 제조업</t>
        </is>
      </c>
      <c r="C1280" s="9" t="n">
        <v>2995</v>
      </c>
      <c r="D1280" s="10" t="n">
        <v>-5</v>
      </c>
      <c r="E1280" s="11" t="n">
        <v>-0.0017</v>
      </c>
      <c r="F1280" s="9" t="n">
        <v>109976400000</v>
      </c>
      <c r="G1280" s="10" t="n">
        <v>-1000000</v>
      </c>
      <c r="H1280" s="10" t="n">
        <v>-188</v>
      </c>
      <c r="I1280" s="12" t="n">
        <v>-9.092859922674319e-06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GS우 (078935)</t>
        </is>
      </c>
      <c r="B1281" t="inlineStr">
        <is>
          <t>미분류</t>
        </is>
      </c>
      <c r="C1281" s="7" t="n">
        <v>61800</v>
      </c>
      <c r="D1281" s="5" t="n">
        <v>700</v>
      </c>
      <c r="E1281" s="13" t="n">
        <v>0.0115</v>
      </c>
      <c r="F1281" s="7" t="n">
        <v>109942200000</v>
      </c>
      <c r="G1281" s="5" t="n">
        <v>0</v>
      </c>
      <c r="H1281" s="5" t="n">
        <v>0</v>
      </c>
      <c r="I1281" s="6" t="n">
        <v>0</v>
      </c>
      <c r="J1281" s="5" t="n">
        <v>-11000000</v>
      </c>
      <c r="K1281" s="5" t="n">
        <v>-172</v>
      </c>
      <c r="L1281" s="6" t="n">
        <v>-0.0001000525730793089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HS화성 (002460)</t>
        </is>
      </c>
      <c r="B1282" s="8" t="inlineStr">
        <is>
          <t>건물 건설업</t>
        </is>
      </c>
      <c r="C1282" s="9" t="n">
        <v>10830</v>
      </c>
      <c r="D1282" s="10" t="n">
        <v>150</v>
      </c>
      <c r="E1282" s="11" t="n">
        <v>0.014</v>
      </c>
      <c r="F1282" s="9" t="n">
        <v>109924500000</v>
      </c>
      <c r="G1282" s="10" t="n">
        <v>3000000</v>
      </c>
      <c r="H1282" s="10" t="n">
        <v>237</v>
      </c>
      <c r="I1282" s="12" t="n">
        <v>2.729145913786281e-05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2000000</v>
      </c>
      <c r="AF1282" s="10" t="n">
        <v>200</v>
      </c>
      <c r="AG1282" s="12" t="n">
        <v>1.819430609190854e-05</v>
      </c>
    </row>
    <row r="1283">
      <c r="A1283" t="inlineStr">
        <is>
          <t>비아트론 (141000)</t>
        </is>
      </c>
      <c r="B1283" t="inlineStr">
        <is>
          <t>특수 목적용 기계 제조업</t>
        </is>
      </c>
      <c r="C1283" s="7" t="n">
        <v>9070</v>
      </c>
      <c r="D1283" s="5" t="n">
        <v>30</v>
      </c>
      <c r="E1283" s="13" t="n">
        <v>0.0033</v>
      </c>
      <c r="F1283" s="7" t="n">
        <v>109873980000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-24000000</v>
      </c>
      <c r="AF1283" s="5" t="n">
        <v>-2640</v>
      </c>
      <c r="AG1283" s="6" t="n">
        <v>-0.0002184320618949091</v>
      </c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6030</v>
      </c>
      <c r="D1284" s="10" t="n">
        <v>-30</v>
      </c>
      <c r="E1284" s="11" t="n">
        <v>-0.005</v>
      </c>
      <c r="F1284" s="9" t="n">
        <v>109739970000</v>
      </c>
      <c r="G1284" s="10" t="n">
        <v>68000000</v>
      </c>
      <c r="H1284" s="10" t="n">
        <v>11276</v>
      </c>
      <c r="I1284" s="12" t="n">
        <v>0.0006196466064279041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1000000</v>
      </c>
      <c r="AF1284" s="10" t="n">
        <v>104</v>
      </c>
      <c r="AG1284" s="12" t="n">
        <v>9.112450094528001e-06</v>
      </c>
    </row>
    <row r="1285">
      <c r="A1285" t="inlineStr">
        <is>
          <t>로체시스템즈 (071280)</t>
        </is>
      </c>
      <c r="B1285" t="inlineStr">
        <is>
          <t>특수 목적용 기계 제조업</t>
        </is>
      </c>
      <c r="C1285" s="7" t="n">
        <v>7170</v>
      </c>
      <c r="D1285" s="5" t="n">
        <v>-100</v>
      </c>
      <c r="E1285" s="13" t="n">
        <v>-0.0138</v>
      </c>
      <c r="F1285" s="7" t="n">
        <v>109672320000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50</v>
      </c>
      <c r="AG1285" s="6" t="n">
        <v>0</v>
      </c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4985</v>
      </c>
      <c r="D1286" s="10" t="n">
        <v>0</v>
      </c>
      <c r="E1286" s="11" t="n">
        <v>0</v>
      </c>
      <c r="F1286" s="9" t="n">
        <v>109670000000</v>
      </c>
      <c r="G1286" s="10" t="n">
        <v>0</v>
      </c>
      <c r="H1286" s="10" t="n">
        <v>-62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하이텍팜 (106190)</t>
        </is>
      </c>
      <c r="B1287" t="inlineStr">
        <is>
          <t>기초 의약물질 제조업</t>
        </is>
      </c>
      <c r="C1287" s="7" t="n">
        <v>10310</v>
      </c>
      <c r="D1287" s="5" t="n">
        <v>10</v>
      </c>
      <c r="E1287" s="13" t="n">
        <v>0.001</v>
      </c>
      <c r="F1287" s="7" t="n">
        <v>109626230000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3</v>
      </c>
      <c r="AG1287" s="6" t="n">
        <v>0</v>
      </c>
    </row>
    <row r="1288">
      <c r="A1288" s="8" t="inlineStr">
        <is>
          <t>STX (011810)</t>
        </is>
      </c>
      <c r="B1288" s="8" t="inlineStr">
        <is>
          <t>상품 종합 도매업</t>
        </is>
      </c>
      <c r="C1288" s="9" t="n">
        <v>3530</v>
      </c>
      <c r="D1288" s="10" t="n">
        <v>0</v>
      </c>
      <c r="E1288" s="11" t="n">
        <v>0</v>
      </c>
      <c r="F1288" s="9" t="n">
        <v>109490010000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파워로직스 (047310)</t>
        </is>
      </c>
      <c r="B1289" t="inlineStr">
        <is>
          <t>전동기, 발전기 및 전기 변환 · 공급 · 제어 장치 제조업</t>
        </is>
      </c>
      <c r="C1289" s="7" t="n">
        <v>2990</v>
      </c>
      <c r="D1289" s="5" t="n">
        <v>-70</v>
      </c>
      <c r="E1289" s="13" t="n">
        <v>-0.0229</v>
      </c>
      <c r="F1289" s="7" t="n">
        <v>109463900000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대창 (012800)</t>
        </is>
      </c>
      <c r="B1290" s="8" t="inlineStr">
        <is>
          <t>1차 비철금속 제조업</t>
        </is>
      </c>
      <c r="C1290" s="9" t="n">
        <v>1197</v>
      </c>
      <c r="D1290" s="10" t="n">
        <v>1</v>
      </c>
      <c r="E1290" s="11" t="n">
        <v>0.0008</v>
      </c>
      <c r="F1290" s="9" t="n">
        <v>109094580000</v>
      </c>
      <c r="G1290" s="10" t="n">
        <v>0</v>
      </c>
      <c r="H1290" s="10" t="n">
        <v>86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3000000</v>
      </c>
      <c r="N1290" s="10" t="n">
        <v>2172</v>
      </c>
      <c r="O1290" s="12" t="n">
        <v>2.749907465613782e-05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디에스케이 (109740)</t>
        </is>
      </c>
      <c r="B1291" t="inlineStr">
        <is>
          <t>특수 목적용 기계 제조업</t>
        </is>
      </c>
      <c r="C1291" s="7" t="n">
        <v>4235</v>
      </c>
      <c r="D1291" s="5" t="n">
        <v>-30</v>
      </c>
      <c r="E1291" s="13" t="n">
        <v>-0.006999999999999999</v>
      </c>
      <c r="F1291" s="7" t="n">
        <v>108881850000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워트 (396470)</t>
        </is>
      </c>
      <c r="B1292" s="8" t="inlineStr">
        <is>
          <t>특수 목적용 기계 제조업</t>
        </is>
      </c>
      <c r="C1292" s="9" t="n">
        <v>6720</v>
      </c>
      <c r="D1292" s="10" t="n">
        <v>-60</v>
      </c>
      <c r="E1292" s="11" t="n">
        <v>-0.008800000000000001</v>
      </c>
      <c r="F1292" s="9" t="n">
        <v>108326400000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씨이랩 (189330)</t>
        </is>
      </c>
      <c r="B1293" t="inlineStr">
        <is>
          <t>소프트웨어 개발 및 공급업</t>
        </is>
      </c>
      <c r="C1293" s="7" t="n">
        <v>11540</v>
      </c>
      <c r="D1293" s="5" t="n">
        <v>330</v>
      </c>
      <c r="E1293" s="13" t="n">
        <v>0.0294</v>
      </c>
      <c r="F1293" s="7" t="n">
        <v>108268280000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396000000</v>
      </c>
      <c r="AF1293" s="5" t="n">
        <v>33112</v>
      </c>
      <c r="AG1293" s="6" t="n">
        <v>0.003657580964618631</v>
      </c>
    </row>
    <row r="1294">
      <c r="A1294" s="8" t="inlineStr">
        <is>
          <t>그린리소스 (402490)</t>
        </is>
      </c>
      <c r="B1294" s="8" t="inlineStr">
        <is>
          <t>반도체 제조업</t>
        </is>
      </c>
      <c r="C1294" s="9" t="n">
        <v>6390</v>
      </c>
      <c r="D1294" s="10" t="n">
        <v>-110</v>
      </c>
      <c r="E1294" s="11" t="n">
        <v>-0.0169</v>
      </c>
      <c r="F1294" s="9" t="n">
        <v>108214650000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4000000</v>
      </c>
      <c r="AF1294" s="10" t="n">
        <v>600</v>
      </c>
      <c r="AG1294" s="12" t="n">
        <v>3.696357193781064e-05</v>
      </c>
    </row>
    <row r="1295">
      <c r="A1295" t="inlineStr">
        <is>
          <t>엠에스오토텍 (123040)</t>
        </is>
      </c>
      <c r="B1295" t="inlineStr">
        <is>
          <t>자동차 신품 부품 제조업</t>
        </is>
      </c>
      <c r="C1295" s="7" t="n">
        <v>1721</v>
      </c>
      <c r="D1295" s="5" t="n">
        <v>-15</v>
      </c>
      <c r="E1295" s="13" t="n">
        <v>-0.0086</v>
      </c>
      <c r="F1295" s="7" t="n">
        <v>107782788000</v>
      </c>
      <c r="G1295" s="5" t="n">
        <v>1000000</v>
      </c>
      <c r="H1295" s="5" t="n">
        <v>696</v>
      </c>
      <c r="I1295" s="6" t="n">
        <v>9.277919216563595e-06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티앤알바이오팹 (246710)</t>
        </is>
      </c>
      <c r="B1296" s="8" t="inlineStr">
        <is>
          <t>기초 의약물질 제조업</t>
        </is>
      </c>
      <c r="C1296" s="9" t="n">
        <v>2260</v>
      </c>
      <c r="D1296" s="10" t="n">
        <v>-55</v>
      </c>
      <c r="E1296" s="11" t="n">
        <v>-0.0238</v>
      </c>
      <c r="F1296" s="9" t="n">
        <v>107720640000</v>
      </c>
      <c r="G1296" s="10" t="n">
        <v>6000000</v>
      </c>
      <c r="H1296" s="10" t="n">
        <v>2513</v>
      </c>
      <c r="I1296" s="12" t="n">
        <v>5.569963193683216e-05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한국무브넥스 (010100)</t>
        </is>
      </c>
      <c r="B1297" t="inlineStr">
        <is>
          <t>자동차 신품 부품 제조업</t>
        </is>
      </c>
      <c r="C1297" s="7" t="n">
        <v>3515</v>
      </c>
      <c r="D1297" s="5" t="n">
        <v>-15</v>
      </c>
      <c r="E1297" s="13" t="n">
        <v>-0.0042</v>
      </c>
      <c r="F1297" s="7" t="n">
        <v>107031750000</v>
      </c>
      <c r="G1297" s="5" t="n">
        <v>2000000</v>
      </c>
      <c r="H1297" s="5" t="n">
        <v>704</v>
      </c>
      <c r="I1297" s="6" t="n">
        <v>1.868604409439255e-05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106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-7000000</v>
      </c>
      <c r="AF1297" s="5" t="n">
        <v>-2000</v>
      </c>
      <c r="AG1297" s="6" t="n">
        <v>-6.540115433037393e-05</v>
      </c>
    </row>
    <row r="1298">
      <c r="A1298" s="8" t="inlineStr">
        <is>
          <t>삼보모터스 (053700)</t>
        </is>
      </c>
      <c r="B1298" s="8" t="inlineStr">
        <is>
          <t>자동차 신품 부품 제조업</t>
        </is>
      </c>
      <c r="C1298" s="9" t="n">
        <v>4000</v>
      </c>
      <c r="D1298" s="10" t="n">
        <v>-10</v>
      </c>
      <c r="E1298" s="11" t="n">
        <v>-0.0025</v>
      </c>
      <c r="F1298" s="9" t="n">
        <v>106860000000</v>
      </c>
      <c r="G1298" s="10" t="n">
        <v>-10000000</v>
      </c>
      <c r="H1298" s="10" t="n">
        <v>-2539</v>
      </c>
      <c r="I1298" s="12" t="n">
        <v>-9.358038555118848e-05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리센스메디컬 (394420)</t>
        </is>
      </c>
      <c r="B1299" t="inlineStr">
        <is>
          <t>의료용 기기 제조업</t>
        </is>
      </c>
      <c r="C1299" s="7" t="n">
        <v>9700</v>
      </c>
      <c r="D1299" s="5" t="n">
        <v>120</v>
      </c>
      <c r="E1299" s="13" t="n">
        <v>0.0125</v>
      </c>
      <c r="F1299" s="7" t="n">
        <v>106690300000</v>
      </c>
      <c r="G1299" s="5" t="n">
        <v>1000000</v>
      </c>
      <c r="H1299" s="5" t="n">
        <v>141</v>
      </c>
      <c r="I1299" s="6" t="n">
        <v>9.372923311678755e-06</v>
      </c>
      <c r="J1299" s="5" t="n">
        <v>0</v>
      </c>
      <c r="K1299" s="5" t="n">
        <v>-32</v>
      </c>
      <c r="L1299" s="6" t="n">
        <v>0</v>
      </c>
      <c r="M1299" s="5" t="n">
        <v>-10000000</v>
      </c>
      <c r="N1299" s="5" t="n">
        <v>-1009</v>
      </c>
      <c r="O1299" s="6" t="n">
        <v>-9.372923311678756e-05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지오엘리먼트 (311320)</t>
        </is>
      </c>
      <c r="B1300" s="8" t="inlineStr">
        <is>
          <t>전자부품 제조업</t>
        </is>
      </c>
      <c r="C1300" s="9" t="n">
        <v>8430</v>
      </c>
      <c r="D1300" s="10" t="n">
        <v>-280</v>
      </c>
      <c r="E1300" s="11" t="n">
        <v>-0.0321</v>
      </c>
      <c r="F1300" s="9" t="n">
        <v>106336020000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-20000000</v>
      </c>
      <c r="N1300" s="10" t="n">
        <v>-2359</v>
      </c>
      <c r="O1300" s="12" t="n">
        <v>-0.0001880830221029525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-1</v>
      </c>
      <c r="AG1300" s="12" t="n">
        <v>0</v>
      </c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1535</v>
      </c>
      <c r="D1301" s="5" t="n">
        <v>-3</v>
      </c>
      <c r="E1301" s="13" t="n">
        <v>-0.002</v>
      </c>
      <c r="F1301" s="7" t="n">
        <v>106278795000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한국화장품 (123690)</t>
        </is>
      </c>
      <c r="B1302" s="8" t="inlineStr">
        <is>
          <t>생활용품 도매업</t>
        </is>
      </c>
      <c r="C1302" s="9" t="n">
        <v>6610</v>
      </c>
      <c r="D1302" s="10" t="n">
        <v>330</v>
      </c>
      <c r="E1302" s="11" t="n">
        <v>0.0525</v>
      </c>
      <c r="F1302" s="9" t="n">
        <v>106209480000</v>
      </c>
      <c r="G1302" s="10" t="n">
        <v>0</v>
      </c>
      <c r="H1302" s="10" t="n">
        <v>2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-70</v>
      </c>
      <c r="AG1302" s="12" t="n">
        <v>0</v>
      </c>
    </row>
    <row r="1303">
      <c r="A1303" t="inlineStr">
        <is>
          <t>세원정공 (021820)</t>
        </is>
      </c>
      <c r="B1303" t="inlineStr">
        <is>
          <t>자동차 신품 부품 제조업</t>
        </is>
      </c>
      <c r="C1303" s="7" t="n">
        <v>10590</v>
      </c>
      <c r="D1303" s="5" t="n">
        <v>-10</v>
      </c>
      <c r="E1303" s="13" t="n">
        <v>-0.0009</v>
      </c>
      <c r="F1303" s="7" t="n">
        <v>105900000000</v>
      </c>
      <c r="G1303" s="5" t="n">
        <v>3000000</v>
      </c>
      <c r="H1303" s="5" t="n">
        <v>279</v>
      </c>
      <c r="I1303" s="6" t="n">
        <v>2.8328611898017e-05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14720</v>
      </c>
      <c r="D1304" s="10" t="n">
        <v>-50</v>
      </c>
      <c r="E1304" s="11" t="n">
        <v>-0.0034</v>
      </c>
      <c r="F1304" s="9" t="n">
        <v>105836800000</v>
      </c>
      <c r="G1304" s="10" t="n">
        <v>2000000</v>
      </c>
      <c r="H1304" s="10" t="n">
        <v>120</v>
      </c>
      <c r="I1304" s="12" t="n">
        <v>1.889701880631312e-05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1000000</v>
      </c>
      <c r="AF1304" s="10" t="n">
        <v>55</v>
      </c>
      <c r="AG1304" s="12" t="n">
        <v>9.448509403156559e-06</v>
      </c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2415</v>
      </c>
      <c r="D1305" s="5" t="n">
        <v>0</v>
      </c>
      <c r="E1305" s="13" t="n">
        <v>0</v>
      </c>
      <c r="F1305" s="7" t="n">
        <v>105777000000</v>
      </c>
      <c r="G1305" s="5" t="n">
        <v>-4000000</v>
      </c>
      <c r="H1305" s="5" t="n">
        <v>-1515</v>
      </c>
      <c r="I1305" s="6" t="n">
        <v>-3.781540410486212e-05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12000000</v>
      </c>
      <c r="AF1305" s="5" t="n">
        <v>5000</v>
      </c>
      <c r="AG1305" s="6" t="n">
        <v>0.0001134462123145863</v>
      </c>
    </row>
    <row r="1306">
      <c r="A1306" s="8" t="inlineStr">
        <is>
          <t>아리바이오랩 (261780)</t>
        </is>
      </c>
      <c r="B1306" s="8" t="inlineStr">
        <is>
          <t>자연과학 및 공학 연구개발업</t>
        </is>
      </c>
      <c r="C1306" s="9" t="n">
        <v>3650</v>
      </c>
      <c r="D1306" s="10" t="n">
        <v>125</v>
      </c>
      <c r="E1306" s="11" t="n">
        <v>0.0355</v>
      </c>
      <c r="F1306" s="9" t="n">
        <v>105685750000</v>
      </c>
      <c r="G1306" s="10" t="n">
        <v>101000000</v>
      </c>
      <c r="H1306" s="10" t="n">
        <v>29000</v>
      </c>
      <c r="I1306" s="12" t="n">
        <v>0.0009556633699434408</v>
      </c>
      <c r="J1306" s="10" t="n">
        <v>0</v>
      </c>
      <c r="K1306" s="10" t="n">
        <v>-60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90000000</v>
      </c>
      <c r="AF1306" s="10" t="n">
        <v>25927</v>
      </c>
      <c r="AG1306" s="12" t="n">
        <v>0.0008515812207416799</v>
      </c>
    </row>
    <row r="1307">
      <c r="A1307" t="inlineStr">
        <is>
          <t>나인앤컴퍼니 (366030)</t>
        </is>
      </c>
      <c r="B1307" t="inlineStr">
        <is>
          <t>의복 액세서리 제조업</t>
        </is>
      </c>
      <c r="C1307" s="7" t="n">
        <v>4660</v>
      </c>
      <c r="D1307" s="5" t="n">
        <v>-85</v>
      </c>
      <c r="E1307" s="13" t="n">
        <v>-0.0179</v>
      </c>
      <c r="F1307" s="7" t="n">
        <v>105562980000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40</v>
      </c>
      <c r="AG1307" s="6" t="n">
        <v>0</v>
      </c>
    </row>
    <row r="1308">
      <c r="A1308" s="8" t="inlineStr">
        <is>
          <t>나무AX (242040)</t>
        </is>
      </c>
      <c r="B1308" s="8" t="inlineStr">
        <is>
          <t>소프트웨어 개발 및 공급업</t>
        </is>
      </c>
      <c r="C1308" s="9" t="n">
        <v>3045</v>
      </c>
      <c r="D1308" s="10" t="n">
        <v>-105</v>
      </c>
      <c r="E1308" s="11" t="n">
        <v>-0.0333</v>
      </c>
      <c r="F1308" s="9" t="n">
        <v>105375270000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태경비케이 (014580)</t>
        </is>
      </c>
      <c r="B1309" t="inlineStr">
        <is>
          <t>시멘트, 석회, 플라스터 및 그 제품 제조업</t>
        </is>
      </c>
      <c r="C1309" s="7" t="n">
        <v>3820</v>
      </c>
      <c r="D1309" s="5" t="n">
        <v>35</v>
      </c>
      <c r="E1309" s="13" t="n">
        <v>0.0092</v>
      </c>
      <c r="F1309" s="7" t="n">
        <v>105367060000</v>
      </c>
      <c r="G1309" s="5" t="n">
        <v>3000000</v>
      </c>
      <c r="H1309" s="5" t="n">
        <v>761</v>
      </c>
      <c r="I1309" s="6" t="n">
        <v>2.847189624537308e-05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14</v>
      </c>
      <c r="AG1309" s="6" t="n">
        <v>0</v>
      </c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83800</v>
      </c>
      <c r="D1310" s="10" t="n">
        <v>-200</v>
      </c>
      <c r="E1310" s="11" t="n">
        <v>-0.0024</v>
      </c>
      <c r="F1310" s="9" t="n">
        <v>105336600000</v>
      </c>
      <c r="G1310" s="10" t="n">
        <v>0</v>
      </c>
      <c r="H1310" s="10" t="n">
        <v>-1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애니플러스 (310200)</t>
        </is>
      </c>
      <c r="B1311" t="inlineStr">
        <is>
          <t>영화, 비디오물, 방송프로그램 제작 및 배급업</t>
        </is>
      </c>
      <c r="C1311" s="7" t="n">
        <v>2015</v>
      </c>
      <c r="D1311" s="5" t="n">
        <v>0</v>
      </c>
      <c r="E1311" s="13" t="n">
        <v>0</v>
      </c>
      <c r="F1311" s="7" t="n">
        <v>105106430000</v>
      </c>
      <c r="G1311" s="5" t="n">
        <v>-1000000</v>
      </c>
      <c r="H1311" s="5" t="n">
        <v>-395</v>
      </c>
      <c r="I1311" s="6" t="n">
        <v>-9.514165784148505e-06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메타바이오메드 (059210)</t>
        </is>
      </c>
      <c r="B1312" s="8" t="inlineStr">
        <is>
          <t>의료용품 및 기타 의약 관련제품 제조업</t>
        </is>
      </c>
      <c r="C1312" s="9" t="n">
        <v>3855</v>
      </c>
      <c r="D1312" s="10" t="n">
        <v>-35</v>
      </c>
      <c r="E1312" s="11" t="n">
        <v>-0.009000000000000001</v>
      </c>
      <c r="F1312" s="9" t="n">
        <v>104744205000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36000000</v>
      </c>
      <c r="AF1312" s="10" t="n">
        <v>9400</v>
      </c>
      <c r="AG1312" s="12" t="n">
        <v>0.0003436944315917047</v>
      </c>
    </row>
    <row r="1313">
      <c r="A1313" t="inlineStr">
        <is>
          <t>진흥기업 (002780)</t>
        </is>
      </c>
      <c r="B1313" t="inlineStr">
        <is>
          <t>토목 건설업</t>
        </is>
      </c>
      <c r="C1313" s="7" t="n">
        <v>7200</v>
      </c>
      <c r="D1313" s="5" t="n">
        <v>-130</v>
      </c>
      <c r="E1313" s="13" t="n">
        <v>-0.0177</v>
      </c>
      <c r="F1313" s="7" t="n">
        <v>104738400000</v>
      </c>
      <c r="G1313" s="5" t="n">
        <v>34000000</v>
      </c>
      <c r="H1313" s="5" t="n">
        <v>4527</v>
      </c>
      <c r="I1313" s="6" t="n">
        <v>0.000324618287084775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1000000</v>
      </c>
      <c r="AF1313" s="5" t="n">
        <v>100</v>
      </c>
      <c r="AG1313" s="6" t="n">
        <v>9.547596678963971e-06</v>
      </c>
    </row>
    <row r="1314">
      <c r="A1314" s="8" t="inlineStr">
        <is>
          <t>푸드나무 (290720)</t>
        </is>
      </c>
      <c r="B1314" s="8" t="inlineStr">
        <is>
          <t>무점포 소매업</t>
        </is>
      </c>
      <c r="C1314" s="9" t="n">
        <v>2745</v>
      </c>
      <c r="D1314" s="10" t="n">
        <v>210</v>
      </c>
      <c r="E1314" s="11" t="n">
        <v>0.0828</v>
      </c>
      <c r="F1314" s="9" t="n">
        <v>104719005000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-7000000</v>
      </c>
      <c r="AF1314" s="10" t="n">
        <v>-2635</v>
      </c>
      <c r="AG1314" s="12" t="n">
        <v>-6.684555492100025e-05</v>
      </c>
    </row>
    <row r="1315">
      <c r="A1315" t="inlineStr">
        <is>
          <t>한국제지 (027970)</t>
        </is>
      </c>
      <c r="B1315" t="inlineStr">
        <is>
          <t>펄프, 종이 및 판지 제조업</t>
        </is>
      </c>
      <c r="C1315" s="7" t="n">
        <v>2745</v>
      </c>
      <c r="D1315" s="5" t="n">
        <v>-5</v>
      </c>
      <c r="E1315" s="13" t="n">
        <v>-0.0018</v>
      </c>
      <c r="F1315" s="7" t="n">
        <v>104392350000</v>
      </c>
      <c r="G1315" s="5" t="n">
        <v>1000000</v>
      </c>
      <c r="H1315" s="5" t="n">
        <v>228</v>
      </c>
      <c r="I1315" s="6" t="n">
        <v>9.579245988810484e-06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라온시큐어 (042510)</t>
        </is>
      </c>
      <c r="B1316" s="8" t="inlineStr">
        <is>
          <t>소프트웨어 개발 및 공급업</t>
        </is>
      </c>
      <c r="C1316" s="9" t="n">
        <v>9380</v>
      </c>
      <c r="D1316" s="10" t="n">
        <v>580</v>
      </c>
      <c r="E1316" s="11" t="n">
        <v>0.0659</v>
      </c>
      <c r="F1316" s="9" t="n">
        <v>104164900000</v>
      </c>
      <c r="G1316" s="10" t="n">
        <v>0</v>
      </c>
      <c r="H1316" s="10" t="n">
        <v>-9</v>
      </c>
      <c r="I1316" s="12" t="n">
        <v>0</v>
      </c>
      <c r="J1316" s="10" t="n">
        <v>8000000</v>
      </c>
      <c r="K1316" s="10" t="n">
        <v>843</v>
      </c>
      <c r="L1316" s="12" t="n">
        <v>7.680130255009125e-05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-7000000</v>
      </c>
      <c r="AF1316" s="10" t="n">
        <v>-725</v>
      </c>
      <c r="AG1316" s="12" t="n">
        <v>-6.720113973132984e-05</v>
      </c>
    </row>
    <row r="1317">
      <c r="A1317" t="inlineStr">
        <is>
          <t>서울옥션 (063170)</t>
        </is>
      </c>
      <c r="B1317" t="inlineStr">
        <is>
          <t>상품 중개업</t>
        </is>
      </c>
      <c r="C1317" s="7" t="n">
        <v>5860</v>
      </c>
      <c r="D1317" s="5" t="n">
        <v>230</v>
      </c>
      <c r="E1317" s="13" t="n">
        <v>0.0409</v>
      </c>
      <c r="F1317" s="7" t="n">
        <v>104155640000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24000000</v>
      </c>
      <c r="AF1317" s="5" t="n">
        <v>4074</v>
      </c>
      <c r="AG1317" s="6" t="n">
        <v>0.0002304243918044188</v>
      </c>
    </row>
    <row r="1318">
      <c r="A1318" s="8" t="inlineStr">
        <is>
          <t>박셀바이오 (323990)</t>
        </is>
      </c>
      <c r="B1318" s="8" t="inlineStr">
        <is>
          <t>자연과학 및 공학 연구개발업</t>
        </is>
      </c>
      <c r="C1318" s="9" t="n">
        <v>4475</v>
      </c>
      <c r="D1318" s="10" t="n">
        <v>-50</v>
      </c>
      <c r="E1318" s="11" t="n">
        <v>-0.011</v>
      </c>
      <c r="F1318" s="9" t="n">
        <v>104075075000</v>
      </c>
      <c r="G1318" s="10" t="n">
        <v>0</v>
      </c>
      <c r="H1318" s="10" t="n">
        <v>-2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에이티넘인베스트 (021080)</t>
        </is>
      </c>
      <c r="B1319" t="inlineStr">
        <is>
          <t>신탁업 및 집합투자업</t>
        </is>
      </c>
      <c r="C1319" s="7" t="n">
        <v>2160</v>
      </c>
      <c r="D1319" s="5" t="n">
        <v>0</v>
      </c>
      <c r="E1319" s="13" t="n">
        <v>0</v>
      </c>
      <c r="F1319" s="7" t="n">
        <v>103680000000</v>
      </c>
      <c r="G1319" s="5" t="n">
        <v>7000000</v>
      </c>
      <c r="H1319" s="5" t="n">
        <v>3372</v>
      </c>
      <c r="I1319" s="6" t="n">
        <v>6.751543209876543e-05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56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15000000</v>
      </c>
      <c r="AF1319" s="5" t="n">
        <v>7000</v>
      </c>
      <c r="AG1319" s="6" t="n">
        <v>0.0001446759259259259</v>
      </c>
    </row>
    <row r="1320">
      <c r="A1320" s="8" t="inlineStr">
        <is>
          <t>KEC (092220)</t>
        </is>
      </c>
      <c r="B1320" s="8" t="inlineStr">
        <is>
          <t>반도체 제조업</t>
        </is>
      </c>
      <c r="C1320" s="9" t="n">
        <v>2575</v>
      </c>
      <c r="D1320" s="10" t="n">
        <v>-30</v>
      </c>
      <c r="E1320" s="11" t="n">
        <v>-0.0115</v>
      </c>
      <c r="F1320" s="9" t="n">
        <v>103391400000</v>
      </c>
      <c r="G1320" s="10" t="n">
        <v>1000000</v>
      </c>
      <c r="H1320" s="10" t="n">
        <v>246</v>
      </c>
      <c r="I1320" s="12" t="n">
        <v>9.671984323647809e-06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그리드위즈 (453450)</t>
        </is>
      </c>
      <c r="B1321" t="inlineStr">
        <is>
          <t>그외 기타 전문, 과학 및 기술 서비스업</t>
        </is>
      </c>
      <c r="C1321" s="7" t="n">
        <v>12980</v>
      </c>
      <c r="D1321" s="5" t="n">
        <v>-520</v>
      </c>
      <c r="E1321" s="13" t="n">
        <v>-0.0385</v>
      </c>
      <c r="F1321" s="7" t="n">
        <v>103087160000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-8000000</v>
      </c>
      <c r="AF1321" s="5" t="n">
        <v>-618</v>
      </c>
      <c r="AG1321" s="6" t="n">
        <v>-7.760423315571018e-05</v>
      </c>
    </row>
    <row r="1322">
      <c r="A1322" s="8" t="inlineStr">
        <is>
          <t>지에프아이 (493330)</t>
        </is>
      </c>
      <c r="B1322" s="8" t="inlineStr">
        <is>
          <t>일반 목적용 기계 제조업</t>
        </is>
      </c>
      <c r="C1322" s="9" t="n">
        <v>12820</v>
      </c>
      <c r="D1322" s="10" t="n">
        <v>-960</v>
      </c>
      <c r="E1322" s="11" t="n">
        <v>-0.0697</v>
      </c>
      <c r="F1322" s="9" t="n">
        <v>103059980000</v>
      </c>
      <c r="G1322" s="10" t="n">
        <v>7000000</v>
      </c>
      <c r="H1322" s="10" t="n">
        <v>546</v>
      </c>
      <c r="I1322" s="12" t="n">
        <v>6.792161224948812e-05</v>
      </c>
      <c r="J1322" s="10" t="n">
        <v>-127000000</v>
      </c>
      <c r="K1322" s="10" t="n">
        <v>-10000</v>
      </c>
      <c r="L1322" s="12" t="n">
        <v>-0.001232292107954999</v>
      </c>
      <c r="M1322" s="10" t="n">
        <v>38000000</v>
      </c>
      <c r="N1322" s="10" t="n">
        <v>2879</v>
      </c>
      <c r="O1322" s="12" t="n">
        <v>0.0003687173236400783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3000000</v>
      </c>
      <c r="AF1322" s="10" t="n">
        <v>200</v>
      </c>
      <c r="AG1322" s="12" t="n">
        <v>2.910926239263777e-05</v>
      </c>
    </row>
    <row r="1323">
      <c r="A1323" t="inlineStr">
        <is>
          <t>아시아나IDT (267850)</t>
        </is>
      </c>
      <c r="B1323" t="inlineStr">
        <is>
          <t>컴퓨터 프로그래밍, 시스템 통합 및 관리업</t>
        </is>
      </c>
      <c r="C1323" s="7" t="n">
        <v>9260</v>
      </c>
      <c r="D1323" s="5" t="n">
        <v>-60</v>
      </c>
      <c r="E1323" s="13" t="n">
        <v>-0.0064</v>
      </c>
      <c r="F1323" s="7" t="n">
        <v>102786000000</v>
      </c>
      <c r="G1323" s="5" t="n">
        <v>2000000</v>
      </c>
      <c r="H1323" s="5" t="n">
        <v>227</v>
      </c>
      <c r="I1323" s="6" t="n">
        <v>1.945790282723328e-05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SM C&amp;C (048550)</t>
        </is>
      </c>
      <c r="B1324" s="8" t="inlineStr">
        <is>
          <t>광고업</t>
        </is>
      </c>
      <c r="C1324" s="9" t="n">
        <v>1060</v>
      </c>
      <c r="D1324" s="10" t="n">
        <v>-28</v>
      </c>
      <c r="E1324" s="11" t="n">
        <v>-0.0257</v>
      </c>
      <c r="F1324" s="9" t="n">
        <v>102516840000</v>
      </c>
      <c r="G1324" s="10" t="n">
        <v>-9000000</v>
      </c>
      <c r="H1324" s="10" t="n">
        <v>-8034</v>
      </c>
      <c r="I1324" s="12" t="n">
        <v>-8.779045471943927e-05</v>
      </c>
      <c r="J1324" s="10" t="n">
        <v>10000000</v>
      </c>
      <c r="K1324" s="10" t="n">
        <v>9750</v>
      </c>
      <c r="L1324" s="12" t="n">
        <v>9.754494968826585e-05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다산네트웍스 (039560)</t>
        </is>
      </c>
      <c r="B1325" t="inlineStr">
        <is>
          <t>통신 및 방송 장비 제조업</t>
        </is>
      </c>
      <c r="C1325" s="7" t="n">
        <v>2390</v>
      </c>
      <c r="D1325" s="5" t="n">
        <v>35</v>
      </c>
      <c r="E1325" s="13" t="n">
        <v>0.0149</v>
      </c>
      <c r="F1325" s="7" t="n">
        <v>102502320000</v>
      </c>
      <c r="G1325" s="5" t="n">
        <v>0</v>
      </c>
      <c r="H1325" s="5" t="n">
        <v>201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1131</v>
      </c>
      <c r="D1326" s="10" t="n">
        <v>-6</v>
      </c>
      <c r="E1326" s="11" t="n">
        <v>-0.0053</v>
      </c>
      <c r="F1326" s="9" t="n">
        <v>102389430000</v>
      </c>
      <c r="G1326" s="10" t="n">
        <v>2000000</v>
      </c>
      <c r="H1326" s="10" t="n">
        <v>1855</v>
      </c>
      <c r="I1326" s="12" t="n">
        <v>1.953326627563021e-05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AK홀딩스 (006840)</t>
        </is>
      </c>
      <c r="B1327" t="inlineStr">
        <is>
          <t>기타 금융업</t>
        </is>
      </c>
      <c r="C1327" s="7" t="n">
        <v>7710</v>
      </c>
      <c r="D1327" s="5" t="n">
        <v>-60</v>
      </c>
      <c r="E1327" s="13" t="n">
        <v>-0.0077</v>
      </c>
      <c r="F1327" s="7" t="n">
        <v>102134370000</v>
      </c>
      <c r="G1327" s="5" t="n">
        <v>3000000</v>
      </c>
      <c r="H1327" s="5" t="n">
        <v>425</v>
      </c>
      <c r="I1327" s="6" t="n">
        <v>2.937307000571894e-05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-3000000</v>
      </c>
      <c r="AF1327" s="5" t="n">
        <v>-360</v>
      </c>
      <c r="AG1327" s="6" t="n">
        <v>-2.937307000571894e-05</v>
      </c>
    </row>
    <row r="1328">
      <c r="A1328" s="8" t="inlineStr">
        <is>
          <t>태양금속 (004100)</t>
        </is>
      </c>
      <c r="B1328" s="8" t="inlineStr">
        <is>
          <t>자동차 신품 부품 제조업</t>
        </is>
      </c>
      <c r="C1328" s="9" t="n">
        <v>2780</v>
      </c>
      <c r="D1328" s="10" t="n">
        <v>-80</v>
      </c>
      <c r="E1328" s="11" t="n">
        <v>-0.028</v>
      </c>
      <c r="F1328" s="9" t="n">
        <v>102026000000</v>
      </c>
      <c r="G1328" s="10" t="n">
        <v>1000000</v>
      </c>
      <c r="H1328" s="10" t="n">
        <v>213</v>
      </c>
      <c r="I1328" s="12" t="n">
        <v>9.801423166643797e-06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에이엘티 (172670)</t>
        </is>
      </c>
      <c r="B1329" t="inlineStr">
        <is>
          <t>반도체 제조업</t>
        </is>
      </c>
      <c r="C1329" s="7" t="n">
        <v>11350</v>
      </c>
      <c r="D1329" s="5" t="n">
        <v>-10</v>
      </c>
      <c r="E1329" s="13" t="n">
        <v>-0.0009</v>
      </c>
      <c r="F1329" s="7" t="n">
        <v>101696000000</v>
      </c>
      <c r="G1329" s="5" t="n">
        <v>8000000</v>
      </c>
      <c r="H1329" s="5" t="n">
        <v>692</v>
      </c>
      <c r="I1329" s="6" t="n">
        <v>7.866582756450598e-05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한울소재과학 (091440)</t>
        </is>
      </c>
      <c r="B1330" s="8" t="inlineStr">
        <is>
          <t>통신 및 방송 장비 제조업</t>
        </is>
      </c>
      <c r="C1330" s="9" t="n">
        <v>2790</v>
      </c>
      <c r="D1330" s="10" t="n">
        <v>0</v>
      </c>
      <c r="E1330" s="11" t="n">
        <v>0</v>
      </c>
      <c r="F1330" s="9" t="n">
        <v>101528100000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-66000000</v>
      </c>
      <c r="AF1330" s="10" t="n">
        <v>-23387</v>
      </c>
      <c r="AG1330" s="12" t="n">
        <v>-0.0006500663363147739</v>
      </c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12420</v>
      </c>
      <c r="D1331" s="5" t="n">
        <v>-560</v>
      </c>
      <c r="E1331" s="13" t="n">
        <v>-0.0431</v>
      </c>
      <c r="F1331" s="7" t="n">
        <v>100924920000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19</v>
      </c>
      <c r="AG1331" s="6" t="n">
        <v>0</v>
      </c>
    </row>
    <row r="1332">
      <c r="A1332" s="8" t="inlineStr">
        <is>
          <t>크라운제과 (264900)</t>
        </is>
      </c>
      <c r="B1332" s="8" t="inlineStr">
        <is>
          <t>떡, 빵 및 과자류 제조업</t>
        </is>
      </c>
      <c r="C1332" s="9" t="n">
        <v>8050</v>
      </c>
      <c r="D1332" s="10" t="n">
        <v>-60</v>
      </c>
      <c r="E1332" s="11" t="n">
        <v>-0.0074</v>
      </c>
      <c r="F1332" s="9" t="n">
        <v>100810150000</v>
      </c>
      <c r="G1332" s="10" t="n">
        <v>-2000000</v>
      </c>
      <c r="H1332" s="10" t="n">
        <v>-286</v>
      </c>
      <c r="I1332" s="12" t="n">
        <v>-1.983927213678384e-05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-2000000</v>
      </c>
      <c r="T1332" s="10" t="n">
        <v>-250</v>
      </c>
      <c r="U1332" s="12" t="n">
        <v>-1.983927213678384e-05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1000000</v>
      </c>
      <c r="AF1332" s="10" t="n">
        <v>63</v>
      </c>
      <c r="AG1332" s="12" t="n">
        <v>9.919636068391921e-06</v>
      </c>
    </row>
    <row r="1333">
      <c r="A1333" t="inlineStr">
        <is>
          <t>KC코트렐 (119650)</t>
        </is>
      </c>
      <c r="B1333" t="inlineStr">
        <is>
          <t>일반 목적용 기계 제조업</t>
        </is>
      </c>
      <c r="C1333" s="7" t="n">
        <v>918</v>
      </c>
      <c r="D1333" s="5" t="n">
        <v>0</v>
      </c>
      <c r="E1333" s="13" t="n">
        <v>0</v>
      </c>
      <c r="F1333" s="7" t="n">
        <v>100782630000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옵투스제약 (131030)</t>
        </is>
      </c>
      <c r="B1334" s="8" t="inlineStr">
        <is>
          <t>의약품 제조업</t>
        </is>
      </c>
      <c r="C1334" s="9" t="n">
        <v>5710</v>
      </c>
      <c r="D1334" s="10" t="n">
        <v>-20</v>
      </c>
      <c r="E1334" s="11" t="n">
        <v>-0.0035</v>
      </c>
      <c r="F1334" s="9" t="n">
        <v>100758660000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모비스 (250060)</t>
        </is>
      </c>
      <c r="B1335" t="inlineStr">
        <is>
          <t>컴퓨터 프로그래밍, 시스템 통합 및 관리업</t>
        </is>
      </c>
      <c r="C1335" s="7" t="n">
        <v>3130</v>
      </c>
      <c r="D1335" s="5" t="n">
        <v>-15</v>
      </c>
      <c r="E1335" s="13" t="n">
        <v>-0.0048</v>
      </c>
      <c r="F1335" s="7" t="n">
        <v>100695230000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6980</v>
      </c>
      <c r="D1336" s="10" t="n">
        <v>-20</v>
      </c>
      <c r="E1336" s="11" t="n">
        <v>-0.0029</v>
      </c>
      <c r="F1336" s="9" t="n">
        <v>100616700000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-5000000</v>
      </c>
      <c r="N1336" s="10" t="n">
        <v>-680</v>
      </c>
      <c r="O1336" s="12" t="n">
        <v>-4.969353993919498e-05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-3000000</v>
      </c>
      <c r="AF1336" s="10" t="n">
        <v>-500</v>
      </c>
      <c r="AG1336" s="12" t="n">
        <v>-2.981612396351699e-05</v>
      </c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1681</v>
      </c>
      <c r="D1337" s="5" t="n">
        <v>12</v>
      </c>
      <c r="E1337" s="13" t="n">
        <v>0.0072</v>
      </c>
      <c r="F1337" s="7" t="n">
        <v>100439750000</v>
      </c>
      <c r="G1337" s="5" t="n">
        <v>0</v>
      </c>
      <c r="H1337" s="5" t="n">
        <v>1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무림P&amp;P (009580)</t>
        </is>
      </c>
      <c r="B1338" s="8" t="inlineStr">
        <is>
          <t>펄프, 종이 및 판지 제조업</t>
        </is>
      </c>
      <c r="C1338" s="9" t="n">
        <v>1603</v>
      </c>
      <c r="D1338" s="10" t="n">
        <v>3</v>
      </c>
      <c r="E1338" s="11" t="n">
        <v>0.0019</v>
      </c>
      <c r="F1338" s="9" t="n">
        <v>99975904000</v>
      </c>
      <c r="G1338" s="10" t="n">
        <v>0</v>
      </c>
      <c r="H1338" s="10" t="n">
        <v>5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1000000</v>
      </c>
      <c r="AF1338" s="10" t="n">
        <v>800</v>
      </c>
      <c r="AG1338" s="12" t="n">
        <v>1.000241018075715e-05</v>
      </c>
    </row>
    <row r="1339">
      <c r="A1339" t="inlineStr">
        <is>
          <t>스톰테크 (352090)</t>
        </is>
      </c>
      <c r="B1339" t="inlineStr">
        <is>
          <t>플라스틱제품 제조업</t>
        </is>
      </c>
      <c r="C1339" s="7" t="n">
        <v>3720</v>
      </c>
      <c r="D1339" s="5" t="n">
        <v>0</v>
      </c>
      <c r="E1339" s="13" t="n">
        <v>0</v>
      </c>
      <c r="F1339" s="7" t="n">
        <v>99963840000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HS애드 (035000)</t>
        </is>
      </c>
      <c r="B1340" s="8" t="inlineStr">
        <is>
          <t>광고업</t>
        </is>
      </c>
      <c r="C1340" s="9" t="n">
        <v>6160</v>
      </c>
      <c r="D1340" s="10" t="n">
        <v>110</v>
      </c>
      <c r="E1340" s="11" t="n">
        <v>0.0182</v>
      </c>
      <c r="F1340" s="9" t="n">
        <v>99835120000</v>
      </c>
      <c r="G1340" s="10" t="n">
        <v>49000000</v>
      </c>
      <c r="H1340" s="10" t="n">
        <v>8057</v>
      </c>
      <c r="I1340" s="12" t="n">
        <v>0.0004908092462852752</v>
      </c>
      <c r="J1340" s="10" t="n">
        <v>660000000</v>
      </c>
      <c r="K1340" s="10" t="n">
        <v>108071</v>
      </c>
      <c r="L1340" s="12" t="n">
        <v>0.006610900052005747</v>
      </c>
      <c r="M1340" s="10" t="n">
        <v>0</v>
      </c>
      <c r="N1340" s="10" t="n">
        <v>16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7000000</v>
      </c>
      <c r="AF1340" s="10" t="n">
        <v>1133</v>
      </c>
      <c r="AG1340" s="12" t="n">
        <v>7.011560661218216e-05</v>
      </c>
    </row>
    <row r="1341">
      <c r="A1341" t="inlineStr">
        <is>
          <t>동구바이오제약 (006620)</t>
        </is>
      </c>
      <c r="B1341" t="inlineStr">
        <is>
          <t>의약품 제조업</t>
        </is>
      </c>
      <c r="C1341" s="7" t="n">
        <v>3500</v>
      </c>
      <c r="D1341" s="5" t="n">
        <v>-5</v>
      </c>
      <c r="E1341" s="13" t="n">
        <v>-0.0014</v>
      </c>
      <c r="F1341" s="7" t="n">
        <v>99624000000</v>
      </c>
      <c r="G1341" s="5" t="n">
        <v>7000000</v>
      </c>
      <c r="H1341" s="5" t="n">
        <v>1990</v>
      </c>
      <c r="I1341" s="6" t="n">
        <v>7.026419336706015e-05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99432670000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DKME (015590)</t>
        </is>
      </c>
      <c r="B1343" t="inlineStr">
        <is>
          <t>일반 목적용 기계 제조업</t>
        </is>
      </c>
      <c r="C1343" s="7" t="n">
        <v>1859</v>
      </c>
      <c r="D1343" s="5" t="n">
        <v>9</v>
      </c>
      <c r="E1343" s="13" t="n">
        <v>0.0049</v>
      </c>
      <c r="F1343" s="7" t="n">
        <v>99263164000</v>
      </c>
      <c r="G1343" s="5" t="n">
        <v>0</v>
      </c>
      <c r="H1343" s="5" t="n">
        <v>1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24000000</v>
      </c>
      <c r="AF1343" s="5" t="n">
        <v>13464</v>
      </c>
      <c r="AG1343" s="6" t="n">
        <v>0.0002417815333792907</v>
      </c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5670</v>
      </c>
      <c r="D1344" s="10" t="n">
        <v>90</v>
      </c>
      <c r="E1344" s="11" t="n">
        <v>0.0161</v>
      </c>
      <c r="F1344" s="9" t="n">
        <v>99139950000</v>
      </c>
      <c r="G1344" s="10" t="n">
        <v>0</v>
      </c>
      <c r="H1344" s="10" t="n">
        <v>71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나이스디앤비 (130580)</t>
        </is>
      </c>
      <c r="B1345" t="inlineStr">
        <is>
          <t>기타 사업지원 서비스업</t>
        </is>
      </c>
      <c r="C1345" s="7" t="n">
        <v>6430</v>
      </c>
      <c r="D1345" s="5" t="n">
        <v>30</v>
      </c>
      <c r="E1345" s="13" t="n">
        <v>0.004699999999999999</v>
      </c>
      <c r="F1345" s="7" t="n">
        <v>99022000000</v>
      </c>
      <c r="G1345" s="5" t="n">
        <v>46000000</v>
      </c>
      <c r="H1345" s="5" t="n">
        <v>7227</v>
      </c>
      <c r="I1345" s="6" t="n">
        <v>0.0004645432328169498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-5000000</v>
      </c>
      <c r="AF1345" s="5" t="n">
        <v>-850</v>
      </c>
      <c r="AG1345" s="6" t="n">
        <v>-5.049382965401628e-05</v>
      </c>
    </row>
    <row r="1346">
      <c r="A1346" s="8" t="inlineStr">
        <is>
          <t>세이브존I&amp;C (067830)</t>
        </is>
      </c>
      <c r="B1346" s="8" t="inlineStr">
        <is>
          <t>종합 소매업</t>
        </is>
      </c>
      <c r="C1346" s="9" t="n">
        <v>2400</v>
      </c>
      <c r="D1346" s="10" t="n">
        <v>0</v>
      </c>
      <c r="E1346" s="11" t="n">
        <v>0</v>
      </c>
      <c r="F1346" s="9" t="n">
        <v>98496000000</v>
      </c>
      <c r="G1346" s="10" t="n">
        <v>0</v>
      </c>
      <c r="H1346" s="10" t="n">
        <v>-165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SKAI (357880)</t>
        </is>
      </c>
      <c r="B1347" t="inlineStr">
        <is>
          <t>소프트웨어 개발 및 공급업</t>
        </is>
      </c>
      <c r="C1347" s="7" t="n">
        <v>1812</v>
      </c>
      <c r="D1347" s="5" t="n">
        <v>-22</v>
      </c>
      <c r="E1347" s="13" t="n">
        <v>-0.012</v>
      </c>
      <c r="F1347" s="7" t="n">
        <v>98177784000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-4000000</v>
      </c>
      <c r="N1347" s="5" t="n">
        <v>-2130</v>
      </c>
      <c r="O1347" s="6" t="n">
        <v>-4.074241480129558e-05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4000000</v>
      </c>
      <c r="AF1347" s="5" t="n">
        <v>2131</v>
      </c>
      <c r="AG1347" s="6" t="n">
        <v>4.074241480129558e-05</v>
      </c>
    </row>
    <row r="1348">
      <c r="A1348" s="8" t="inlineStr">
        <is>
          <t>비투엔 (307870)</t>
        </is>
      </c>
      <c r="B1348" s="8" t="inlineStr">
        <is>
          <t>소프트웨어 개발 및 공급업</t>
        </is>
      </c>
      <c r="C1348" s="9" t="n">
        <v>1317</v>
      </c>
      <c r="D1348" s="10" t="n">
        <v>6</v>
      </c>
      <c r="E1348" s="11" t="n">
        <v>0.0046</v>
      </c>
      <c r="F1348" s="9" t="n">
        <v>97851783000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2000000</v>
      </c>
      <c r="AF1348" s="10" t="n">
        <v>1663</v>
      </c>
      <c r="AG1348" s="12" t="n">
        <v>2.043907569880458e-05</v>
      </c>
    </row>
    <row r="1349">
      <c r="A1349" t="inlineStr">
        <is>
          <t>엑스페릭스 (317770)</t>
        </is>
      </c>
      <c r="B1349" t="inlineStr">
        <is>
          <t>전자부품 제조업</t>
        </is>
      </c>
      <c r="C1349" s="7" t="n">
        <v>2670</v>
      </c>
      <c r="D1349" s="5" t="n">
        <v>295</v>
      </c>
      <c r="E1349" s="13" t="n">
        <v>0.1242</v>
      </c>
      <c r="F1349" s="7" t="n">
        <v>97839480000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-36000000</v>
      </c>
      <c r="AF1349" s="5" t="n">
        <v>-14000</v>
      </c>
      <c r="AG1349" s="6" t="n">
        <v>-0.0003679496252433067</v>
      </c>
    </row>
    <row r="1350">
      <c r="A1350" s="8" t="inlineStr">
        <is>
          <t>LB인베스트먼트 (309960)</t>
        </is>
      </c>
      <c r="B1350" s="8" t="inlineStr">
        <is>
          <t>기타 금융업</t>
        </is>
      </c>
      <c r="C1350" s="9" t="n">
        <v>4210</v>
      </c>
      <c r="D1350" s="10" t="n">
        <v>-50</v>
      </c>
      <c r="E1350" s="11" t="n">
        <v>-0.0117</v>
      </c>
      <c r="F1350" s="9" t="n">
        <v>97743570000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위더스제약 (330350)</t>
        </is>
      </c>
      <c r="B1351" t="inlineStr">
        <is>
          <t>의약품 제조업</t>
        </is>
      </c>
      <c r="C1351" s="7" t="n">
        <v>7400</v>
      </c>
      <c r="D1351" s="5" t="n">
        <v>-500</v>
      </c>
      <c r="E1351" s="13" t="n">
        <v>-0.0633</v>
      </c>
      <c r="F1351" s="7" t="n">
        <v>97672600000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5000000</v>
      </c>
      <c r="AF1351" s="5" t="n">
        <v>600</v>
      </c>
      <c r="AG1351" s="6" t="n">
        <v>5.11914293261365e-05</v>
      </c>
    </row>
    <row r="1352">
      <c r="A1352" s="8" t="inlineStr">
        <is>
          <t>씨씨에스 (066790)</t>
        </is>
      </c>
      <c r="B1352" s="8" t="inlineStr">
        <is>
          <t>텔레비전 방송업</t>
        </is>
      </c>
      <c r="C1352" s="9" t="n">
        <v>2205</v>
      </c>
      <c r="D1352" s="10" t="n">
        <v>0</v>
      </c>
      <c r="E1352" s="11" t="n">
        <v>0</v>
      </c>
      <c r="F1352" s="9" t="n">
        <v>97355160000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2470</v>
      </c>
      <c r="D1353" s="5" t="n">
        <v>-20</v>
      </c>
      <c r="E1353" s="13" t="n">
        <v>-0.008</v>
      </c>
      <c r="F1353" s="7" t="n">
        <v>97325410000</v>
      </c>
      <c r="G1353" s="5" t="n">
        <v>1000000</v>
      </c>
      <c r="H1353" s="5" t="n">
        <v>126</v>
      </c>
      <c r="I1353" s="6" t="n">
        <v>1.027480901441874e-05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7</v>
      </c>
      <c r="AG1353" s="6" t="n">
        <v>0</v>
      </c>
    </row>
    <row r="1354">
      <c r="A1354" s="8" t="inlineStr">
        <is>
          <t>계양전기 (012200)</t>
        </is>
      </c>
      <c r="B1354" s="8" t="inlineStr">
        <is>
          <t>일반 목적용 기계 제조업</t>
        </is>
      </c>
      <c r="C1354" s="9" t="n">
        <v>3575</v>
      </c>
      <c r="D1354" s="10" t="n">
        <v>-50</v>
      </c>
      <c r="E1354" s="11" t="n">
        <v>-0.0138</v>
      </c>
      <c r="F1354" s="9" t="n">
        <v>97318650000</v>
      </c>
      <c r="G1354" s="10" t="n">
        <v>0</v>
      </c>
      <c r="H1354" s="10" t="n">
        <v>1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7130</v>
      </c>
      <c r="D1355" s="5" t="n">
        <v>-70</v>
      </c>
      <c r="E1355" s="13" t="n">
        <v>-0.0097</v>
      </c>
      <c r="F1355" s="7" t="n">
        <v>97139120000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티와이홀딩스 (363280)</t>
        </is>
      </c>
      <c r="B1356" s="8" t="inlineStr">
        <is>
          <t>기타 금융업</t>
        </is>
      </c>
      <c r="C1356" s="9" t="n">
        <v>2130</v>
      </c>
      <c r="D1356" s="10" t="n">
        <v>0</v>
      </c>
      <c r="E1356" s="11" t="n">
        <v>0</v>
      </c>
      <c r="F1356" s="9" t="n">
        <v>96908610000</v>
      </c>
      <c r="G1356" s="10" t="n">
        <v>0</v>
      </c>
      <c r="H1356" s="10" t="n">
        <v>1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128</v>
      </c>
      <c r="AG1356" s="12" t="n">
        <v>0</v>
      </c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96552390000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NI스틸 (008260)</t>
        </is>
      </c>
      <c r="B1358" s="8" t="inlineStr">
        <is>
          <t>1차 철강 제조업</t>
        </is>
      </c>
      <c r="C1358" s="9" t="n">
        <v>3370</v>
      </c>
      <c r="D1358" s="10" t="n">
        <v>-80</v>
      </c>
      <c r="E1358" s="11" t="n">
        <v>-0.0232</v>
      </c>
      <c r="F1358" s="9" t="n">
        <v>96382000000</v>
      </c>
      <c r="G1358" s="10" t="n">
        <v>1000000</v>
      </c>
      <c r="H1358" s="10" t="n">
        <v>282</v>
      </c>
      <c r="I1358" s="12" t="n">
        <v>1.03753812952626e-05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1000000</v>
      </c>
      <c r="AF1358" s="10" t="n">
        <v>160</v>
      </c>
      <c r="AG1358" s="12" t="n">
        <v>1.03753812952626e-05</v>
      </c>
    </row>
    <row r="1359">
      <c r="A1359" t="inlineStr">
        <is>
          <t>한국수출포장 (002200)</t>
        </is>
      </c>
      <c r="B1359" t="inlineStr">
        <is>
          <t>골판지, 종이 상자 및 종이용기 제조업</t>
        </is>
      </c>
      <c r="C1359" s="7" t="n">
        <v>2875</v>
      </c>
      <c r="D1359" s="5" t="n">
        <v>10</v>
      </c>
      <c r="E1359" s="13" t="n">
        <v>0.0035</v>
      </c>
      <c r="F1359" s="7" t="n">
        <v>96309625000</v>
      </c>
      <c r="G1359" s="5" t="n">
        <v>17000000</v>
      </c>
      <c r="H1359" s="5" t="n">
        <v>6080</v>
      </c>
      <c r="I1359" s="6" t="n">
        <v>0.0001765140296206116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-51000000</v>
      </c>
      <c r="AF1359" s="5" t="n">
        <v>-17707</v>
      </c>
      <c r="AG1359" s="6" t="n">
        <v>-0.0005295420888618349</v>
      </c>
    </row>
    <row r="1360">
      <c r="A1360" s="8" t="inlineStr">
        <is>
          <t>풍국주정 (023900)</t>
        </is>
      </c>
      <c r="B1360" s="8" t="inlineStr">
        <is>
          <t>알코올음료 제조업</t>
        </is>
      </c>
      <c r="C1360" s="9" t="n">
        <v>7630</v>
      </c>
      <c r="D1360" s="10" t="n">
        <v>20</v>
      </c>
      <c r="E1360" s="11" t="n">
        <v>0.0026</v>
      </c>
      <c r="F1360" s="9" t="n">
        <v>96138000000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아남전자 (008700)</t>
        </is>
      </c>
      <c r="B1361" t="inlineStr">
        <is>
          <t>영상 및 음향기기 제조업</t>
        </is>
      </c>
      <c r="C1361" s="7" t="n">
        <v>1245</v>
      </c>
      <c r="D1361" s="5" t="n">
        <v>-49</v>
      </c>
      <c r="E1361" s="13" t="n">
        <v>-0.0379</v>
      </c>
      <c r="F1361" s="7" t="n">
        <v>96019380000</v>
      </c>
      <c r="G1361" s="5" t="n">
        <v>-2000000</v>
      </c>
      <c r="H1361" s="5" t="n">
        <v>-1576</v>
      </c>
      <c r="I1361" s="6" t="n">
        <v>-2.082912845302688e-05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코람코더원리츠 (417310)</t>
        </is>
      </c>
      <c r="B1362" s="8" t="inlineStr">
        <is>
          <t>부동산 임대 및 공급업</t>
        </is>
      </c>
      <c r="C1362" s="9" t="n">
        <v>2375</v>
      </c>
      <c r="D1362" s="10" t="n">
        <v>5</v>
      </c>
      <c r="E1362" s="11" t="n">
        <v>0.0021</v>
      </c>
      <c r="F1362" s="9" t="n">
        <v>95950000000</v>
      </c>
      <c r="G1362" s="10" t="n">
        <v>151000000</v>
      </c>
      <c r="H1362" s="10" t="n">
        <v>63634</v>
      </c>
      <c r="I1362" s="12" t="n">
        <v>0.001573736321000521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에스와이 (109610)</t>
        </is>
      </c>
      <c r="B1363" t="inlineStr">
        <is>
          <t>구조용 금속제품, 탱크 및 증기발생기 제조업</t>
        </is>
      </c>
      <c r="C1363" s="7" t="n">
        <v>1959</v>
      </c>
      <c r="D1363" s="5" t="n">
        <v>-32</v>
      </c>
      <c r="E1363" s="13" t="n">
        <v>-0.0161</v>
      </c>
      <c r="F1363" s="7" t="n">
        <v>95808813000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2530</v>
      </c>
      <c r="D1364" s="10" t="n">
        <v>25</v>
      </c>
      <c r="E1364" s="11" t="n">
        <v>0.01</v>
      </c>
      <c r="F1364" s="9" t="n">
        <v>95780740000</v>
      </c>
      <c r="G1364" s="10" t="n">
        <v>5000000</v>
      </c>
      <c r="H1364" s="10" t="n">
        <v>1894</v>
      </c>
      <c r="I1364" s="12" t="n">
        <v>5.220256180939926e-05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1987</v>
      </c>
      <c r="D1365" s="5" t="n">
        <v>27</v>
      </c>
      <c r="E1365" s="13" t="n">
        <v>0.0138</v>
      </c>
      <c r="F1365" s="7" t="n">
        <v>95640271000</v>
      </c>
      <c r="G1365" s="5" t="n">
        <v>-1000000</v>
      </c>
      <c r="H1365" s="5" t="n">
        <v>-491</v>
      </c>
      <c r="I1365" s="6" t="n">
        <v>-1.045584657534063e-05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30</v>
      </c>
      <c r="AG1365" s="6" t="n">
        <v>0</v>
      </c>
    </row>
    <row r="1366">
      <c r="A1366" s="8" t="inlineStr">
        <is>
          <t>팜스코 (036580)</t>
        </is>
      </c>
      <c r="B1366" s="8" t="inlineStr">
        <is>
          <t>곡물가공품, 전분 및 전분제품 제조업</t>
        </is>
      </c>
      <c r="C1366" s="9" t="n">
        <v>2600</v>
      </c>
      <c r="D1366" s="10" t="n">
        <v>35</v>
      </c>
      <c r="E1366" s="11" t="n">
        <v>0.0136</v>
      </c>
      <c r="F1366" s="9" t="n">
        <v>95490200000</v>
      </c>
      <c r="G1366" s="10" t="n">
        <v>9000000</v>
      </c>
      <c r="H1366" s="10" t="n">
        <v>3678</v>
      </c>
      <c r="I1366" s="12" t="n">
        <v>9.425050947636512e-05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대림제지 (017650)</t>
        </is>
      </c>
      <c r="B1367" t="inlineStr">
        <is>
          <t>기타 종이 및 판지 제품 제조업</t>
        </is>
      </c>
      <c r="C1367" s="7" t="n">
        <v>10850</v>
      </c>
      <c r="D1367" s="5" t="n">
        <v>60</v>
      </c>
      <c r="E1367" s="13" t="n">
        <v>0.005600000000000001</v>
      </c>
      <c r="F1367" s="7" t="n">
        <v>95317250000</v>
      </c>
      <c r="G1367" s="5" t="n">
        <v>1000000</v>
      </c>
      <c r="H1367" s="5" t="n">
        <v>116</v>
      </c>
      <c r="I1367" s="6" t="n">
        <v>1.049128043454883e-05</v>
      </c>
      <c r="J1367" s="5" t="n">
        <v>0</v>
      </c>
      <c r="K1367" s="5" t="n">
        <v>0</v>
      </c>
      <c r="L1367" s="6" t="n">
        <v>0</v>
      </c>
      <c r="M1367" s="5" t="n">
        <v>2000000</v>
      </c>
      <c r="N1367" s="5" t="n">
        <v>230</v>
      </c>
      <c r="O1367" s="6" t="n">
        <v>2.098256086909767e-05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나노 (187790)</t>
        </is>
      </c>
      <c r="B1368" s="8" t="inlineStr">
        <is>
          <t>기초 화학물질 제조업</t>
        </is>
      </c>
      <c r="C1368" s="9" t="n">
        <v>3090</v>
      </c>
      <c r="D1368" s="10" t="n">
        <v>-175</v>
      </c>
      <c r="E1368" s="11" t="n">
        <v>-0.0536</v>
      </c>
      <c r="F1368" s="9" t="n">
        <v>95295600000</v>
      </c>
      <c r="G1368" s="10" t="n">
        <v>1000000</v>
      </c>
      <c r="H1368" s="10" t="n">
        <v>370</v>
      </c>
      <c r="I1368" s="12" t="n">
        <v>1.049366392572165e-05</v>
      </c>
      <c r="J1368" s="10" t="n">
        <v>35000000</v>
      </c>
      <c r="K1368" s="10" t="n">
        <v>10984</v>
      </c>
      <c r="L1368" s="12" t="n">
        <v>0.0003672782374002577</v>
      </c>
      <c r="M1368" s="10" t="n">
        <v>-17000000</v>
      </c>
      <c r="N1368" s="10" t="n">
        <v>-5331</v>
      </c>
      <c r="O1368" s="12" t="n">
        <v>-0.000178392286737268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링네트 (042500)</t>
        </is>
      </c>
      <c r="B1369" t="inlineStr">
        <is>
          <t>컴퓨터 프로그래밍, 시스템 통합 및 관리업</t>
        </is>
      </c>
      <c r="C1369" s="7" t="n">
        <v>4270</v>
      </c>
      <c r="D1369" s="5" t="n">
        <v>-25</v>
      </c>
      <c r="E1369" s="13" t="n">
        <v>-0.0058</v>
      </c>
      <c r="F1369" s="7" t="n">
        <v>95182570000</v>
      </c>
      <c r="G1369" s="5" t="n">
        <v>6000000</v>
      </c>
      <c r="H1369" s="5" t="n">
        <v>1330</v>
      </c>
      <c r="I1369" s="6" t="n">
        <v>6.303675137160091e-05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6560</v>
      </c>
      <c r="D1370" s="10" t="n">
        <v>60</v>
      </c>
      <c r="E1370" s="11" t="n">
        <v>0.0092</v>
      </c>
      <c r="F1370" s="9" t="n">
        <v>95028160000</v>
      </c>
      <c r="G1370" s="10" t="n">
        <v>-2000000</v>
      </c>
      <c r="H1370" s="10" t="n">
        <v>-232</v>
      </c>
      <c r="I1370" s="12" t="n">
        <v>-2.104639298498466e-05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10</v>
      </c>
      <c r="AG1370" s="12" t="n">
        <v>0</v>
      </c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4740</v>
      </c>
      <c r="D1371" s="5" t="n">
        <v>0</v>
      </c>
      <c r="E1371" s="13" t="n">
        <v>0</v>
      </c>
      <c r="F1371" s="7" t="n">
        <v>94800000000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63</v>
      </c>
      <c r="AG1371" s="6" t="n">
        <v>0</v>
      </c>
    </row>
    <row r="1372">
      <c r="A1372" s="8" t="inlineStr">
        <is>
          <t>청담글로벌 (362320)</t>
        </is>
      </c>
      <c r="B1372" s="8" t="inlineStr">
        <is>
          <t>생활용품 도매업</t>
        </is>
      </c>
      <c r="C1372" s="9" t="n">
        <v>4580</v>
      </c>
      <c r="D1372" s="10" t="n">
        <v>245</v>
      </c>
      <c r="E1372" s="11" t="n">
        <v>0.0565</v>
      </c>
      <c r="F1372" s="9" t="n">
        <v>94769360000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-11</v>
      </c>
      <c r="AG1372" s="12" t="n">
        <v>0</v>
      </c>
    </row>
    <row r="1373">
      <c r="A1373" t="inlineStr">
        <is>
          <t>삼기에너지솔루션즈 (419050)</t>
        </is>
      </c>
      <c r="B1373" t="inlineStr">
        <is>
          <t>자동차 신품 부품 제조업</t>
        </is>
      </c>
      <c r="C1373" s="7" t="n">
        <v>1655</v>
      </c>
      <c r="D1373" s="5" t="n">
        <v>-12</v>
      </c>
      <c r="E1373" s="13" t="n">
        <v>-0.0072</v>
      </c>
      <c r="F1373" s="7" t="n">
        <v>94659380000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메드팩토 (235980)</t>
        </is>
      </c>
      <c r="B1374" s="8" t="inlineStr">
        <is>
          <t>자연과학 및 공학 연구개발업</t>
        </is>
      </c>
      <c r="C1374" s="9" t="n">
        <v>2750</v>
      </c>
      <c r="D1374" s="10" t="n">
        <v>-65</v>
      </c>
      <c r="E1374" s="11" t="n">
        <v>-0.0231</v>
      </c>
      <c r="F1374" s="9" t="n">
        <v>94256250000</v>
      </c>
      <c r="G1374" s="10" t="n">
        <v>3000000</v>
      </c>
      <c r="H1374" s="10" t="n">
        <v>1038</v>
      </c>
      <c r="I1374" s="12" t="n">
        <v>3.182812810821563e-05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이니텍 (053350)</t>
        </is>
      </c>
      <c r="B1375" t="inlineStr">
        <is>
          <t>소프트웨어 개발 및 공급업</t>
        </is>
      </c>
      <c r="C1375" s="7" t="n">
        <v>4280</v>
      </c>
      <c r="D1375" s="5" t="n">
        <v>50</v>
      </c>
      <c r="E1375" s="13" t="n">
        <v>0.0118</v>
      </c>
      <c r="F1375" s="7" t="n">
        <v>94249880000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황금에스티 (032560)</t>
        </is>
      </c>
      <c r="B1376" s="8" t="inlineStr">
        <is>
          <t>1차 비철금속 제조업</t>
        </is>
      </c>
      <c r="C1376" s="9" t="n">
        <v>5540</v>
      </c>
      <c r="D1376" s="10" t="n">
        <v>-50</v>
      </c>
      <c r="E1376" s="11" t="n">
        <v>-0.0089</v>
      </c>
      <c r="F1376" s="9" t="n">
        <v>94180000000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2000000</v>
      </c>
      <c r="N1376" s="10" t="n">
        <v>410</v>
      </c>
      <c r="O1376" s="12" t="n">
        <v>2.123593119558293e-05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6880</v>
      </c>
      <c r="D1377" s="5" t="n">
        <v>-30</v>
      </c>
      <c r="E1377" s="13" t="n">
        <v>-0.0043</v>
      </c>
      <c r="F1377" s="7" t="n">
        <v>93973920000</v>
      </c>
      <c r="G1377" s="5" t="n">
        <v>5000000</v>
      </c>
      <c r="H1377" s="5" t="n">
        <v>811</v>
      </c>
      <c r="I1377" s="6" t="n">
        <v>5.320625126630878e-05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10000000</v>
      </c>
      <c r="AF1377" s="5" t="n">
        <v>1520</v>
      </c>
      <c r="AG1377" s="6" t="n">
        <v>0.0001064125025326176</v>
      </c>
    </row>
    <row r="1378">
      <c r="A1378" s="8" t="inlineStr">
        <is>
          <t>YTN (040300)</t>
        </is>
      </c>
      <c r="B1378" s="8" t="inlineStr">
        <is>
          <t>영화, 비디오물, 방송프로그램 제작 및 배급업</t>
        </is>
      </c>
      <c r="C1378" s="9" t="n">
        <v>1971</v>
      </c>
      <c r="D1378" s="10" t="n">
        <v>-1</v>
      </c>
      <c r="E1378" s="11" t="n">
        <v>-0.0005</v>
      </c>
      <c r="F1378" s="9" t="n">
        <v>93969396000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아미노로직스 (074430)</t>
        </is>
      </c>
      <c r="B1379" t="inlineStr">
        <is>
          <t>기초 의약물질 제조업</t>
        </is>
      </c>
      <c r="C1379" s="7" t="n">
        <v>1066</v>
      </c>
      <c r="D1379" s="5" t="n">
        <v>-9</v>
      </c>
      <c r="E1379" s="13" t="n">
        <v>-0.008399999999999999</v>
      </c>
      <c r="F1379" s="7" t="n">
        <v>93957240000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-23000000</v>
      </c>
      <c r="N1379" s="5" t="n">
        <v>-22106</v>
      </c>
      <c r="O1379" s="6" t="n">
        <v>-0.0002447922054755972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큐브엔터 (182360)</t>
        </is>
      </c>
      <c r="B1380" s="8" t="inlineStr">
        <is>
          <t>오디오물 출판 및 원판 녹음업</t>
        </is>
      </c>
      <c r="C1380" s="9" t="n">
        <v>6040</v>
      </c>
      <c r="D1380" s="10" t="n">
        <v>90</v>
      </c>
      <c r="E1380" s="11" t="n">
        <v>0.0151</v>
      </c>
      <c r="F1380" s="9" t="n">
        <v>93885760000</v>
      </c>
      <c r="G1380" s="10" t="n">
        <v>0</v>
      </c>
      <c r="H1380" s="10" t="n">
        <v>-85</v>
      </c>
      <c r="I1380" s="12" t="n">
        <v>0</v>
      </c>
      <c r="J1380" s="10" t="n">
        <v>-51000000</v>
      </c>
      <c r="K1380" s="10" t="n">
        <v>-8584</v>
      </c>
      <c r="L1380" s="12" t="n">
        <v>-0.0005432133690987856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39000000</v>
      </c>
      <c r="AF1380" s="10" t="n">
        <v>6500</v>
      </c>
      <c r="AG1380" s="12" t="n">
        <v>0.0004153984587226007</v>
      </c>
    </row>
    <row r="1381">
      <c r="A1381" t="inlineStr">
        <is>
          <t>미래컴퍼니 (049950)</t>
        </is>
      </c>
      <c r="B1381" t="inlineStr">
        <is>
          <t>특수 목적용 기계 제조업</t>
        </is>
      </c>
      <c r="C1381" s="7" t="n">
        <v>10630</v>
      </c>
      <c r="D1381" s="5" t="n">
        <v>-150</v>
      </c>
      <c r="E1381" s="13" t="n">
        <v>-0.0139</v>
      </c>
      <c r="F1381" s="7" t="n">
        <v>93724710000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9600</v>
      </c>
      <c r="D1382" s="10" t="n">
        <v>-130</v>
      </c>
      <c r="E1382" s="11" t="n">
        <v>-0.0134</v>
      </c>
      <c r="F1382" s="9" t="n">
        <v>93523200000</v>
      </c>
      <c r="G1382" s="10" t="n">
        <v>58000000</v>
      </c>
      <c r="H1382" s="10" t="n">
        <v>6000</v>
      </c>
      <c r="I1382" s="12" t="n">
        <v>0.0006201669746116471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5660</v>
      </c>
      <c r="D1383" s="5" t="n">
        <v>-80</v>
      </c>
      <c r="E1383" s="13" t="n">
        <v>-0.0139</v>
      </c>
      <c r="F1383" s="7" t="n">
        <v>93367360000</v>
      </c>
      <c r="G1383" s="5" t="n">
        <v>0</v>
      </c>
      <c r="H1383" s="5" t="n">
        <v>2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-2</v>
      </c>
      <c r="AG1383" s="6" t="n">
        <v>0</v>
      </c>
    </row>
    <row r="1384">
      <c r="A1384" s="8" t="inlineStr">
        <is>
          <t>상상인증권 (001290)</t>
        </is>
      </c>
      <c r="B1384" s="8" t="inlineStr">
        <is>
          <t>금융 지원 서비스업</t>
        </is>
      </c>
      <c r="C1384" s="9" t="n">
        <v>4300</v>
      </c>
      <c r="D1384" s="10" t="n">
        <v>80</v>
      </c>
      <c r="E1384" s="11" t="n">
        <v>0.019</v>
      </c>
      <c r="F1384" s="9" t="n">
        <v>93168100000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10</v>
      </c>
      <c r="AG1384" s="12" t="n">
        <v>0</v>
      </c>
    </row>
    <row r="1385">
      <c r="A1385" t="inlineStr">
        <is>
          <t>벽산 (007210)</t>
        </is>
      </c>
      <c r="B1385" t="inlineStr">
        <is>
          <t>기타 비금속 광물제품 제조업</t>
        </is>
      </c>
      <c r="C1385" s="7" t="n">
        <v>1423</v>
      </c>
      <c r="D1385" s="5" t="n">
        <v>5</v>
      </c>
      <c r="E1385" s="13" t="n">
        <v>0.0035</v>
      </c>
      <c r="F1385" s="7" t="n">
        <v>93007280000</v>
      </c>
      <c r="G1385" s="5" t="n">
        <v>1000000</v>
      </c>
      <c r="H1385" s="5" t="n">
        <v>989</v>
      </c>
      <c r="I1385" s="6" t="n">
        <v>1.075184652212171e-05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아이진 (185490)</t>
        </is>
      </c>
      <c r="B1386" s="8" t="inlineStr">
        <is>
          <t>자연과학 및 공학 연구개발업</t>
        </is>
      </c>
      <c r="C1386" s="9" t="n">
        <v>2150</v>
      </c>
      <c r="D1386" s="10" t="n">
        <v>85</v>
      </c>
      <c r="E1386" s="11" t="n">
        <v>0.0412</v>
      </c>
      <c r="F1386" s="9" t="n">
        <v>92942350000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피에스텍 (002230)</t>
        </is>
      </c>
      <c r="B1387" t="inlineStr">
        <is>
          <t>측정, 시험, 항해, 제어 및 기타 정밀기기 제조업; 광학기기 제외</t>
        </is>
      </c>
      <c r="C1387" s="7" t="n">
        <v>5040</v>
      </c>
      <c r="D1387" s="5" t="n">
        <v>-100</v>
      </c>
      <c r="E1387" s="13" t="n">
        <v>-0.0195</v>
      </c>
      <c r="F1387" s="7" t="n">
        <v>92841840000</v>
      </c>
      <c r="G1387" s="5" t="n">
        <v>-1000000</v>
      </c>
      <c r="H1387" s="5" t="n">
        <v>-112</v>
      </c>
      <c r="I1387" s="6" t="n">
        <v>-1.077100583099172e-05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3000000</v>
      </c>
      <c r="AF1387" s="5" t="n">
        <v>500</v>
      </c>
      <c r="AG1387" s="6" t="n">
        <v>3.231301749297515e-05</v>
      </c>
    </row>
    <row r="1388">
      <c r="A1388" s="8" t="inlineStr">
        <is>
          <t>금양그린파워 (282720)</t>
        </is>
      </c>
      <c r="B1388" s="8" t="inlineStr">
        <is>
          <t>전기 및 통신 공사업</t>
        </is>
      </c>
      <c r="C1388" s="9" t="n">
        <v>7630</v>
      </c>
      <c r="D1388" s="10" t="n">
        <v>30</v>
      </c>
      <c r="E1388" s="11" t="n">
        <v>0.0039</v>
      </c>
      <c r="F1388" s="9" t="n">
        <v>92467970000</v>
      </c>
      <c r="G1388" s="10" t="n">
        <v>0</v>
      </c>
      <c r="H1388" s="10" t="n">
        <v>6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에프엔에스테크 (083500)</t>
        </is>
      </c>
      <c r="B1389" t="inlineStr">
        <is>
          <t>특수 목적용 기계 제조업</t>
        </is>
      </c>
      <c r="C1389" s="7" t="n">
        <v>11130</v>
      </c>
      <c r="D1389" s="5" t="n">
        <v>10</v>
      </c>
      <c r="E1389" s="13" t="n">
        <v>0.0009</v>
      </c>
      <c r="F1389" s="7" t="n">
        <v>92445780000</v>
      </c>
      <c r="G1389" s="5" t="n">
        <v>-3000000</v>
      </c>
      <c r="H1389" s="5" t="n">
        <v>-229</v>
      </c>
      <c r="I1389" s="6" t="n">
        <v>-3.245145424701917e-05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30</v>
      </c>
      <c r="AG1389" s="6" t="n">
        <v>0</v>
      </c>
    </row>
    <row r="1390">
      <c r="A1390" s="8" t="inlineStr">
        <is>
          <t>티에이치엔 (019180)</t>
        </is>
      </c>
      <c r="B1390" s="8" t="inlineStr">
        <is>
          <t>기타 전기장비 제조업</t>
        </is>
      </c>
      <c r="C1390" s="9" t="n">
        <v>5130</v>
      </c>
      <c r="D1390" s="10" t="n">
        <v>60</v>
      </c>
      <c r="E1390" s="11" t="n">
        <v>0.0118</v>
      </c>
      <c r="F1390" s="9" t="n">
        <v>92340000000</v>
      </c>
      <c r="G1390" s="10" t="n">
        <v>1000000</v>
      </c>
      <c r="H1390" s="10" t="n">
        <v>187</v>
      </c>
      <c r="I1390" s="12" t="n">
        <v>1.082954299328568e-05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이스트소프트 (047560)</t>
        </is>
      </c>
      <c r="B1391" t="inlineStr">
        <is>
          <t>소프트웨어 개발 및 공급업</t>
        </is>
      </c>
      <c r="C1391" s="7" t="n">
        <v>7830</v>
      </c>
      <c r="D1391" s="5" t="n">
        <v>0</v>
      </c>
      <c r="E1391" s="13" t="n">
        <v>0</v>
      </c>
      <c r="F1391" s="7" t="n">
        <v>92025990000</v>
      </c>
      <c r="G1391" s="5" t="n">
        <v>0</v>
      </c>
      <c r="H1391" s="5" t="n">
        <v>32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-82000000</v>
      </c>
      <c r="AF1391" s="5" t="n">
        <v>-10400</v>
      </c>
      <c r="AG1391" s="6" t="n">
        <v>-0.0008910526254593946</v>
      </c>
    </row>
    <row r="1392">
      <c r="A1392" s="8" t="inlineStr">
        <is>
          <t>아비코전자 (036010)</t>
        </is>
      </c>
      <c r="B1392" s="8" t="inlineStr">
        <is>
          <t>전자부품 제조업</t>
        </is>
      </c>
      <c r="C1392" s="9" t="n">
        <v>6910</v>
      </c>
      <c r="D1392" s="10" t="n">
        <v>-120</v>
      </c>
      <c r="E1392" s="11" t="n">
        <v>-0.0171</v>
      </c>
      <c r="F1392" s="9" t="n">
        <v>91847720000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-286000000</v>
      </c>
      <c r="Z1392" s="10" t="n">
        <v>-41815</v>
      </c>
      <c r="AA1392" s="12" t="n">
        <v>-0.003113849750434741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오상헬스케어 (036220)</t>
        </is>
      </c>
      <c r="B1393" t="inlineStr">
        <is>
          <t>의료용 기기 제조업</t>
        </is>
      </c>
      <c r="C1393" s="7" t="n">
        <v>6410</v>
      </c>
      <c r="D1393" s="5" t="n">
        <v>50</v>
      </c>
      <c r="E1393" s="13" t="n">
        <v>0.007900000000000001</v>
      </c>
      <c r="F1393" s="7" t="n">
        <v>91720690000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컴퍼니케이 (307930)</t>
        </is>
      </c>
      <c r="B1394" s="8" t="inlineStr">
        <is>
          <t>기타 금융업</t>
        </is>
      </c>
      <c r="C1394" s="9" t="n">
        <v>5860</v>
      </c>
      <c r="D1394" s="10" t="n">
        <v>-10</v>
      </c>
      <c r="E1394" s="11" t="n">
        <v>-0.0017</v>
      </c>
      <c r="F1394" s="9" t="n">
        <v>91474600000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7050</v>
      </c>
      <c r="D1395" s="5" t="n">
        <v>50</v>
      </c>
      <c r="E1395" s="13" t="n">
        <v>0.0071</v>
      </c>
      <c r="F1395" s="7" t="n">
        <v>91325700000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1000000</v>
      </c>
      <c r="AF1395" s="5" t="n">
        <v>192</v>
      </c>
      <c r="AG1395" s="6" t="n">
        <v>1.094982025870045e-05</v>
      </c>
    </row>
    <row r="1396">
      <c r="A1396" s="8" t="inlineStr">
        <is>
          <t>웨이비스 (289930)</t>
        </is>
      </c>
      <c r="B1396" s="8" t="inlineStr">
        <is>
          <t>반도체 제조업</t>
        </is>
      </c>
      <c r="C1396" s="9" t="n">
        <v>6940</v>
      </c>
      <c r="D1396" s="10" t="n">
        <v>-180</v>
      </c>
      <c r="E1396" s="11" t="n">
        <v>-0.0253</v>
      </c>
      <c r="F1396" s="9" t="n">
        <v>91254060000</v>
      </c>
      <c r="G1396" s="10" t="n">
        <v>-6000000</v>
      </c>
      <c r="H1396" s="10" t="n">
        <v>-814</v>
      </c>
      <c r="I1396" s="12" t="n">
        <v>-6.575049921066526e-05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스모트로닉 (066590)</t>
        </is>
      </c>
      <c r="B1397" t="inlineStr">
        <is>
          <t>자동차 신품 부품 제조업</t>
        </is>
      </c>
      <c r="C1397" s="7" t="n">
        <v>2355</v>
      </c>
      <c r="D1397" s="5" t="n">
        <v>-15</v>
      </c>
      <c r="E1397" s="13" t="n">
        <v>-0.0063</v>
      </c>
      <c r="F1397" s="7" t="n">
        <v>91084335000</v>
      </c>
      <c r="G1397" s="5" t="n">
        <v>9000000</v>
      </c>
      <c r="H1397" s="5" t="n">
        <v>3577</v>
      </c>
      <c r="I1397" s="6" t="n">
        <v>9.880952635818223e-05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5810</v>
      </c>
      <c r="D1398" s="10" t="n">
        <v>0</v>
      </c>
      <c r="E1398" s="11" t="n">
        <v>0</v>
      </c>
      <c r="F1398" s="9" t="n">
        <v>91083370000</v>
      </c>
      <c r="G1398" s="10" t="n">
        <v>0</v>
      </c>
      <c r="H1398" s="10" t="n">
        <v>0</v>
      </c>
      <c r="I1398" s="12" t="n">
        <v>0</v>
      </c>
      <c r="J1398" s="10" t="n">
        <v>-4000000</v>
      </c>
      <c r="K1398" s="10" t="n">
        <v>-719</v>
      </c>
      <c r="L1398" s="12" t="n">
        <v>-4.39158103175146e-05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부국증권우 (001275)</t>
        </is>
      </c>
      <c r="B1399" t="inlineStr">
        <is>
          <t>미분류</t>
        </is>
      </c>
      <c r="C1399" s="7" t="n">
        <v>30250</v>
      </c>
      <c r="D1399" s="5" t="n">
        <v>0</v>
      </c>
      <c r="E1399" s="13" t="n">
        <v>0</v>
      </c>
      <c r="F1399" s="7" t="n">
        <v>90750000000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알파칩스 (117670)</t>
        </is>
      </c>
      <c r="B1400" s="8" t="inlineStr">
        <is>
          <t>반도체 제조업</t>
        </is>
      </c>
      <c r="C1400" s="9" t="n">
        <v>13580</v>
      </c>
      <c r="D1400" s="10" t="n">
        <v>3130</v>
      </c>
      <c r="E1400" s="11" t="n">
        <v>0.2995</v>
      </c>
      <c r="F1400" s="9" t="n">
        <v>90456380000</v>
      </c>
      <c r="G1400" s="10" t="n">
        <v>-14000000</v>
      </c>
      <c r="H1400" s="10" t="n">
        <v>-1168</v>
      </c>
      <c r="I1400" s="12" t="n">
        <v>-0.0001547707303785537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4845</v>
      </c>
      <c r="D1401" s="5" t="n">
        <v>-55</v>
      </c>
      <c r="E1401" s="13" t="n">
        <v>-0.0112</v>
      </c>
      <c r="F1401" s="7" t="n">
        <v>90117000000</v>
      </c>
      <c r="G1401" s="5" t="n">
        <v>8000000</v>
      </c>
      <c r="H1401" s="5" t="n">
        <v>1646</v>
      </c>
      <c r="I1401" s="6" t="n">
        <v>8.877348336052021e-05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엑셈 (205100)</t>
        </is>
      </c>
      <c r="B1402" s="8" t="inlineStr">
        <is>
          <t>소프트웨어 개발 및 공급업</t>
        </is>
      </c>
      <c r="C1402" s="9" t="n">
        <v>1333</v>
      </c>
      <c r="D1402" s="10" t="n">
        <v>-2</v>
      </c>
      <c r="E1402" s="11" t="n">
        <v>-0.0015</v>
      </c>
      <c r="F1402" s="9" t="n">
        <v>90029487000</v>
      </c>
      <c r="G1402" s="10" t="n">
        <v>0</v>
      </c>
      <c r="H1402" s="10" t="n">
        <v>1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170</v>
      </c>
      <c r="AG1402" s="12" t="n">
        <v>0</v>
      </c>
    </row>
    <row r="1403">
      <c r="A1403" t="inlineStr">
        <is>
          <t>위드텍 (348350)</t>
        </is>
      </c>
      <c r="B1403" t="inlineStr">
        <is>
          <t>측정, 시험, 항해, 제어 및 기타 정밀기기 제조업; 광학기기 제외</t>
        </is>
      </c>
      <c r="C1403" s="7" t="n">
        <v>9200</v>
      </c>
      <c r="D1403" s="5" t="n">
        <v>-130</v>
      </c>
      <c r="E1403" s="13" t="n">
        <v>-0.0139</v>
      </c>
      <c r="F1403" s="7" t="n">
        <v>89911600000</v>
      </c>
      <c r="G1403" s="5" t="n">
        <v>-4000000</v>
      </c>
      <c r="H1403" s="5" t="n">
        <v>-459</v>
      </c>
      <c r="I1403" s="6" t="n">
        <v>-4.448814168583364e-05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야스 (255440)</t>
        </is>
      </c>
      <c r="B1404" s="8" t="inlineStr">
        <is>
          <t>특수 목적용 기계 제조업</t>
        </is>
      </c>
      <c r="C1404" s="9" t="n">
        <v>6870</v>
      </c>
      <c r="D1404" s="10" t="n">
        <v>-80</v>
      </c>
      <c r="E1404" s="11" t="n">
        <v>-0.0115</v>
      </c>
      <c r="F1404" s="9" t="n">
        <v>89708460000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-6000000</v>
      </c>
      <c r="N1404" s="10" t="n">
        <v>-876</v>
      </c>
      <c r="O1404" s="12" t="n">
        <v>-6.688332404769851e-05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7000000</v>
      </c>
      <c r="AF1404" s="10" t="n">
        <v>1103</v>
      </c>
      <c r="AG1404" s="12" t="n">
        <v>7.803054472231493e-05</v>
      </c>
    </row>
    <row r="1405">
      <c r="A1405" t="inlineStr">
        <is>
          <t>미투온 (201490)</t>
        </is>
      </c>
      <c r="B1405" t="inlineStr">
        <is>
          <t>소프트웨어 개발 및 공급업</t>
        </is>
      </c>
      <c r="C1405" s="7" t="n">
        <v>2740</v>
      </c>
      <c r="D1405" s="5" t="n">
        <v>30</v>
      </c>
      <c r="E1405" s="13" t="n">
        <v>0.0111</v>
      </c>
      <c r="F1405" s="7" t="n">
        <v>89661020000</v>
      </c>
      <c r="G1405" s="5" t="n">
        <v>0</v>
      </c>
      <c r="H1405" s="5" t="n">
        <v>145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27</v>
      </c>
      <c r="AG1405" s="6" t="n">
        <v>0</v>
      </c>
    </row>
    <row r="1406">
      <c r="A1406" s="8" t="inlineStr">
        <is>
          <t>아진산업 (013310)</t>
        </is>
      </c>
      <c r="B1406" s="8" t="inlineStr">
        <is>
          <t>자동차 신품 부품 제조업</t>
        </is>
      </c>
      <c r="C1406" s="9" t="n">
        <v>2310</v>
      </c>
      <c r="D1406" s="10" t="n">
        <v>0</v>
      </c>
      <c r="E1406" s="11" t="n">
        <v>0</v>
      </c>
      <c r="F1406" s="9" t="n">
        <v>89641860000</v>
      </c>
      <c r="G1406" s="10" t="n">
        <v>-13000000</v>
      </c>
      <c r="H1406" s="10" t="n">
        <v>-5545</v>
      </c>
      <c r="I1406" s="12" t="n">
        <v>-0.0001450215334666193</v>
      </c>
      <c r="J1406" s="10" t="n">
        <v>0</v>
      </c>
      <c r="K1406" s="10" t="n">
        <v>0</v>
      </c>
      <c r="L1406" s="12" t="n">
        <v>0</v>
      </c>
      <c r="M1406" s="10" t="n">
        <v>-3000000</v>
      </c>
      <c r="N1406" s="10" t="n">
        <v>-1283</v>
      </c>
      <c r="O1406" s="12" t="n">
        <v>-3.346650772306599e-05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우리넷 (115440)</t>
        </is>
      </c>
      <c r="B1407" t="inlineStr">
        <is>
          <t>통신 및 방송 장비 제조업</t>
        </is>
      </c>
      <c r="C1407" s="7" t="n">
        <v>8300</v>
      </c>
      <c r="D1407" s="5" t="n">
        <v>280</v>
      </c>
      <c r="E1407" s="13" t="n">
        <v>0.0349</v>
      </c>
      <c r="F1407" s="7" t="n">
        <v>89590200000</v>
      </c>
      <c r="G1407" s="5" t="n">
        <v>2000000</v>
      </c>
      <c r="H1407" s="5" t="n">
        <v>138</v>
      </c>
      <c r="I1407" s="6" t="n">
        <v>2.232387024473659e-05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-15000000</v>
      </c>
      <c r="AF1407" s="5" t="n">
        <v>-1559</v>
      </c>
      <c r="AG1407" s="6" t="n">
        <v>-0.0001674290268355244</v>
      </c>
    </row>
    <row r="1408">
      <c r="A1408" s="8" t="inlineStr">
        <is>
          <t>KTcs (058850)</t>
        </is>
      </c>
      <c r="B1408" s="8" t="inlineStr">
        <is>
          <t>기타 정보 서비스업</t>
        </is>
      </c>
      <c r="C1408" s="9" t="n">
        <v>2160</v>
      </c>
      <c r="D1408" s="10" t="n">
        <v>-15</v>
      </c>
      <c r="E1408" s="11" t="n">
        <v>-0.0069</v>
      </c>
      <c r="F1408" s="9" t="n">
        <v>89432640000</v>
      </c>
      <c r="G1408" s="10" t="n">
        <v>0</v>
      </c>
      <c r="H1408" s="10" t="n">
        <v>2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28</v>
      </c>
      <c r="AG1408" s="12" t="n">
        <v>0</v>
      </c>
    </row>
    <row r="1409">
      <c r="A1409" t="inlineStr">
        <is>
          <t>로스웰 (900260)</t>
        </is>
      </c>
      <c r="B1409" t="inlineStr">
        <is>
          <t>기타 금융업</t>
        </is>
      </c>
      <c r="C1409" s="7" t="n">
        <v>1936</v>
      </c>
      <c r="D1409" s="5" t="n">
        <v>26</v>
      </c>
      <c r="E1409" s="13" t="n">
        <v>0.0136</v>
      </c>
      <c r="F1409" s="7" t="n">
        <v>89112144000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2555</v>
      </c>
      <c r="D1410" s="10" t="n">
        <v>-5</v>
      </c>
      <c r="E1410" s="11" t="n">
        <v>-0.002</v>
      </c>
      <c r="F1410" s="9" t="n">
        <v>88919110000</v>
      </c>
      <c r="G1410" s="10" t="n">
        <v>0</v>
      </c>
      <c r="H1410" s="10" t="n">
        <v>1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CMG제약 (058820)</t>
        </is>
      </c>
      <c r="B1411" t="inlineStr">
        <is>
          <t>의약품 제조업</t>
        </is>
      </c>
      <c r="C1411" s="7" t="n">
        <v>600</v>
      </c>
      <c r="D1411" s="5" t="n">
        <v>-5</v>
      </c>
      <c r="E1411" s="13" t="n">
        <v>-0.0083</v>
      </c>
      <c r="F1411" s="7" t="n">
        <v>88873800000</v>
      </c>
      <c r="G1411" s="5" t="n">
        <v>17000000</v>
      </c>
      <c r="H1411" s="5" t="n">
        <v>28433</v>
      </c>
      <c r="I1411" s="6" t="n">
        <v>0.0001912824701993163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500</v>
      </c>
      <c r="AG1411" s="6" t="n">
        <v>0</v>
      </c>
    </row>
    <row r="1412">
      <c r="A1412" s="8" t="inlineStr">
        <is>
          <t>삼아제약 (009300)</t>
        </is>
      </c>
      <c r="B1412" s="8" t="inlineStr">
        <is>
          <t>의약품 제조업</t>
        </is>
      </c>
      <c r="C1412" s="9" t="n">
        <v>13950</v>
      </c>
      <c r="D1412" s="10" t="n">
        <v>50</v>
      </c>
      <c r="E1412" s="11" t="n">
        <v>0.0036</v>
      </c>
      <c r="F1412" s="9" t="n">
        <v>88861500000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지아이에스 (306620)</t>
        </is>
      </c>
      <c r="B1413" t="inlineStr">
        <is>
          <t>특수 목적용 기계 제조업</t>
        </is>
      </c>
      <c r="C1413" s="7" t="n">
        <v>1850</v>
      </c>
      <c r="D1413" s="5" t="n">
        <v>25</v>
      </c>
      <c r="E1413" s="13" t="n">
        <v>0.0137</v>
      </c>
      <c r="F1413" s="7" t="n">
        <v>88692700000</v>
      </c>
      <c r="G1413" s="5" t="n">
        <v>14000000</v>
      </c>
      <c r="H1413" s="5" t="n">
        <v>7606</v>
      </c>
      <c r="I1413" s="6" t="n">
        <v>0.0001578483911302734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-1000000</v>
      </c>
      <c r="AF1413" s="5" t="n">
        <v>-300</v>
      </c>
      <c r="AG1413" s="6" t="n">
        <v>-1.127488508073381e-05</v>
      </c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2230</v>
      </c>
      <c r="D1414" s="10" t="n">
        <v>-5</v>
      </c>
      <c r="E1414" s="11" t="n">
        <v>-0.0022</v>
      </c>
      <c r="F1414" s="9" t="n">
        <v>88617970000</v>
      </c>
      <c r="G1414" s="10" t="n">
        <v>2000000</v>
      </c>
      <c r="H1414" s="10" t="n">
        <v>741</v>
      </c>
      <c r="I1414" s="12" t="n">
        <v>2.256878599227673e-05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디앤씨미디어 (263720)</t>
        </is>
      </c>
      <c r="B1415" t="inlineStr">
        <is>
          <t>서적, 잡지 및 기타 인쇄물 출판업</t>
        </is>
      </c>
      <c r="C1415" s="7" t="n">
        <v>7130</v>
      </c>
      <c r="D1415" s="5" t="n">
        <v>250</v>
      </c>
      <c r="E1415" s="13" t="n">
        <v>0.0363</v>
      </c>
      <c r="F1415" s="7" t="n">
        <v>88497560000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제이씨케미칼 (137950)</t>
        </is>
      </c>
      <c r="B1416" s="8" t="inlineStr">
        <is>
          <t>기타 화학제품 제조업</t>
        </is>
      </c>
      <c r="C1416" s="9" t="n">
        <v>3970</v>
      </c>
      <c r="D1416" s="10" t="n">
        <v>-95</v>
      </c>
      <c r="E1416" s="11" t="n">
        <v>-0.0234</v>
      </c>
      <c r="F1416" s="9" t="n">
        <v>88399990000</v>
      </c>
      <c r="G1416" s="10" t="n">
        <v>15000000</v>
      </c>
      <c r="H1416" s="10" t="n">
        <v>3655</v>
      </c>
      <c r="I1416" s="12" t="n">
        <v>0.0001696832771134929</v>
      </c>
      <c r="J1416" s="10" t="n">
        <v>0</v>
      </c>
      <c r="K1416" s="10" t="n">
        <v>0</v>
      </c>
      <c r="L1416" s="12" t="n">
        <v>0</v>
      </c>
      <c r="M1416" s="10" t="n">
        <v>3000000</v>
      </c>
      <c r="N1416" s="10" t="n">
        <v>691</v>
      </c>
      <c r="O1416" s="12" t="n">
        <v>3.393665542269858e-05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삼영엠텍 (054540)</t>
        </is>
      </c>
      <c r="B1417" t="inlineStr">
        <is>
          <t>구조용 금속제품, 탱크 및 증기발생기 제조업</t>
        </is>
      </c>
      <c r="C1417" s="7" t="n">
        <v>6790</v>
      </c>
      <c r="D1417" s="5" t="n">
        <v>60</v>
      </c>
      <c r="E1417" s="13" t="n">
        <v>0.0089</v>
      </c>
      <c r="F1417" s="7" t="n">
        <v>88270000000</v>
      </c>
      <c r="G1417" s="5" t="n">
        <v>0</v>
      </c>
      <c r="H1417" s="5" t="n">
        <v>-8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28</v>
      </c>
      <c r="AG1417" s="6" t="n">
        <v>0</v>
      </c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8580</v>
      </c>
      <c r="D1418" s="10" t="n">
        <v>-10</v>
      </c>
      <c r="E1418" s="11" t="n">
        <v>-0.0012</v>
      </c>
      <c r="F1418" s="9" t="n">
        <v>87842040000</v>
      </c>
      <c r="G1418" s="10" t="n">
        <v>2000000</v>
      </c>
      <c r="H1418" s="10" t="n">
        <v>249</v>
      </c>
      <c r="I1418" s="12" t="n">
        <v>2.276814154133943e-05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와이제이링크 (209640)</t>
        </is>
      </c>
      <c r="B1419" t="inlineStr">
        <is>
          <t>특수 목적용 기계 제조업</t>
        </is>
      </c>
      <c r="C1419" s="7" t="n">
        <v>3085</v>
      </c>
      <c r="D1419" s="5" t="n">
        <v>-45</v>
      </c>
      <c r="E1419" s="13" t="n">
        <v>-0.0144</v>
      </c>
      <c r="F1419" s="7" t="n">
        <v>87746655000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에스트래픽 (234300)</t>
        </is>
      </c>
      <c r="B1420" s="8" t="inlineStr">
        <is>
          <t>컴퓨터 프로그래밍, 시스템 통합 및 관리업</t>
        </is>
      </c>
      <c r="C1420" s="9" t="n">
        <v>3220</v>
      </c>
      <c r="D1420" s="10" t="n">
        <v>20</v>
      </c>
      <c r="E1420" s="11" t="n">
        <v>0.0062</v>
      </c>
      <c r="F1420" s="9" t="n">
        <v>87606540000</v>
      </c>
      <c r="G1420" s="10" t="n">
        <v>165000000</v>
      </c>
      <c r="H1420" s="10" t="n">
        <v>52000</v>
      </c>
      <c r="I1420" s="12" t="n">
        <v>0.001883421032265399</v>
      </c>
      <c r="J1420" s="10" t="n">
        <v>0</v>
      </c>
      <c r="K1420" s="10" t="n">
        <v>0</v>
      </c>
      <c r="L1420" s="12" t="n">
        <v>0</v>
      </c>
      <c r="M1420" s="10" t="n">
        <v>27000000</v>
      </c>
      <c r="N1420" s="10" t="n">
        <v>8413</v>
      </c>
      <c r="O1420" s="12" t="n">
        <v>0.0003081961689161562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1000000</v>
      </c>
      <c r="AF1420" s="10" t="n">
        <v>235</v>
      </c>
      <c r="AG1420" s="12" t="n">
        <v>1.14146729228206e-05</v>
      </c>
    </row>
    <row r="1421">
      <c r="A1421" t="inlineStr">
        <is>
          <t>광무 (029480)</t>
        </is>
      </c>
      <c r="B1421" t="inlineStr">
        <is>
          <t>통신 및 방송 장비 제조업</t>
        </is>
      </c>
      <c r="C1421" s="7" t="n">
        <v>1459</v>
      </c>
      <c r="D1421" s="5" t="n">
        <v>-34</v>
      </c>
      <c r="E1421" s="13" t="n">
        <v>-0.0228</v>
      </c>
      <c r="F1421" s="7" t="n">
        <v>87130021000</v>
      </c>
      <c r="G1421" s="5" t="n">
        <v>0</v>
      </c>
      <c r="H1421" s="5" t="n">
        <v>-144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50</v>
      </c>
      <c r="AG1421" s="6" t="n">
        <v>0</v>
      </c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2475</v>
      </c>
      <c r="D1422" s="10" t="n">
        <v>25</v>
      </c>
      <c r="E1422" s="11" t="n">
        <v>0.0102</v>
      </c>
      <c r="F1422" s="9" t="n">
        <v>87053175000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동일산업 (004890)</t>
        </is>
      </c>
      <c r="B1423" t="inlineStr">
        <is>
          <t>1차 철강 제조업</t>
        </is>
      </c>
      <c r="C1423" s="7" t="n">
        <v>35850</v>
      </c>
      <c r="D1423" s="5" t="n">
        <v>-400</v>
      </c>
      <c r="E1423" s="13" t="n">
        <v>-0.011</v>
      </c>
      <c r="F1423" s="7" t="n">
        <v>86936250000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SK이노베이션우 (096775)</t>
        </is>
      </c>
      <c r="B1424" s="8" t="inlineStr">
        <is>
          <t>미분류</t>
        </is>
      </c>
      <c r="C1424" s="9" t="n">
        <v>69600</v>
      </c>
      <c r="D1424" s="10" t="n">
        <v>-1900</v>
      </c>
      <c r="E1424" s="11" t="n">
        <v>-0.0266</v>
      </c>
      <c r="F1424" s="9" t="n">
        <v>86860800000</v>
      </c>
      <c r="G1424" s="10" t="n">
        <v>0</v>
      </c>
      <c r="H1424" s="10" t="n">
        <v>0</v>
      </c>
      <c r="I1424" s="12" t="n">
        <v>0</v>
      </c>
      <c r="J1424" s="10" t="n">
        <v>6000000</v>
      </c>
      <c r="K1424" s="10" t="n">
        <v>80</v>
      </c>
      <c r="L1424" s="12" t="n">
        <v>6.907603890362511e-05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1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7000000</v>
      </c>
      <c r="AF1424" s="10" t="n">
        <v>101</v>
      </c>
      <c r="AG1424" s="12" t="n">
        <v>8.058871205422929e-05</v>
      </c>
    </row>
    <row r="1425">
      <c r="A1425" t="inlineStr">
        <is>
          <t>동방 (004140)</t>
        </is>
      </c>
      <c r="B1425" t="inlineStr">
        <is>
          <t>기타 운송관련 서비스업</t>
        </is>
      </c>
      <c r="C1425" s="7" t="n">
        <v>1797</v>
      </c>
      <c r="D1425" s="5" t="n">
        <v>-11</v>
      </c>
      <c r="E1425" s="13" t="n">
        <v>-0.0061</v>
      </c>
      <c r="F1425" s="7" t="n">
        <v>86203887000</v>
      </c>
      <c r="G1425" s="5" t="n">
        <v>0</v>
      </c>
      <c r="H1425" s="5" t="n">
        <v>2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-180</v>
      </c>
      <c r="AG1425" s="6" t="n">
        <v>0</v>
      </c>
    </row>
    <row r="1426">
      <c r="A1426" s="8" t="inlineStr">
        <is>
          <t>차AI헬스케어 (025620)</t>
        </is>
      </c>
      <c r="B1426" s="8" t="inlineStr">
        <is>
          <t>기타 화학제품 제조업</t>
        </is>
      </c>
      <c r="C1426" s="9" t="n">
        <v>4725</v>
      </c>
      <c r="D1426" s="10" t="n">
        <v>-40</v>
      </c>
      <c r="E1426" s="11" t="n">
        <v>-0.008399999999999999</v>
      </c>
      <c r="F1426" s="9" t="n">
        <v>86009175000</v>
      </c>
      <c r="G1426" s="10" t="n">
        <v>0</v>
      </c>
      <c r="H1426" s="10" t="n">
        <v>1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창해에탄올 (004650)</t>
        </is>
      </c>
      <c r="B1427" t="inlineStr">
        <is>
          <t>알코올음료 제조업</t>
        </is>
      </c>
      <c r="C1427" s="7" t="n">
        <v>9350</v>
      </c>
      <c r="D1427" s="5" t="n">
        <v>10</v>
      </c>
      <c r="E1427" s="13" t="n">
        <v>0.0011</v>
      </c>
      <c r="F1427" s="7" t="n">
        <v>85926500000</v>
      </c>
      <c r="G1427" s="5" t="n">
        <v>0</v>
      </c>
      <c r="H1427" s="5" t="n">
        <v>7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에이치피오 (357230)</t>
        </is>
      </c>
      <c r="B1428" s="8" t="inlineStr">
        <is>
          <t>기타 식품 제조업</t>
        </is>
      </c>
      <c r="C1428" s="9" t="n">
        <v>2080</v>
      </c>
      <c r="D1428" s="10" t="n">
        <v>15</v>
      </c>
      <c r="E1428" s="11" t="n">
        <v>0.0073</v>
      </c>
      <c r="F1428" s="9" t="n">
        <v>85889440000</v>
      </c>
      <c r="G1428" s="10" t="n">
        <v>-5000000</v>
      </c>
      <c r="H1428" s="10" t="n">
        <v>-2429</v>
      </c>
      <c r="I1428" s="12" t="n">
        <v>-5.82143742001345e-05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-74</v>
      </c>
      <c r="AG1428" s="12" t="n">
        <v>0</v>
      </c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3995</v>
      </c>
      <c r="D1429" s="5" t="n">
        <v>-35</v>
      </c>
      <c r="E1429" s="13" t="n">
        <v>-0.008699999999999999</v>
      </c>
      <c r="F1429" s="7" t="n">
        <v>85876520000</v>
      </c>
      <c r="G1429" s="5" t="n">
        <v>20000000</v>
      </c>
      <c r="H1429" s="5" t="n">
        <v>5039</v>
      </c>
      <c r="I1429" s="6" t="n">
        <v>0.0002328925298789471</v>
      </c>
      <c r="J1429" s="5" t="n">
        <v>0</v>
      </c>
      <c r="K1429" s="5" t="n">
        <v>0</v>
      </c>
      <c r="L1429" s="6" t="n">
        <v>0</v>
      </c>
      <c r="M1429" s="5" t="n">
        <v>-5000000</v>
      </c>
      <c r="N1429" s="5" t="n">
        <v>-1327</v>
      </c>
      <c r="O1429" s="6" t="n">
        <v>-5.822313246973679e-05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한신기계 (011700)</t>
        </is>
      </c>
      <c r="B1430" s="8" t="inlineStr">
        <is>
          <t>일반 목적용 기계 제조업</t>
        </is>
      </c>
      <c r="C1430" s="9" t="n">
        <v>2645</v>
      </c>
      <c r="D1430" s="10" t="n">
        <v>5</v>
      </c>
      <c r="E1430" s="11" t="n">
        <v>0.0019</v>
      </c>
      <c r="F1430" s="9" t="n">
        <v>85819670000</v>
      </c>
      <c r="G1430" s="10" t="n">
        <v>0</v>
      </c>
      <c r="H1430" s="10" t="n">
        <v>1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크레오에스지 (040350)</t>
        </is>
      </c>
      <c r="B1431" t="inlineStr">
        <is>
          <t>컴퓨터 프로그래밍, 시스템 통합 및 관리업</t>
        </is>
      </c>
      <c r="C1431" s="7" t="n">
        <v>4315</v>
      </c>
      <c r="D1431" s="5" t="n">
        <v>-5</v>
      </c>
      <c r="E1431" s="13" t="n">
        <v>-0.0012</v>
      </c>
      <c r="F1431" s="7" t="n">
        <v>85678640000</v>
      </c>
      <c r="G1431" s="5" t="n">
        <v>0</v>
      </c>
      <c r="H1431" s="5" t="n">
        <v>79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로젠 (033290)</t>
        </is>
      </c>
      <c r="B1432" s="8" t="inlineStr">
        <is>
          <t>섬유, 의복, 신발 및 가죽제품 소매업</t>
        </is>
      </c>
      <c r="C1432" s="9" t="n">
        <v>1520</v>
      </c>
      <c r="D1432" s="10" t="n">
        <v>0</v>
      </c>
      <c r="E1432" s="11" t="n">
        <v>0</v>
      </c>
      <c r="F1432" s="9" t="n">
        <v>85357120000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2000000</v>
      </c>
      <c r="AF1432" s="10" t="n">
        <v>1000</v>
      </c>
      <c r="AG1432" s="12" t="n">
        <v>2.343096861749787e-05</v>
      </c>
    </row>
    <row r="1433">
      <c r="A1433" t="inlineStr">
        <is>
          <t>스톤브릿지벤처스 (330730)</t>
        </is>
      </c>
      <c r="B1433" t="inlineStr">
        <is>
          <t>기타 금융업</t>
        </is>
      </c>
      <c r="C1433" s="7" t="n">
        <v>4685</v>
      </c>
      <c r="D1433" s="5" t="n">
        <v>-140</v>
      </c>
      <c r="E1433" s="13" t="n">
        <v>-0.029</v>
      </c>
      <c r="F1433" s="7" t="n">
        <v>85346645000</v>
      </c>
      <c r="G1433" s="5" t="n">
        <v>0</v>
      </c>
      <c r="H1433" s="5" t="n">
        <v>2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동신건설 (025950)</t>
        </is>
      </c>
      <c r="B1434" s="8" t="inlineStr">
        <is>
          <t>토목 건설업</t>
        </is>
      </c>
      <c r="C1434" s="9" t="n">
        <v>10160</v>
      </c>
      <c r="D1434" s="10" t="n">
        <v>-30</v>
      </c>
      <c r="E1434" s="11" t="n">
        <v>-0.0029</v>
      </c>
      <c r="F1434" s="9" t="n">
        <v>85344000000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중앙백신 (072020)</t>
        </is>
      </c>
      <c r="B1435" t="inlineStr">
        <is>
          <t>기초 의약물질 제조업</t>
        </is>
      </c>
      <c r="C1435" s="7" t="n">
        <v>9210</v>
      </c>
      <c r="D1435" s="5" t="n">
        <v>-20</v>
      </c>
      <c r="E1435" s="13" t="n">
        <v>-0.0022</v>
      </c>
      <c r="F1435" s="7" t="n">
        <v>85247760000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한일철강 (002220)</t>
        </is>
      </c>
      <c r="B1436" s="8" t="inlineStr">
        <is>
          <t>1차 철강 제조업</t>
        </is>
      </c>
      <c r="C1436" s="9" t="n">
        <v>3185</v>
      </c>
      <c r="D1436" s="10" t="n">
        <v>0</v>
      </c>
      <c r="E1436" s="11" t="n">
        <v>0</v>
      </c>
      <c r="F1436" s="9" t="n">
        <v>85029945000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66</v>
      </c>
      <c r="AG1436" s="12" t="n">
        <v>0</v>
      </c>
    </row>
    <row r="1437">
      <c r="A1437" t="inlineStr">
        <is>
          <t>뉴로핏 (380550)</t>
        </is>
      </c>
      <c r="B1437" t="inlineStr">
        <is>
          <t>소프트웨어 개발 및 공급업</t>
        </is>
      </c>
      <c r="C1437" s="7" t="n">
        <v>6970</v>
      </c>
      <c r="D1437" s="5" t="n">
        <v>-10</v>
      </c>
      <c r="E1437" s="13" t="n">
        <v>-0.0014</v>
      </c>
      <c r="F1437" s="7" t="n">
        <v>85020060000</v>
      </c>
      <c r="G1437" s="5" t="n">
        <v>-3000000</v>
      </c>
      <c r="H1437" s="5" t="n">
        <v>-394</v>
      </c>
      <c r="I1437" s="6" t="n">
        <v>-3.528579020057149e-05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14000000</v>
      </c>
      <c r="AF1437" s="5" t="n">
        <v>2012</v>
      </c>
      <c r="AG1437" s="6" t="n">
        <v>0.0001646670209360003</v>
      </c>
    </row>
    <row r="1438">
      <c r="A1438" s="8" t="inlineStr">
        <is>
          <t>선진뷰티사이언스 (086710)</t>
        </is>
      </c>
      <c r="B1438" s="8" t="inlineStr">
        <is>
          <t>기타 화학제품 제조업</t>
        </is>
      </c>
      <c r="C1438" s="9" t="n">
        <v>6940</v>
      </c>
      <c r="D1438" s="10" t="n">
        <v>-50</v>
      </c>
      <c r="E1438" s="11" t="n">
        <v>-0.0072</v>
      </c>
      <c r="F1438" s="9" t="n">
        <v>84688820000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사조오양 (006090)</t>
        </is>
      </c>
      <c r="B1439" t="inlineStr">
        <is>
          <t>수산물 가공 및 저장 처리업</t>
        </is>
      </c>
      <c r="C1439" s="7" t="n">
        <v>8970</v>
      </c>
      <c r="D1439" s="5" t="n">
        <v>50</v>
      </c>
      <c r="E1439" s="13" t="n">
        <v>0.005600000000000001</v>
      </c>
      <c r="F1439" s="7" t="n">
        <v>84515340000</v>
      </c>
      <c r="G1439" s="5" t="n">
        <v>0</v>
      </c>
      <c r="H1439" s="5" t="n">
        <v>-24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5000000</v>
      </c>
      <c r="AF1439" s="5" t="n">
        <v>600</v>
      </c>
      <c r="AG1439" s="6" t="n">
        <v>5.916085766205283e-05</v>
      </c>
    </row>
    <row r="1440">
      <c r="A1440" s="8" t="inlineStr">
        <is>
          <t>로보로보 (215100)</t>
        </is>
      </c>
      <c r="B1440" s="8" t="inlineStr">
        <is>
          <t>기타 전기장비 제조업</t>
        </is>
      </c>
      <c r="C1440" s="9" t="n">
        <v>4150</v>
      </c>
      <c r="D1440" s="10" t="n">
        <v>-70</v>
      </c>
      <c r="E1440" s="11" t="n">
        <v>-0.0166</v>
      </c>
      <c r="F1440" s="9" t="n">
        <v>84444200000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빅텍 (065450)</t>
        </is>
      </c>
      <c r="B1441" t="inlineStr">
        <is>
          <t>측정, 시험, 항해, 제어 및 기타 정밀기기 제조업; 광학기기 제외</t>
        </is>
      </c>
      <c r="C1441" s="7" t="n">
        <v>2860</v>
      </c>
      <c r="D1441" s="5" t="n">
        <v>5</v>
      </c>
      <c r="E1441" s="13" t="n">
        <v>0.0018</v>
      </c>
      <c r="F1441" s="7" t="n">
        <v>84355700000</v>
      </c>
      <c r="G1441" s="5" t="n">
        <v>0</v>
      </c>
      <c r="H1441" s="5" t="n">
        <v>3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코아시아 (045970)</t>
        </is>
      </c>
      <c r="B1442" s="8" t="inlineStr">
        <is>
          <t>전자부품 제조업</t>
        </is>
      </c>
      <c r="C1442" s="9" t="n">
        <v>3205</v>
      </c>
      <c r="D1442" s="10" t="n">
        <v>30</v>
      </c>
      <c r="E1442" s="11" t="n">
        <v>0.009399999999999999</v>
      </c>
      <c r="F1442" s="9" t="n">
        <v>84336370000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-100</v>
      </c>
      <c r="AG1442" s="12" t="n">
        <v>0</v>
      </c>
    </row>
    <row r="1443">
      <c r="A1443" t="inlineStr">
        <is>
          <t>엠엑스로보틱스 (007820)</t>
        </is>
      </c>
      <c r="B1443" t="inlineStr">
        <is>
          <t>일반 목적용 기계 제조업</t>
        </is>
      </c>
      <c r="C1443" s="7" t="n">
        <v>3615</v>
      </c>
      <c r="D1443" s="5" t="n">
        <v>15</v>
      </c>
      <c r="E1443" s="13" t="n">
        <v>0.0042</v>
      </c>
      <c r="F1443" s="7" t="n">
        <v>84312645000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9600</v>
      </c>
      <c r="D1444" s="10" t="n">
        <v>-380</v>
      </c>
      <c r="E1444" s="11" t="n">
        <v>-0.0381</v>
      </c>
      <c r="F1444" s="9" t="n">
        <v>84201600000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-22</v>
      </c>
      <c r="AG1444" s="12" t="n">
        <v>0</v>
      </c>
    </row>
    <row r="1445">
      <c r="A1445" t="inlineStr">
        <is>
          <t>샌즈랩 (411080)</t>
        </is>
      </c>
      <c r="B1445" t="inlineStr">
        <is>
          <t>소프트웨어 개발 및 공급업</t>
        </is>
      </c>
      <c r="C1445" s="7" t="n">
        <v>5510</v>
      </c>
      <c r="D1445" s="5" t="n">
        <v>1265</v>
      </c>
      <c r="E1445" s="13" t="n">
        <v>0.298</v>
      </c>
      <c r="F1445" s="7" t="n">
        <v>84121170000</v>
      </c>
      <c r="G1445" s="5" t="n">
        <v>-2000000</v>
      </c>
      <c r="H1445" s="5" t="n">
        <v>-363</v>
      </c>
      <c r="I1445" s="6" t="n">
        <v>-2.377522804307168e-05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34000000</v>
      </c>
      <c r="AF1445" s="5" t="n">
        <v>6166</v>
      </c>
      <c r="AG1445" s="6" t="n">
        <v>0.0004041788767322186</v>
      </c>
    </row>
    <row r="1446">
      <c r="A1446" s="8" t="inlineStr">
        <is>
          <t>아주스틸 (139990)</t>
        </is>
      </c>
      <c r="B1446" s="8" t="inlineStr">
        <is>
          <t>1차 철강 제조업</t>
        </is>
      </c>
      <c r="C1446" s="9" t="n">
        <v>2170</v>
      </c>
      <c r="D1446" s="10" t="n">
        <v>-45</v>
      </c>
      <c r="E1446" s="11" t="n">
        <v>-0.0203</v>
      </c>
      <c r="F1446" s="9" t="n">
        <v>84098350000</v>
      </c>
      <c r="G1446" s="10" t="n">
        <v>0</v>
      </c>
      <c r="H1446" s="10" t="n">
        <v>40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크라운해태홀딩스 (005740)</t>
        </is>
      </c>
      <c r="B1447" t="inlineStr">
        <is>
          <t>기타 금융업</t>
        </is>
      </c>
      <c r="C1447" s="7" t="n">
        <v>5660</v>
      </c>
      <c r="D1447" s="5" t="n">
        <v>10</v>
      </c>
      <c r="E1447" s="13" t="n">
        <v>0.0018</v>
      </c>
      <c r="F1447" s="7" t="n">
        <v>84034020000</v>
      </c>
      <c r="G1447" s="5" t="n">
        <v>-2000000</v>
      </c>
      <c r="H1447" s="5" t="n">
        <v>-353</v>
      </c>
      <c r="I1447" s="6" t="n">
        <v>-2.379988485615707e-05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에코플라스틱 (038110)</t>
        </is>
      </c>
      <c r="B1448" s="8" t="inlineStr">
        <is>
          <t>자동차 신품 부품 제조업</t>
        </is>
      </c>
      <c r="C1448" s="9" t="n">
        <v>2040</v>
      </c>
      <c r="D1448" s="10" t="n">
        <v>-30</v>
      </c>
      <c r="E1448" s="11" t="n">
        <v>-0.0145</v>
      </c>
      <c r="F1448" s="9" t="n">
        <v>83984760000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83975034000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83793600000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10900</v>
      </c>
      <c r="D1451" s="5" t="n">
        <v>40</v>
      </c>
      <c r="E1451" s="13" t="n">
        <v>0.0037</v>
      </c>
      <c r="F1451" s="7" t="n">
        <v>83766500000</v>
      </c>
      <c r="G1451" s="5" t="n">
        <v>-2000000</v>
      </c>
      <c r="H1451" s="5" t="n">
        <v>-199</v>
      </c>
      <c r="I1451" s="6" t="n">
        <v>-2.387589310762656e-05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4000000</v>
      </c>
      <c r="AF1451" s="5" t="n">
        <v>360</v>
      </c>
      <c r="AG1451" s="6" t="n">
        <v>4.775178621525312e-05</v>
      </c>
    </row>
    <row r="1452">
      <c r="A1452" s="8" t="inlineStr">
        <is>
          <t>MDS테크 (086960)</t>
        </is>
      </c>
      <c r="B1452" s="8" t="inlineStr">
        <is>
          <t>소프트웨어 개발 및 공급업</t>
        </is>
      </c>
      <c r="C1452" s="9" t="n">
        <v>1967</v>
      </c>
      <c r="D1452" s="10" t="n">
        <v>-22</v>
      </c>
      <c r="E1452" s="11" t="n">
        <v>-0.0111</v>
      </c>
      <c r="F1452" s="9" t="n">
        <v>83652576000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대봉엘에스 (078140)</t>
        </is>
      </c>
      <c r="B1453" t="inlineStr">
        <is>
          <t>의약품 제조업</t>
        </is>
      </c>
      <c r="C1453" s="7" t="n">
        <v>7530</v>
      </c>
      <c r="D1453" s="5" t="n">
        <v>-40</v>
      </c>
      <c r="E1453" s="13" t="n">
        <v>-0.0053</v>
      </c>
      <c r="F1453" s="7" t="n">
        <v>83477580000</v>
      </c>
      <c r="G1453" s="5" t="n">
        <v>0</v>
      </c>
      <c r="H1453" s="5" t="n">
        <v>-1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5</v>
      </c>
      <c r="AG1453" s="6" t="n">
        <v>0</v>
      </c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2695</v>
      </c>
      <c r="D1454" s="10" t="n">
        <v>20</v>
      </c>
      <c r="E1454" s="11" t="n">
        <v>0.0075</v>
      </c>
      <c r="F1454" s="9" t="n">
        <v>83251245000</v>
      </c>
      <c r="G1454" s="10" t="n">
        <v>0</v>
      </c>
      <c r="H1454" s="10" t="n">
        <v>4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13000000</v>
      </c>
      <c r="AF1454" s="10" t="n">
        <v>5000</v>
      </c>
      <c r="AG1454" s="12" t="n">
        <v>0.0001561538208827988</v>
      </c>
    </row>
    <row r="1455">
      <c r="A1455" t="inlineStr">
        <is>
          <t>한국파마 (032300)</t>
        </is>
      </c>
      <c r="B1455" t="inlineStr">
        <is>
          <t>의약품 제조업</t>
        </is>
      </c>
      <c r="C1455" s="7" t="n">
        <v>7620</v>
      </c>
      <c r="D1455" s="5" t="n">
        <v>-50</v>
      </c>
      <c r="E1455" s="13" t="n">
        <v>-0.006500000000000001</v>
      </c>
      <c r="F1455" s="7" t="n">
        <v>83103720000</v>
      </c>
      <c r="G1455" s="5" t="n">
        <v>0</v>
      </c>
      <c r="H1455" s="5" t="n">
        <v>1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제너셈 (217190)</t>
        </is>
      </c>
      <c r="B1456" s="8" t="inlineStr">
        <is>
          <t>특수 목적용 기계 제조업</t>
        </is>
      </c>
      <c r="C1456" s="9" t="n">
        <v>6310</v>
      </c>
      <c r="D1456" s="10" t="n">
        <v>0</v>
      </c>
      <c r="E1456" s="11" t="n">
        <v>0</v>
      </c>
      <c r="F1456" s="9" t="n">
        <v>82995430000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파워넷 (037030)</t>
        </is>
      </c>
      <c r="B1457" t="inlineStr">
        <is>
          <t>전동기, 발전기 및 전기 변환 · 공급 · 제어 장치 제조업</t>
        </is>
      </c>
      <c r="C1457" s="7" t="n">
        <v>3250</v>
      </c>
      <c r="D1457" s="5" t="n">
        <v>0</v>
      </c>
      <c r="E1457" s="13" t="n">
        <v>0</v>
      </c>
      <c r="F1457" s="7" t="n">
        <v>82914000000</v>
      </c>
      <c r="G1457" s="5" t="n">
        <v>0</v>
      </c>
      <c r="H1457" s="5" t="n">
        <v>0</v>
      </c>
      <c r="I1457" s="6" t="n">
        <v>0</v>
      </c>
      <c r="J1457" s="5" t="n">
        <v>-21000000</v>
      </c>
      <c r="K1457" s="5" t="n">
        <v>-6600</v>
      </c>
      <c r="L1457" s="6" t="n">
        <v>-0.000253274477169115</v>
      </c>
      <c r="M1457" s="5" t="n">
        <v>-43000000</v>
      </c>
      <c r="N1457" s="5" t="n">
        <v>-13400</v>
      </c>
      <c r="O1457" s="6" t="n">
        <v>-0.0005186096437272354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4</v>
      </c>
      <c r="AG1457" s="6" t="n">
        <v>0</v>
      </c>
    </row>
    <row r="1458">
      <c r="A1458" s="8" t="inlineStr">
        <is>
          <t>컴투스홀딩스 (063080)</t>
        </is>
      </c>
      <c r="B1458" s="8" t="inlineStr">
        <is>
          <t>소프트웨어 개발 및 공급업</t>
        </is>
      </c>
      <c r="C1458" s="9" t="n">
        <v>12540</v>
      </c>
      <c r="D1458" s="10" t="n">
        <v>-270</v>
      </c>
      <c r="E1458" s="11" t="n">
        <v>-0.0211</v>
      </c>
      <c r="F1458" s="9" t="n">
        <v>82701300000</v>
      </c>
      <c r="G1458" s="10" t="n">
        <v>0</v>
      </c>
      <c r="H1458" s="10" t="n">
        <v>21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하이로닉 (149980)</t>
        </is>
      </c>
      <c r="B1459" t="inlineStr">
        <is>
          <t>의료용 기기 제조업</t>
        </is>
      </c>
      <c r="C1459" s="7" t="n">
        <v>4805</v>
      </c>
      <c r="D1459" s="5" t="n">
        <v>15</v>
      </c>
      <c r="E1459" s="13" t="n">
        <v>0.0031</v>
      </c>
      <c r="F1459" s="7" t="n">
        <v>82641195000</v>
      </c>
      <c r="G1459" s="5" t="n">
        <v>-1000000</v>
      </c>
      <c r="H1459" s="5" t="n">
        <v>-238</v>
      </c>
      <c r="I1459" s="6" t="n">
        <v>-1.210050266093079e-05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3000000</v>
      </c>
      <c r="AF1459" s="5" t="n">
        <v>600</v>
      </c>
      <c r="AG1459" s="6" t="n">
        <v>3.630150798279236e-05</v>
      </c>
    </row>
    <row r="1460">
      <c r="A1460" s="8" t="inlineStr">
        <is>
          <t>HLB글로벌 (003580)</t>
        </is>
      </c>
      <c r="B1460" s="8" t="inlineStr">
        <is>
          <t>종합 소매업</t>
        </is>
      </c>
      <c r="C1460" s="9" t="n">
        <v>1631</v>
      </c>
      <c r="D1460" s="10" t="n">
        <v>-8</v>
      </c>
      <c r="E1460" s="11" t="n">
        <v>-0.0049</v>
      </c>
      <c r="F1460" s="9" t="n">
        <v>82631353000</v>
      </c>
      <c r="G1460" s="10" t="n">
        <v>-6000000</v>
      </c>
      <c r="H1460" s="10" t="n">
        <v>-3502</v>
      </c>
      <c r="I1460" s="12" t="n">
        <v>-7.261166351711559e-05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KNN (058400)</t>
        </is>
      </c>
      <c r="B1461" t="inlineStr">
        <is>
          <t>텔레비전 방송업</t>
        </is>
      </c>
      <c r="C1461" s="7" t="n">
        <v>6240</v>
      </c>
      <c r="D1461" s="5" t="n">
        <v>40</v>
      </c>
      <c r="E1461" s="13" t="n">
        <v>0.006500000000000001</v>
      </c>
      <c r="F1461" s="7" t="n">
        <v>82630080000</v>
      </c>
      <c r="G1461" s="5" t="n">
        <v>9000000</v>
      </c>
      <c r="H1461" s="5" t="n">
        <v>1525</v>
      </c>
      <c r="I1461" s="6" t="n">
        <v>0.0001089191732599073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-25000000</v>
      </c>
      <c r="AF1461" s="5" t="n">
        <v>-4096</v>
      </c>
      <c r="AG1461" s="6" t="n">
        <v>-0.000302553259055298</v>
      </c>
    </row>
    <row r="1462">
      <c r="A1462" s="8" t="inlineStr">
        <is>
          <t>SBI인베스트먼트 (019550)</t>
        </is>
      </c>
      <c r="B1462" s="8" t="inlineStr">
        <is>
          <t>신탁업 및 집합투자업</t>
        </is>
      </c>
      <c r="C1462" s="9" t="n">
        <v>1024</v>
      </c>
      <c r="D1462" s="10" t="n">
        <v>-1</v>
      </c>
      <c r="E1462" s="11" t="n">
        <v>-0.001</v>
      </c>
      <c r="F1462" s="9" t="n">
        <v>82495488000</v>
      </c>
      <c r="G1462" s="10" t="n">
        <v>7000000</v>
      </c>
      <c r="H1462" s="10" t="n">
        <v>7267</v>
      </c>
      <c r="I1462" s="12" t="n">
        <v>8.485312554306001e-05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누리플렉스 (040160)</t>
        </is>
      </c>
      <c r="B1463" t="inlineStr">
        <is>
          <t>소프트웨어 개발 및 공급업</t>
        </is>
      </c>
      <c r="C1463" s="7" t="n">
        <v>6940</v>
      </c>
      <c r="D1463" s="5" t="n">
        <v>-130</v>
      </c>
      <c r="E1463" s="13" t="n">
        <v>-0.0184</v>
      </c>
      <c r="F1463" s="7" t="n">
        <v>82468020000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4000000</v>
      </c>
      <c r="AF1463" s="5" t="n">
        <v>500</v>
      </c>
      <c r="AG1463" s="6" t="n">
        <v>4.85036502634597e-05</v>
      </c>
    </row>
    <row r="1464">
      <c r="A1464" s="8" t="inlineStr">
        <is>
          <t>조흥 (002600)</t>
        </is>
      </c>
      <c r="B1464" s="8" t="inlineStr">
        <is>
          <t>기타 식품 제조업</t>
        </is>
      </c>
      <c r="C1464" s="9" t="n">
        <v>137200</v>
      </c>
      <c r="D1464" s="10" t="n">
        <v>0</v>
      </c>
      <c r="E1464" s="11" t="n">
        <v>0</v>
      </c>
      <c r="F1464" s="9" t="n">
        <v>82320000000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중앙에너비스 (000440)</t>
        </is>
      </c>
      <c r="B1465" t="inlineStr">
        <is>
          <t>기타 전문 도매업</t>
        </is>
      </c>
      <c r="C1465" s="7" t="n">
        <v>13200</v>
      </c>
      <c r="D1465" s="5" t="n">
        <v>-350</v>
      </c>
      <c r="E1465" s="13" t="n">
        <v>-0.0258</v>
      </c>
      <c r="F1465" s="7" t="n">
        <v>82196400000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-1000000</v>
      </c>
      <c r="AF1465" s="5" t="n">
        <v>-66</v>
      </c>
      <c r="AG1465" s="6" t="n">
        <v>-1.216598293842553e-05</v>
      </c>
    </row>
    <row r="1466">
      <c r="A1466" s="8" t="inlineStr">
        <is>
          <t>남화토건 (091590)</t>
        </is>
      </c>
      <c r="B1466" s="8" t="inlineStr">
        <is>
          <t>건물 건설업</t>
        </is>
      </c>
      <c r="C1466" s="9" t="n">
        <v>7000</v>
      </c>
      <c r="D1466" s="10" t="n">
        <v>-10</v>
      </c>
      <c r="E1466" s="11" t="n">
        <v>-0.0014</v>
      </c>
      <c r="F1466" s="9" t="n">
        <v>82180000000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KT밀리의서재 (418470)</t>
        </is>
      </c>
      <c r="B1467" t="inlineStr">
        <is>
          <t>서적, 잡지 및 기타 인쇄물 출판업</t>
        </is>
      </c>
      <c r="C1467" s="7" t="n">
        <v>9590</v>
      </c>
      <c r="D1467" s="5" t="n">
        <v>60</v>
      </c>
      <c r="E1467" s="13" t="n">
        <v>0.0063</v>
      </c>
      <c r="F1467" s="7" t="n">
        <v>82138350000</v>
      </c>
      <c r="G1467" s="5" t="n">
        <v>0</v>
      </c>
      <c r="H1467" s="5" t="n">
        <v>6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-1000000</v>
      </c>
      <c r="N1467" s="5" t="n">
        <v>-71</v>
      </c>
      <c r="O1467" s="6" t="n">
        <v>-1.217458105744759e-05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9000000</v>
      </c>
      <c r="AF1467" s="5" t="n">
        <v>960</v>
      </c>
      <c r="AG1467" s="6" t="n">
        <v>0.0001095712295170283</v>
      </c>
    </row>
    <row r="1468">
      <c r="A1468" s="8" t="inlineStr">
        <is>
          <t>오스테오닉 (226400)</t>
        </is>
      </c>
      <c r="B1468" s="8" t="inlineStr">
        <is>
          <t>의료용 기기 제조업</t>
        </is>
      </c>
      <c r="C1468" s="9" t="n">
        <v>3975</v>
      </c>
      <c r="D1468" s="10" t="n">
        <v>-35</v>
      </c>
      <c r="E1468" s="11" t="n">
        <v>-0.008699999999999999</v>
      </c>
      <c r="F1468" s="9" t="n">
        <v>82127475000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5</v>
      </c>
      <c r="AG1468" s="12" t="n">
        <v>0</v>
      </c>
    </row>
    <row r="1469">
      <c r="A1469" t="inlineStr">
        <is>
          <t>아이크래프트 (052460)</t>
        </is>
      </c>
      <c r="B1469" t="inlineStr">
        <is>
          <t>컴퓨터 프로그래밍, 시스템 통합 및 관리업</t>
        </is>
      </c>
      <c r="C1469" s="7" t="n">
        <v>5620</v>
      </c>
      <c r="D1469" s="5" t="n">
        <v>630</v>
      </c>
      <c r="E1469" s="13" t="n">
        <v>0.1263</v>
      </c>
      <c r="F1469" s="7" t="n">
        <v>82091340000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-15000000</v>
      </c>
      <c r="N1469" s="5" t="n">
        <v>-2759</v>
      </c>
      <c r="O1469" s="6" t="n">
        <v>-0.0001827232933461678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6000000</v>
      </c>
      <c r="AF1469" s="5" t="n">
        <v>1097</v>
      </c>
      <c r="AG1469" s="6" t="n">
        <v>7.308931733846713e-05</v>
      </c>
    </row>
    <row r="1470">
      <c r="A1470" s="8" t="inlineStr">
        <is>
          <t>오파스넷 (173130)</t>
        </is>
      </c>
      <c r="B1470" s="8" t="inlineStr">
        <is>
          <t>컴퓨터 프로그래밍, 시스템 통합 및 관리업</t>
        </is>
      </c>
      <c r="C1470" s="9" t="n">
        <v>6290</v>
      </c>
      <c r="D1470" s="10" t="n">
        <v>-10</v>
      </c>
      <c r="E1470" s="11" t="n">
        <v>-0.0016</v>
      </c>
      <c r="F1470" s="9" t="n">
        <v>82059340000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센서뷰 (321370)</t>
        </is>
      </c>
      <c r="B1471" t="inlineStr">
        <is>
          <t>전자부품 제조업</t>
        </is>
      </c>
      <c r="C1471" s="7" t="n">
        <v>1161</v>
      </c>
      <c r="D1471" s="5" t="n">
        <v>-9</v>
      </c>
      <c r="E1471" s="13" t="n">
        <v>-0.0077</v>
      </c>
      <c r="F1471" s="7" t="n">
        <v>81992142000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1000000</v>
      </c>
      <c r="AF1471" s="5" t="n">
        <v>1000</v>
      </c>
      <c r="AG1471" s="6" t="n">
        <v>1.219629071283441e-05</v>
      </c>
    </row>
    <row r="1472">
      <c r="A1472" s="8" t="inlineStr">
        <is>
          <t>주성코퍼레이션 (109070)</t>
        </is>
      </c>
      <c r="B1472" s="8" t="inlineStr">
        <is>
          <t>통신 및 방송 장비 제조업</t>
        </is>
      </c>
      <c r="C1472" s="9" t="n">
        <v>1550</v>
      </c>
      <c r="D1472" s="10" t="n">
        <v>0</v>
      </c>
      <c r="E1472" s="11" t="n">
        <v>0</v>
      </c>
      <c r="F1472" s="9" t="n">
        <v>81855500000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아이로보틱스 (066430)</t>
        </is>
      </c>
      <c r="B1473" t="inlineStr">
        <is>
          <t>기타 전문 도매업</t>
        </is>
      </c>
      <c r="C1473" s="7" t="n">
        <v>2090</v>
      </c>
      <c r="D1473" s="5" t="n">
        <v>0</v>
      </c>
      <c r="E1473" s="13" t="n">
        <v>0</v>
      </c>
      <c r="F1473" s="7" t="n">
        <v>81829770000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대성하이텍 (129920)</t>
        </is>
      </c>
      <c r="B1474" s="8" t="inlineStr">
        <is>
          <t>특수 목적용 기계 제조업</t>
        </is>
      </c>
      <c r="C1474" s="9" t="n">
        <v>5030</v>
      </c>
      <c r="D1474" s="10" t="n">
        <v>-80</v>
      </c>
      <c r="E1474" s="11" t="n">
        <v>-0.0157</v>
      </c>
      <c r="F1474" s="9" t="n">
        <v>81727440000</v>
      </c>
      <c r="G1474" s="10" t="n">
        <v>2000000</v>
      </c>
      <c r="H1474" s="10" t="n">
        <v>353</v>
      </c>
      <c r="I1474" s="12" t="n">
        <v>2.447158506371911e-05</v>
      </c>
      <c r="J1474" s="10" t="n">
        <v>12000000</v>
      </c>
      <c r="K1474" s="10" t="n">
        <v>2391</v>
      </c>
      <c r="L1474" s="12" t="n">
        <v>0.0001468295103823147</v>
      </c>
      <c r="M1474" s="10" t="n">
        <v>-9000000</v>
      </c>
      <c r="N1474" s="10" t="n">
        <v>-1808</v>
      </c>
      <c r="O1474" s="12" t="n">
        <v>-0.000110122132786736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5000000</v>
      </c>
      <c r="AF1474" s="10" t="n">
        <v>1000</v>
      </c>
      <c r="AG1474" s="12" t="n">
        <v>6.117896265929778e-05</v>
      </c>
    </row>
    <row r="1475">
      <c r="A1475" t="inlineStr">
        <is>
          <t>모베이스 (101330)</t>
        </is>
      </c>
      <c r="B1475" t="inlineStr">
        <is>
          <t>통신 및 방송 장비 제조업</t>
        </is>
      </c>
      <c r="C1475" s="7" t="n">
        <v>3520</v>
      </c>
      <c r="D1475" s="5" t="n">
        <v>-65</v>
      </c>
      <c r="E1475" s="13" t="n">
        <v>-0.0181</v>
      </c>
      <c r="F1475" s="7" t="n">
        <v>81477440000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머큐리 (100590)</t>
        </is>
      </c>
      <c r="B1476" s="8" t="inlineStr">
        <is>
          <t>통신 및 방송 장비 제조업</t>
        </is>
      </c>
      <c r="C1476" s="9" t="n">
        <v>4750</v>
      </c>
      <c r="D1476" s="10" t="n">
        <v>-220</v>
      </c>
      <c r="E1476" s="11" t="n">
        <v>-0.0443</v>
      </c>
      <c r="F1476" s="9" t="n">
        <v>81410250000</v>
      </c>
      <c r="G1476" s="10" t="n">
        <v>1000000</v>
      </c>
      <c r="H1476" s="10" t="n">
        <v>170</v>
      </c>
      <c r="I1476" s="12" t="n">
        <v>1.228346553413114e-05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-15000000</v>
      </c>
      <c r="AF1476" s="10" t="n">
        <v>-3026</v>
      </c>
      <c r="AG1476" s="12" t="n">
        <v>-0.0001842519830119672</v>
      </c>
    </row>
    <row r="1477">
      <c r="A1477" t="inlineStr">
        <is>
          <t>서남 (294630)</t>
        </is>
      </c>
      <c r="B1477" t="inlineStr">
        <is>
          <t>기타 전기장비 제조업</t>
        </is>
      </c>
      <c r="C1477" s="7" t="n">
        <v>3070</v>
      </c>
      <c r="D1477" s="5" t="n">
        <v>-50</v>
      </c>
      <c r="E1477" s="13" t="n">
        <v>-0.016</v>
      </c>
      <c r="F1477" s="7" t="n">
        <v>81351930000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블랙야크아이앤씨 (478560)</t>
        </is>
      </c>
      <c r="B1478" s="8" t="inlineStr">
        <is>
          <t>신발 및 신발 부분품 제조업</t>
        </is>
      </c>
      <c r="C1478" s="9" t="n">
        <v>3145</v>
      </c>
      <c r="D1478" s="10" t="n">
        <v>85</v>
      </c>
      <c r="E1478" s="11" t="n">
        <v>0.0278</v>
      </c>
      <c r="F1478" s="9" t="n">
        <v>81235350000</v>
      </c>
      <c r="G1478" s="10" t="n">
        <v>-16000000</v>
      </c>
      <c r="H1478" s="10" t="n">
        <v>-5193</v>
      </c>
      <c r="I1478" s="12" t="n">
        <v>-0.000196958590071933</v>
      </c>
      <c r="J1478" s="10" t="n">
        <v>32000000</v>
      </c>
      <c r="K1478" s="10" t="n">
        <v>10032</v>
      </c>
      <c r="L1478" s="12" t="n">
        <v>0.0003939171801438659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드림씨아이에스 (223250)</t>
        </is>
      </c>
      <c r="B1479" t="inlineStr">
        <is>
          <t>자연과학 및 공학 연구개발업</t>
        </is>
      </c>
      <c r="C1479" s="7" t="n">
        <v>3300</v>
      </c>
      <c r="D1479" s="5" t="n">
        <v>-140</v>
      </c>
      <c r="E1479" s="13" t="n">
        <v>-0.0407</v>
      </c>
      <c r="F1479" s="7" t="n">
        <v>81180000000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에스와이스틸텍 (365330)</t>
        </is>
      </c>
      <c r="B1480" s="8" t="inlineStr">
        <is>
          <t>구조용 금속제품, 탱크 및 증기발생기 제조업</t>
        </is>
      </c>
      <c r="C1480" s="9" t="n">
        <v>1618</v>
      </c>
      <c r="D1480" s="10" t="n">
        <v>-43</v>
      </c>
      <c r="E1480" s="11" t="n">
        <v>-0.0259</v>
      </c>
      <c r="F1480" s="9" t="n">
        <v>81176678000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-1000000</v>
      </c>
      <c r="AF1480" s="10" t="n">
        <v>-500</v>
      </c>
      <c r="AG1480" s="12" t="n">
        <v>-1.231880910426022e-05</v>
      </c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81061000000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1520</v>
      </c>
      <c r="D1482" s="10" t="n">
        <v>31</v>
      </c>
      <c r="E1482" s="11" t="n">
        <v>0.0208</v>
      </c>
      <c r="F1482" s="9" t="n">
        <v>80965840000</v>
      </c>
      <c r="G1482" s="10" t="n">
        <v>12000000</v>
      </c>
      <c r="H1482" s="10" t="n">
        <v>7912</v>
      </c>
      <c r="I1482" s="12" t="n">
        <v>0.0001482106527888799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한성크린텍 (066980)</t>
        </is>
      </c>
      <c r="B1483" t="inlineStr">
        <is>
          <t>건축기술, 엔지니어링 및 관련 기술 서비스업</t>
        </is>
      </c>
      <c r="C1483" s="7" t="n">
        <v>1503</v>
      </c>
      <c r="D1483" s="5" t="n">
        <v>-37</v>
      </c>
      <c r="E1483" s="13" t="n">
        <v>-0.024</v>
      </c>
      <c r="F1483" s="7" t="n">
        <v>80817813000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인지컨트롤스 (023800)</t>
        </is>
      </c>
      <c r="B1484" s="8" t="inlineStr">
        <is>
          <t>자동차 신품 부품 제조업</t>
        </is>
      </c>
      <c r="C1484" s="9" t="n">
        <v>5110</v>
      </c>
      <c r="D1484" s="10" t="n">
        <v>-60</v>
      </c>
      <c r="E1484" s="11" t="n">
        <v>-0.0116</v>
      </c>
      <c r="F1484" s="9" t="n">
        <v>80783990000</v>
      </c>
      <c r="G1484" s="10" t="n">
        <v>-2000000</v>
      </c>
      <c r="H1484" s="10" t="n">
        <v>-464</v>
      </c>
      <c r="I1484" s="12" t="n">
        <v>-2.47573807631933e-05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이엠텍 (091120)</t>
        </is>
      </c>
      <c r="B1485" t="inlineStr">
        <is>
          <t>전자부품 제조업</t>
        </is>
      </c>
      <c r="C1485" s="7" t="n">
        <v>4715</v>
      </c>
      <c r="D1485" s="5" t="n">
        <v>-40</v>
      </c>
      <c r="E1485" s="13" t="n">
        <v>-0.008399999999999999</v>
      </c>
      <c r="F1485" s="7" t="n">
        <v>80777380000</v>
      </c>
      <c r="G1485" s="5" t="n">
        <v>0</v>
      </c>
      <c r="H1485" s="5" t="n">
        <v>2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20</v>
      </c>
      <c r="AG1485" s="6" t="n">
        <v>0</v>
      </c>
    </row>
    <row r="1486">
      <c r="A1486" s="8" t="inlineStr">
        <is>
          <t>동인기연 (111380)</t>
        </is>
      </c>
      <c r="B1486" s="8" t="inlineStr">
        <is>
          <t>가죽, 가방 및 유사제품 제조업</t>
        </is>
      </c>
      <c r="C1486" s="9" t="n">
        <v>13170</v>
      </c>
      <c r="D1486" s="10" t="n">
        <v>130</v>
      </c>
      <c r="E1486" s="11" t="n">
        <v>0.01</v>
      </c>
      <c r="F1486" s="9" t="n">
        <v>80705760000</v>
      </c>
      <c r="G1486" s="10" t="n">
        <v>0</v>
      </c>
      <c r="H1486" s="10" t="n">
        <v>-2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-9</v>
      </c>
      <c r="AG1486" s="12" t="n">
        <v>0</v>
      </c>
    </row>
    <row r="1487">
      <c r="A1487" t="inlineStr">
        <is>
          <t>쎄니트 (037760)</t>
        </is>
      </c>
      <c r="B1487" t="inlineStr">
        <is>
          <t>1차 철강 제조업</t>
        </is>
      </c>
      <c r="C1487" s="7" t="n">
        <v>2385</v>
      </c>
      <c r="D1487" s="5" t="n">
        <v>20</v>
      </c>
      <c r="E1487" s="13" t="n">
        <v>0.008500000000000001</v>
      </c>
      <c r="F1487" s="7" t="n">
        <v>80689320000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TP (007980)</t>
        </is>
      </c>
      <c r="B1488" s="8" t="inlineStr">
        <is>
          <t>봉제의복 제조업</t>
        </is>
      </c>
      <c r="C1488" s="9" t="n">
        <v>1717</v>
      </c>
      <c r="D1488" s="10" t="n">
        <v>-1</v>
      </c>
      <c r="E1488" s="11" t="n">
        <v>-0.0005999999999999999</v>
      </c>
      <c r="F1488" s="9" t="n">
        <v>80522149000</v>
      </c>
      <c r="G1488" s="10" t="n">
        <v>1000000</v>
      </c>
      <c r="H1488" s="10" t="n">
        <v>384</v>
      </c>
      <c r="I1488" s="12" t="n">
        <v>1.24189432649146e-05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대원미디어 (048910)</t>
        </is>
      </c>
      <c r="B1489" t="inlineStr">
        <is>
          <t>기타 전문 도매업</t>
        </is>
      </c>
      <c r="C1489" s="7" t="n">
        <v>6400</v>
      </c>
      <c r="D1489" s="5" t="n">
        <v>-110</v>
      </c>
      <c r="E1489" s="13" t="n">
        <v>-0.0169</v>
      </c>
      <c r="F1489" s="7" t="n">
        <v>80499200000</v>
      </c>
      <c r="G1489" s="5" t="n">
        <v>5000000</v>
      </c>
      <c r="H1489" s="5" t="n">
        <v>718</v>
      </c>
      <c r="I1489" s="6" t="n">
        <v>6.211241850850692e-05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1000000</v>
      </c>
      <c r="AF1489" s="5" t="n">
        <v>150</v>
      </c>
      <c r="AG1489" s="6" t="n">
        <v>1.242248370170139e-05</v>
      </c>
    </row>
    <row r="1490">
      <c r="A1490" s="8" t="inlineStr">
        <is>
          <t>APS이노베이션 (079810)</t>
        </is>
      </c>
      <c r="B1490" s="8" t="inlineStr">
        <is>
          <t>기타 전기장비 제조업</t>
        </is>
      </c>
      <c r="C1490" s="9" t="n">
        <v>3730</v>
      </c>
      <c r="D1490" s="10" t="n">
        <v>-30</v>
      </c>
      <c r="E1490" s="11" t="n">
        <v>-0.008</v>
      </c>
      <c r="F1490" s="9" t="n">
        <v>80299440000</v>
      </c>
      <c r="G1490" s="10" t="n">
        <v>13000000</v>
      </c>
      <c r="H1490" s="10" t="n">
        <v>3426</v>
      </c>
      <c r="I1490" s="12" t="n">
        <v>0.0001618940306433021</v>
      </c>
      <c r="J1490" s="10" t="n">
        <v>0</v>
      </c>
      <c r="K1490" s="10" t="n">
        <v>0</v>
      </c>
      <c r="L1490" s="12" t="n">
        <v>0</v>
      </c>
      <c r="M1490" s="10" t="n">
        <v>17000000</v>
      </c>
      <c r="N1490" s="10" t="n">
        <v>4502</v>
      </c>
      <c r="O1490" s="12" t="n">
        <v>0.0002117075785335489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22</v>
      </c>
      <c r="AG1490" s="12" t="n">
        <v>0</v>
      </c>
    </row>
    <row r="1491">
      <c r="A1491" t="inlineStr">
        <is>
          <t>대한뉴팜 (054670)</t>
        </is>
      </c>
      <c r="B1491" t="inlineStr">
        <is>
          <t>의약품 제조업</t>
        </is>
      </c>
      <c r="C1491" s="7" t="n">
        <v>5590</v>
      </c>
      <c r="D1491" s="5" t="n">
        <v>-20</v>
      </c>
      <c r="E1491" s="13" t="n">
        <v>-0.0036</v>
      </c>
      <c r="F1491" s="7" t="n">
        <v>80238860000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리메드 (302550)</t>
        </is>
      </c>
      <c r="B1492" s="8" t="inlineStr">
        <is>
          <t>의료용 기기 제조업</t>
        </is>
      </c>
      <c r="C1492" s="9" t="n">
        <v>2650</v>
      </c>
      <c r="D1492" s="10" t="n">
        <v>-40</v>
      </c>
      <c r="E1492" s="11" t="n">
        <v>-0.0149</v>
      </c>
      <c r="F1492" s="9" t="n">
        <v>80228750000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디케이락 (105740)</t>
        </is>
      </c>
      <c r="B1493" t="inlineStr">
        <is>
          <t>일반 목적용 기계 제조업</t>
        </is>
      </c>
      <c r="C1493" s="7" t="n">
        <v>7880</v>
      </c>
      <c r="D1493" s="5" t="n">
        <v>-10</v>
      </c>
      <c r="E1493" s="13" t="n">
        <v>-0.0013</v>
      </c>
      <c r="F1493" s="7" t="n">
        <v>80123840000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새빗켐 (107600)</t>
        </is>
      </c>
      <c r="B1494" s="8" t="inlineStr">
        <is>
          <t>기타 화학제품 제조업</t>
        </is>
      </c>
      <c r="C1494" s="9" t="n">
        <v>14170</v>
      </c>
      <c r="D1494" s="10" t="n">
        <v>-630</v>
      </c>
      <c r="E1494" s="11" t="n">
        <v>-0.0426</v>
      </c>
      <c r="F1494" s="9" t="n">
        <v>80060500000</v>
      </c>
      <c r="G1494" s="10" t="n">
        <v>-10000000</v>
      </c>
      <c r="H1494" s="10" t="n">
        <v>-719</v>
      </c>
      <c r="I1494" s="12" t="n">
        <v>-0.0001249055401852349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27</v>
      </c>
      <c r="AG1494" s="12" t="n">
        <v>0</v>
      </c>
    </row>
    <row r="1495">
      <c r="A1495" t="inlineStr">
        <is>
          <t>HRS (036640)</t>
        </is>
      </c>
      <c r="B1495" t="inlineStr">
        <is>
          <t>합성고무 및 플라스틱 물질 제조업</t>
        </is>
      </c>
      <c r="C1495" s="7" t="n">
        <v>4895</v>
      </c>
      <c r="D1495" s="5" t="n">
        <v>-15</v>
      </c>
      <c r="E1495" s="13" t="n">
        <v>-0.0031</v>
      </c>
      <c r="F1495" s="7" t="n">
        <v>80052830000</v>
      </c>
      <c r="G1495" s="5" t="n">
        <v>-2000000</v>
      </c>
      <c r="H1495" s="5" t="n">
        <v>-326</v>
      </c>
      <c r="I1495" s="6" t="n">
        <v>-2.498350152018361e-05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-5000000</v>
      </c>
      <c r="AF1495" s="5" t="n">
        <v>-1000</v>
      </c>
      <c r="AG1495" s="6" t="n">
        <v>-6.245875380045903e-05</v>
      </c>
    </row>
    <row r="1496">
      <c r="A1496" s="8" t="inlineStr">
        <is>
          <t>TJ미디어 (032540)</t>
        </is>
      </c>
      <c r="B1496" s="8" t="inlineStr">
        <is>
          <t>영상 및 음향기기 제조업</t>
        </is>
      </c>
      <c r="C1496" s="9" t="n">
        <v>3825</v>
      </c>
      <c r="D1496" s="10" t="n">
        <v>15</v>
      </c>
      <c r="E1496" s="11" t="n">
        <v>0.0039</v>
      </c>
      <c r="F1496" s="9" t="n">
        <v>79931025000</v>
      </c>
      <c r="G1496" s="10" t="n">
        <v>0</v>
      </c>
      <c r="H1496" s="10" t="n">
        <v>-2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네오리진 (094860)</t>
        </is>
      </c>
      <c r="B1497" t="inlineStr">
        <is>
          <t>소프트웨어 개발 및 공급업</t>
        </is>
      </c>
      <c r="C1497" s="7" t="n">
        <v>1502</v>
      </c>
      <c r="D1497" s="5" t="n">
        <v>1</v>
      </c>
      <c r="E1497" s="13" t="n">
        <v>0.0007000000000000001</v>
      </c>
      <c r="F1497" s="7" t="n">
        <v>79771220000</v>
      </c>
      <c r="G1497" s="5" t="n">
        <v>-1000000</v>
      </c>
      <c r="H1497" s="5" t="n">
        <v>-334</v>
      </c>
      <c r="I1497" s="6" t="n">
        <v>-1.253584939530823e-05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페이퍼코리아 (001020)</t>
        </is>
      </c>
      <c r="B1498" s="8" t="inlineStr">
        <is>
          <t>펄프, 종이 및 판지 제조업</t>
        </is>
      </c>
      <c r="C1498" s="9" t="n">
        <v>2240</v>
      </c>
      <c r="D1498" s="10" t="n">
        <v>-80</v>
      </c>
      <c r="E1498" s="11" t="n">
        <v>-0.0345</v>
      </c>
      <c r="F1498" s="9" t="n">
        <v>79735040000</v>
      </c>
      <c r="G1498" s="10" t="n">
        <v>-2000000</v>
      </c>
      <c r="H1498" s="10" t="n">
        <v>-741</v>
      </c>
      <c r="I1498" s="12" t="n">
        <v>-2.508307514487984e-05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36200</v>
      </c>
      <c r="D1499" s="5" t="n">
        <v>-500</v>
      </c>
      <c r="E1499" s="13" t="n">
        <v>-0.0136</v>
      </c>
      <c r="F1499" s="7" t="n">
        <v>79640000000</v>
      </c>
      <c r="G1499" s="5" t="n">
        <v>-5000000</v>
      </c>
      <c r="H1499" s="5" t="n">
        <v>-129</v>
      </c>
      <c r="I1499" s="6" t="n">
        <v>-6.278252134605726e-05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삼익제약 (014950)</t>
        </is>
      </c>
      <c r="B1500" s="8" t="inlineStr">
        <is>
          <t>의약품 제조업</t>
        </is>
      </c>
      <c r="C1500" s="9" t="n">
        <v>7910</v>
      </c>
      <c r="D1500" s="10" t="n">
        <v>-390</v>
      </c>
      <c r="E1500" s="11" t="n">
        <v>-0.047</v>
      </c>
      <c r="F1500" s="9" t="n">
        <v>79629970000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이노메트리 (302430)</t>
        </is>
      </c>
      <c r="B1501" t="inlineStr">
        <is>
          <t>특수 목적용 기계 제조업</t>
        </is>
      </c>
      <c r="C1501" s="7" t="n">
        <v>8110</v>
      </c>
      <c r="D1501" s="5" t="n">
        <v>-430</v>
      </c>
      <c r="E1501" s="13" t="n">
        <v>-0.0504</v>
      </c>
      <c r="F1501" s="7" t="n">
        <v>79502330000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아이씨디 (040910)</t>
        </is>
      </c>
      <c r="B1502" s="8" t="inlineStr">
        <is>
          <t>특수 목적용 기계 제조업</t>
        </is>
      </c>
      <c r="C1502" s="9" t="n">
        <v>4360</v>
      </c>
      <c r="D1502" s="10" t="n">
        <v>-25</v>
      </c>
      <c r="E1502" s="11" t="n">
        <v>-0.005699999999999999</v>
      </c>
      <c r="F1502" s="9" t="n">
        <v>79238640000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-30</v>
      </c>
      <c r="AG1502" s="12" t="n">
        <v>0</v>
      </c>
    </row>
    <row r="1503">
      <c r="A1503" t="inlineStr">
        <is>
          <t>블루콤 (033560)</t>
        </is>
      </c>
      <c r="B1503" t="inlineStr">
        <is>
          <t>영상 및 음향기기 제조업</t>
        </is>
      </c>
      <c r="C1503" s="7" t="n">
        <v>4630</v>
      </c>
      <c r="D1503" s="5" t="n">
        <v>125</v>
      </c>
      <c r="E1503" s="13" t="n">
        <v>0.0277</v>
      </c>
      <c r="F1503" s="7" t="n">
        <v>79173000000</v>
      </c>
      <c r="G1503" s="5" t="n">
        <v>0</v>
      </c>
      <c r="H1503" s="5" t="n">
        <v>22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원준 (382840)</t>
        </is>
      </c>
      <c r="B1504" s="8" t="inlineStr">
        <is>
          <t>특수 목적용 기계 제조업</t>
        </is>
      </c>
      <c r="C1504" s="9" t="n">
        <v>5180</v>
      </c>
      <c r="D1504" s="10" t="n">
        <v>80</v>
      </c>
      <c r="E1504" s="11" t="n">
        <v>0.0157</v>
      </c>
      <c r="F1504" s="9" t="n">
        <v>79103780000</v>
      </c>
      <c r="G1504" s="10" t="n">
        <v>0</v>
      </c>
      <c r="H1504" s="10" t="n">
        <v>3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-7</v>
      </c>
      <c r="AG1504" s="12" t="n">
        <v>0</v>
      </c>
    </row>
    <row r="1505">
      <c r="A1505" t="inlineStr">
        <is>
          <t>제이스로보틱스 (090470)</t>
        </is>
      </c>
      <c r="B1505" t="inlineStr">
        <is>
          <t>특수 목적용 기계 제조업</t>
        </is>
      </c>
      <c r="C1505" s="7" t="n">
        <v>4520</v>
      </c>
      <c r="D1505" s="5" t="n">
        <v>70</v>
      </c>
      <c r="E1505" s="13" t="n">
        <v>0.0157</v>
      </c>
      <c r="F1505" s="7" t="n">
        <v>78991520000</v>
      </c>
      <c r="G1505" s="5" t="n">
        <v>3000000</v>
      </c>
      <c r="H1505" s="5" t="n">
        <v>654</v>
      </c>
      <c r="I1505" s="6" t="n">
        <v>3.797876025173335e-05</v>
      </c>
      <c r="J1505" s="5" t="n">
        <v>0</v>
      </c>
      <c r="K1505" s="5" t="n">
        <v>0</v>
      </c>
      <c r="L1505" s="6" t="n">
        <v>0</v>
      </c>
      <c r="M1505" s="5" t="n">
        <v>17000000</v>
      </c>
      <c r="N1505" s="5" t="n">
        <v>3727</v>
      </c>
      <c r="O1505" s="6" t="n">
        <v>0.0002152129747598223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12000000</v>
      </c>
      <c r="AF1505" s="5" t="n">
        <v>2625</v>
      </c>
      <c r="AG1505" s="6" t="n">
        <v>0.0001519150410069334</v>
      </c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2125</v>
      </c>
      <c r="D1506" s="10" t="n">
        <v>5</v>
      </c>
      <c r="E1506" s="11" t="n">
        <v>0.0024</v>
      </c>
      <c r="F1506" s="9" t="n">
        <v>78948000000</v>
      </c>
      <c r="G1506" s="10" t="n">
        <v>0</v>
      </c>
      <c r="H1506" s="10" t="n">
        <v>155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가온그룹 (078890)</t>
        </is>
      </c>
      <c r="B1507" t="inlineStr">
        <is>
          <t>통신 및 방송 장비 제조업</t>
        </is>
      </c>
      <c r="C1507" s="7" t="n">
        <v>4270</v>
      </c>
      <c r="D1507" s="5" t="n">
        <v>-35</v>
      </c>
      <c r="E1507" s="13" t="n">
        <v>-0.008100000000000001</v>
      </c>
      <c r="F1507" s="7" t="n">
        <v>78670480000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서한 (011370)</t>
        </is>
      </c>
      <c r="B1508" s="8" t="inlineStr">
        <is>
          <t>건물 건설업</t>
        </is>
      </c>
      <c r="C1508" s="9" t="n">
        <v>3875</v>
      </c>
      <c r="D1508" s="10" t="n">
        <v>25</v>
      </c>
      <c r="E1508" s="11" t="n">
        <v>0.006500000000000001</v>
      </c>
      <c r="F1508" s="9" t="n">
        <v>78189750000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4000000</v>
      </c>
      <c r="AF1508" s="10" t="n">
        <v>1100</v>
      </c>
      <c r="AG1508" s="12" t="n">
        <v>5.115760058063877e-05</v>
      </c>
    </row>
    <row r="1509">
      <c r="A1509" t="inlineStr">
        <is>
          <t>DRB동일 (004840)</t>
        </is>
      </c>
      <c r="B1509" t="inlineStr">
        <is>
          <t>고무제품 제조업</t>
        </is>
      </c>
      <c r="C1509" s="7" t="n">
        <v>4055</v>
      </c>
      <c r="D1509" s="5" t="n">
        <v>-5</v>
      </c>
      <c r="E1509" s="13" t="n">
        <v>-0.0012</v>
      </c>
      <c r="F1509" s="7" t="n">
        <v>78147960000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10</v>
      </c>
      <c r="AG1509" s="6" t="n">
        <v>0</v>
      </c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2775</v>
      </c>
      <c r="D1510" s="10" t="n">
        <v>15</v>
      </c>
      <c r="E1510" s="11" t="n">
        <v>0.0054</v>
      </c>
      <c r="F1510" s="9" t="n">
        <v>78130125000</v>
      </c>
      <c r="G1510" s="10" t="n">
        <v>2000000</v>
      </c>
      <c r="H1510" s="10" t="n">
        <v>831</v>
      </c>
      <c r="I1510" s="12" t="n">
        <v>2.559832075015879e-05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-9000000</v>
      </c>
      <c r="AF1510" s="10" t="n">
        <v>-3211</v>
      </c>
      <c r="AG1510" s="12" t="n">
        <v>-0.0001151924433757146</v>
      </c>
    </row>
    <row r="1511">
      <c r="A1511" t="inlineStr">
        <is>
          <t>폴레드 (487580)</t>
        </is>
      </c>
      <c r="B1511" t="inlineStr">
        <is>
          <t>가정용 기기 제조업</t>
        </is>
      </c>
      <c r="C1511" s="7" t="n">
        <v>3100</v>
      </c>
      <c r="D1511" s="5" t="n">
        <v>-20</v>
      </c>
      <c r="E1511" s="13" t="n">
        <v>-0.0064</v>
      </c>
      <c r="F1511" s="7" t="n">
        <v>78064200000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-5</v>
      </c>
      <c r="L1511" s="6" t="n">
        <v>0</v>
      </c>
      <c r="M1511" s="5" t="n">
        <v>-1000000</v>
      </c>
      <c r="N1511" s="5" t="n">
        <v>-167</v>
      </c>
      <c r="O1511" s="6" t="n">
        <v>-1.280996923045391e-05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-10000000</v>
      </c>
      <c r="AF1511" s="5" t="n">
        <v>-3241</v>
      </c>
      <c r="AG1511" s="6" t="n">
        <v>-0.0001280996923045391</v>
      </c>
    </row>
    <row r="1512">
      <c r="A1512" s="8" t="inlineStr">
        <is>
          <t>포커스에이아이 (331380)</t>
        </is>
      </c>
      <c r="B1512" s="8" t="inlineStr">
        <is>
          <t>영상 및 음향기기 제조업</t>
        </is>
      </c>
      <c r="C1512" s="9" t="n">
        <v>2135</v>
      </c>
      <c r="D1512" s="10" t="n">
        <v>35</v>
      </c>
      <c r="E1512" s="11" t="n">
        <v>0.0167</v>
      </c>
      <c r="F1512" s="9" t="n">
        <v>78055600000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16000000</v>
      </c>
      <c r="AF1512" s="10" t="n">
        <v>7443</v>
      </c>
      <c r="AG1512" s="12" t="n">
        <v>0.0002049820896899134</v>
      </c>
    </row>
    <row r="1513">
      <c r="A1513" t="inlineStr">
        <is>
          <t>데이타솔루션 (263800)</t>
        </is>
      </c>
      <c r="B1513" t="inlineStr">
        <is>
          <t>기계장비 및 관련 물품 도매업</t>
        </is>
      </c>
      <c r="C1513" s="7" t="n">
        <v>4805</v>
      </c>
      <c r="D1513" s="5" t="n">
        <v>110</v>
      </c>
      <c r="E1513" s="13" t="n">
        <v>0.0234</v>
      </c>
      <c r="F1513" s="7" t="n">
        <v>77961125000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-98</v>
      </c>
      <c r="AG1513" s="6" t="n">
        <v>0</v>
      </c>
    </row>
    <row r="1514">
      <c r="A1514" s="8" t="inlineStr">
        <is>
          <t>일성건설 (013360)</t>
        </is>
      </c>
      <c r="B1514" s="8" t="inlineStr">
        <is>
          <t>토목 건설업</t>
        </is>
      </c>
      <c r="C1514" s="9" t="n">
        <v>1443</v>
      </c>
      <c r="D1514" s="10" t="n">
        <v>-8</v>
      </c>
      <c r="E1514" s="11" t="n">
        <v>-0.005500000000000001</v>
      </c>
      <c r="F1514" s="9" t="n">
        <v>77956632000</v>
      </c>
      <c r="G1514" s="10" t="n">
        <v>-2000000</v>
      </c>
      <c r="H1514" s="10" t="n">
        <v>-1374</v>
      </c>
      <c r="I1514" s="12" t="n">
        <v>-2.565528998225578e-05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유한양행우 (000105)</t>
        </is>
      </c>
      <c r="B1515" t="inlineStr">
        <is>
          <t>미분류</t>
        </is>
      </c>
      <c r="C1515" s="7" t="n">
        <v>67900</v>
      </c>
      <c r="D1515" s="5" t="n">
        <v>-100</v>
      </c>
      <c r="E1515" s="13" t="n">
        <v>-0.0015</v>
      </c>
      <c r="F1515" s="7" t="n">
        <v>77949200000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케이옥션 (102370)</t>
        </is>
      </c>
      <c r="B1516" s="8" t="inlineStr">
        <is>
          <t>상품 중개업</t>
        </is>
      </c>
      <c r="C1516" s="9" t="n">
        <v>3010</v>
      </c>
      <c r="D1516" s="10" t="n">
        <v>-65</v>
      </c>
      <c r="E1516" s="11" t="n">
        <v>-0.0211</v>
      </c>
      <c r="F1516" s="9" t="n">
        <v>77922880000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제닉스로보틱스 (381620)</t>
        </is>
      </c>
      <c r="B1517" t="inlineStr">
        <is>
          <t>특수 목적용 기계 제조업</t>
        </is>
      </c>
      <c r="C1517" s="7" t="n">
        <v>5940</v>
      </c>
      <c r="D1517" s="5" t="n">
        <v>-220</v>
      </c>
      <c r="E1517" s="13" t="n">
        <v>-0.0357</v>
      </c>
      <c r="F1517" s="7" t="n">
        <v>77914980000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양지사 (030960)</t>
        </is>
      </c>
      <c r="B1518" s="8" t="inlineStr">
        <is>
          <t>인쇄 및 인쇄관련 산업</t>
        </is>
      </c>
      <c r="C1518" s="9" t="n">
        <v>4875</v>
      </c>
      <c r="D1518" s="10" t="n">
        <v>130</v>
      </c>
      <c r="E1518" s="11" t="n">
        <v>0.0274</v>
      </c>
      <c r="F1518" s="9" t="n">
        <v>77902500000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초록뱀미디어 (047820)</t>
        </is>
      </c>
      <c r="B1519" t="inlineStr">
        <is>
          <t>영화, 비디오물, 방송프로그램 제작 및 배급업</t>
        </is>
      </c>
      <c r="C1519" s="7" t="n">
        <v>3185</v>
      </c>
      <c r="D1519" s="5" t="n">
        <v>-45</v>
      </c>
      <c r="E1519" s="13" t="n">
        <v>-0.0139</v>
      </c>
      <c r="F1519" s="7" t="n">
        <v>77882805000</v>
      </c>
      <c r="G1519" s="5" t="n">
        <v>0</v>
      </c>
      <c r="H1519" s="5" t="n">
        <v>17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엠오티 (413390)</t>
        </is>
      </c>
      <c r="B1520" s="8" t="inlineStr">
        <is>
          <t>특수 목적용 기계 제조업</t>
        </is>
      </c>
      <c r="C1520" s="9" t="n">
        <v>6700</v>
      </c>
      <c r="D1520" s="10" t="n">
        <v>-100</v>
      </c>
      <c r="E1520" s="11" t="n">
        <v>-0.0147</v>
      </c>
      <c r="F1520" s="9" t="n">
        <v>77586000000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조이시티 (067000)</t>
        </is>
      </c>
      <c r="B1521" t="inlineStr">
        <is>
          <t>소프트웨어 개발 및 공급업</t>
        </is>
      </c>
      <c r="C1521" s="7" t="n">
        <v>1109</v>
      </c>
      <c r="D1521" s="5" t="n">
        <v>-29</v>
      </c>
      <c r="E1521" s="13" t="n">
        <v>-0.0255</v>
      </c>
      <c r="F1521" s="7" t="n">
        <v>77522427000</v>
      </c>
      <c r="G1521" s="5" t="n">
        <v>-4000000</v>
      </c>
      <c r="H1521" s="5" t="n">
        <v>-3616</v>
      </c>
      <c r="I1521" s="6" t="n">
        <v>-5.159797177144622e-05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8</v>
      </c>
      <c r="AG1521" s="6" t="n">
        <v>0</v>
      </c>
    </row>
    <row r="1522">
      <c r="A1522" s="8" t="inlineStr">
        <is>
          <t>동일고무벨트 (163560)</t>
        </is>
      </c>
      <c r="B1522" s="8" t="inlineStr">
        <is>
          <t>고무제품 제조업</t>
        </is>
      </c>
      <c r="C1522" s="9" t="n">
        <v>5560</v>
      </c>
      <c r="D1522" s="10" t="n">
        <v>0</v>
      </c>
      <c r="E1522" s="11" t="n">
        <v>0</v>
      </c>
      <c r="F1522" s="9" t="n">
        <v>77284000000</v>
      </c>
      <c r="G1522" s="10" t="n">
        <v>2000000</v>
      </c>
      <c r="H1522" s="10" t="n">
        <v>381</v>
      </c>
      <c r="I1522" s="12" t="n">
        <v>2.587857771336887e-05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10</v>
      </c>
      <c r="AG1522" s="12" t="n">
        <v>0</v>
      </c>
    </row>
    <row r="1523">
      <c r="A1523" t="inlineStr">
        <is>
          <t>동국S&amp;C (100130)</t>
        </is>
      </c>
      <c r="B1523" t="inlineStr">
        <is>
          <t>구조용 금속제품, 탱크 및 증기발생기 제조업</t>
        </is>
      </c>
      <c r="C1523" s="7" t="n">
        <v>1346</v>
      </c>
      <c r="D1523" s="5" t="n">
        <v>-31</v>
      </c>
      <c r="E1523" s="13" t="n">
        <v>-0.0225</v>
      </c>
      <c r="F1523" s="7" t="n">
        <v>76914478000</v>
      </c>
      <c r="G1523" s="5" t="n">
        <v>-5000000</v>
      </c>
      <c r="H1523" s="5" t="n">
        <v>-3842</v>
      </c>
      <c r="I1523" s="6" t="n">
        <v>-6.500726690233794e-05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동양파일 (228340)</t>
        </is>
      </c>
      <c r="B1524" s="8" t="inlineStr">
        <is>
          <t>시멘트, 석회, 플라스터 및 그 제품 제조업</t>
        </is>
      </c>
      <c r="C1524" s="9" t="n">
        <v>3845</v>
      </c>
      <c r="D1524" s="10" t="n">
        <v>-165</v>
      </c>
      <c r="E1524" s="11" t="n">
        <v>-0.0411</v>
      </c>
      <c r="F1524" s="9" t="n">
        <v>76900000000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60</v>
      </c>
      <c r="AG1524" s="12" t="n">
        <v>0</v>
      </c>
    </row>
    <row r="1525">
      <c r="A1525" t="inlineStr">
        <is>
          <t>SY동아 (041930)</t>
        </is>
      </c>
      <c r="B1525" t="inlineStr">
        <is>
          <t>고무제품 제조업</t>
        </is>
      </c>
      <c r="C1525" s="7" t="n">
        <v>5050</v>
      </c>
      <c r="D1525" s="5" t="n">
        <v>-110</v>
      </c>
      <c r="E1525" s="13" t="n">
        <v>-0.0213</v>
      </c>
      <c r="F1525" s="7" t="n">
        <v>76760000000</v>
      </c>
      <c r="G1525" s="5" t="n">
        <v>-2000000</v>
      </c>
      <c r="H1525" s="5" t="n">
        <v>-379</v>
      </c>
      <c r="I1525" s="6" t="n">
        <v>-2.605523710265763e-05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52000000</v>
      </c>
      <c r="AF1525" s="5" t="n">
        <v>10061</v>
      </c>
      <c r="AG1525" s="6" t="n">
        <v>0.0006774361646690985</v>
      </c>
    </row>
    <row r="1526">
      <c r="A1526" s="8" t="inlineStr">
        <is>
          <t>서플러스글로벌 (140070)</t>
        </is>
      </c>
      <c r="B1526" s="8" t="inlineStr">
        <is>
          <t>기계장비 및 관련 물품 도매업</t>
        </is>
      </c>
      <c r="C1526" s="9" t="n">
        <v>2075</v>
      </c>
      <c r="D1526" s="10" t="n">
        <v>65</v>
      </c>
      <c r="E1526" s="11" t="n">
        <v>0.0323</v>
      </c>
      <c r="F1526" s="9" t="n">
        <v>76750100000</v>
      </c>
      <c r="G1526" s="10" t="n">
        <v>-6000000</v>
      </c>
      <c r="H1526" s="10" t="n">
        <v>-3154</v>
      </c>
      <c r="I1526" s="12" t="n">
        <v>-7.817579390776038e-05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-127</v>
      </c>
      <c r="AG1526" s="12" t="n">
        <v>0</v>
      </c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66500</v>
      </c>
      <c r="D1527" s="5" t="n">
        <v>-500</v>
      </c>
      <c r="E1527" s="13" t="n">
        <v>-0.0075</v>
      </c>
      <c r="F1527" s="7" t="n">
        <v>76741000000</v>
      </c>
      <c r="G1527" s="5" t="n">
        <v>-4000000</v>
      </c>
      <c r="H1527" s="5" t="n">
        <v>-60</v>
      </c>
      <c r="I1527" s="6" t="n">
        <v>-5.212337603106553e-05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3845</v>
      </c>
      <c r="D1528" s="10" t="n">
        <v>15</v>
      </c>
      <c r="E1528" s="11" t="n">
        <v>0.0039</v>
      </c>
      <c r="F1528" s="9" t="n">
        <v>76673145000</v>
      </c>
      <c r="G1528" s="10" t="n">
        <v>-9000000</v>
      </c>
      <c r="H1528" s="10" t="n">
        <v>-2362</v>
      </c>
      <c r="I1528" s="12" t="n">
        <v>-0.0001173813856207411</v>
      </c>
      <c r="J1528" s="10" t="n">
        <v>0</v>
      </c>
      <c r="K1528" s="10" t="n">
        <v>0</v>
      </c>
      <c r="L1528" s="12" t="n">
        <v>0</v>
      </c>
      <c r="M1528" s="10" t="n">
        <v>-2000000</v>
      </c>
      <c r="N1528" s="10" t="n">
        <v>-424</v>
      </c>
      <c r="O1528" s="12" t="n">
        <v>-2.60847523601647e-05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태웅로직스 (124560)</t>
        </is>
      </c>
      <c r="B1529" t="inlineStr">
        <is>
          <t>기타 운송관련 서비스업</t>
        </is>
      </c>
      <c r="C1529" s="7" t="n">
        <v>1980</v>
      </c>
      <c r="D1529" s="5" t="n">
        <v>10</v>
      </c>
      <c r="E1529" s="13" t="n">
        <v>0.0051</v>
      </c>
      <c r="F1529" s="7" t="n">
        <v>76665600000</v>
      </c>
      <c r="G1529" s="5" t="n">
        <v>0</v>
      </c>
      <c r="H1529" s="5" t="n">
        <v>1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한일단조 (024740)</t>
        </is>
      </c>
      <c r="B1530" s="8" t="inlineStr">
        <is>
          <t>자동차 신품 부품 제조업</t>
        </is>
      </c>
      <c r="C1530" s="9" t="n">
        <v>2330</v>
      </c>
      <c r="D1530" s="10" t="n">
        <v>-15</v>
      </c>
      <c r="E1530" s="11" t="n">
        <v>-0.0064</v>
      </c>
      <c r="F1530" s="9" t="n">
        <v>76650010000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포바이포 (389140)</t>
        </is>
      </c>
      <c r="B1531" t="inlineStr">
        <is>
          <t>영화, 비디오물, 방송프로그램 제작 및 배급업</t>
        </is>
      </c>
      <c r="C1531" s="7" t="n">
        <v>5370</v>
      </c>
      <c r="D1531" s="5" t="n">
        <v>20</v>
      </c>
      <c r="E1531" s="13" t="n">
        <v>0.0037</v>
      </c>
      <c r="F1531" s="7" t="n">
        <v>76624530000</v>
      </c>
      <c r="G1531" s="5" t="n">
        <v>2000000</v>
      </c>
      <c r="H1531" s="5" t="n">
        <v>342</v>
      </c>
      <c r="I1531" s="6" t="n">
        <v>2.610130202429952e-05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DSR제강 (069730)</t>
        </is>
      </c>
      <c r="B1532" s="8" t="inlineStr">
        <is>
          <t>1차 철강 제조업</t>
        </is>
      </c>
      <c r="C1532" s="9" t="n">
        <v>5300</v>
      </c>
      <c r="D1532" s="10" t="n">
        <v>-60</v>
      </c>
      <c r="E1532" s="11" t="n">
        <v>-0.0112</v>
      </c>
      <c r="F1532" s="9" t="n">
        <v>76320000000</v>
      </c>
      <c r="G1532" s="10" t="n">
        <v>1000000</v>
      </c>
      <c r="H1532" s="10" t="n">
        <v>129</v>
      </c>
      <c r="I1532" s="12" t="n">
        <v>1.310272536687631e-05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HC보광산업 (225530)</t>
        </is>
      </c>
      <c r="B1533" t="inlineStr">
        <is>
          <t>기타 비금속 광물제품 제조업</t>
        </is>
      </c>
      <c r="C1533" s="7" t="n">
        <v>2100</v>
      </c>
      <c r="D1533" s="5" t="n">
        <v>0</v>
      </c>
      <c r="E1533" s="13" t="n">
        <v>0</v>
      </c>
      <c r="F1533" s="7" t="n">
        <v>76309800000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1</v>
      </c>
      <c r="AG1533" s="6" t="n">
        <v>0</v>
      </c>
    </row>
    <row r="1534">
      <c r="A1534" s="8" t="inlineStr">
        <is>
          <t>엠엑스온 (347890)</t>
        </is>
      </c>
      <c r="B1534" s="8" t="inlineStr">
        <is>
          <t>측정, 시험, 항해, 제어 및 기타 정밀기기 제조업; 광학기기 제외</t>
        </is>
      </c>
      <c r="C1534" s="9" t="n">
        <v>4485</v>
      </c>
      <c r="D1534" s="10" t="n">
        <v>0</v>
      </c>
      <c r="E1534" s="11" t="n">
        <v>0</v>
      </c>
      <c r="F1534" s="9" t="n">
        <v>76303305000</v>
      </c>
      <c r="G1534" s="10" t="n">
        <v>0</v>
      </c>
      <c r="H1534" s="10" t="n">
        <v>1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5600</v>
      </c>
      <c r="D1535" s="5" t="n">
        <v>0</v>
      </c>
      <c r="E1535" s="13" t="n">
        <v>0</v>
      </c>
      <c r="F1535" s="7" t="n">
        <v>76255200000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SK디앤디 (210980)</t>
        </is>
      </c>
      <c r="B1536" s="8" t="inlineStr">
        <is>
          <t>부동산 임대 및 공급업</t>
        </is>
      </c>
      <c r="C1536" s="9" t="n">
        <v>4090</v>
      </c>
      <c r="D1536" s="10" t="n">
        <v>-65</v>
      </c>
      <c r="E1536" s="11" t="n">
        <v>-0.0156</v>
      </c>
      <c r="F1536" s="9" t="n">
        <v>76143530000</v>
      </c>
      <c r="G1536" s="10" t="n">
        <v>4000000</v>
      </c>
      <c r="H1536" s="10" t="n">
        <v>910</v>
      </c>
      <c r="I1536" s="12" t="n">
        <v>5.253236880402051e-05</v>
      </c>
      <c r="J1536" s="10" t="n">
        <v>0</v>
      </c>
      <c r="K1536" s="10" t="n">
        <v>0</v>
      </c>
      <c r="L1536" s="12" t="n">
        <v>0</v>
      </c>
      <c r="M1536" s="10" t="n">
        <v>-7000000</v>
      </c>
      <c r="N1536" s="10" t="n">
        <v>-1530</v>
      </c>
      <c r="O1536" s="12" t="n">
        <v>-9.193164540703589e-05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리드코프 (012700)</t>
        </is>
      </c>
      <c r="B1538" s="8" t="inlineStr">
        <is>
          <t>기타 전문 도매업</t>
        </is>
      </c>
      <c r="C1538" s="9" t="n">
        <v>2925</v>
      </c>
      <c r="D1538" s="10" t="n">
        <v>-50</v>
      </c>
      <c r="E1538" s="11" t="n">
        <v>-0.0168</v>
      </c>
      <c r="F1538" s="9" t="n">
        <v>76032450000</v>
      </c>
      <c r="G1538" s="10" t="n">
        <v>0</v>
      </c>
      <c r="H1538" s="10" t="n">
        <v>3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SCL사이언스 (246960)</t>
        </is>
      </c>
      <c r="B1539" t="inlineStr">
        <is>
          <t>의료용품 및 기타 의약 관련제품 제조업</t>
        </is>
      </c>
      <c r="C1539" s="7" t="n">
        <v>2235</v>
      </c>
      <c r="D1539" s="5" t="n">
        <v>-120</v>
      </c>
      <c r="E1539" s="13" t="n">
        <v>-0.051</v>
      </c>
      <c r="F1539" s="7" t="n">
        <v>76027995000</v>
      </c>
      <c r="G1539" s="5" t="n">
        <v>8000000</v>
      </c>
      <c r="H1539" s="5" t="n">
        <v>3478</v>
      </c>
      <c r="I1539" s="6" t="n">
        <v>0.0001052243979339453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엠게임 (058630)</t>
        </is>
      </c>
      <c r="B1540" s="8" t="inlineStr">
        <is>
          <t>소프트웨어 개발 및 공급업</t>
        </is>
      </c>
      <c r="C1540" s="9" t="n">
        <v>4045</v>
      </c>
      <c r="D1540" s="10" t="n">
        <v>-35</v>
      </c>
      <c r="E1540" s="11" t="n">
        <v>-0.0086</v>
      </c>
      <c r="F1540" s="9" t="n">
        <v>75932740000</v>
      </c>
      <c r="G1540" s="10" t="n">
        <v>0</v>
      </c>
      <c r="H1540" s="10" t="n">
        <v>84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-1000000</v>
      </c>
      <c r="N1540" s="10" t="n">
        <v>-236</v>
      </c>
      <c r="O1540" s="12" t="n">
        <v>-1.316954978840484e-05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비엘팜텍 (065170)</t>
        </is>
      </c>
      <c r="B1541" t="inlineStr">
        <is>
          <t>음·식료품 및 담배 도매업</t>
        </is>
      </c>
      <c r="C1541" s="7" t="n">
        <v>2720</v>
      </c>
      <c r="D1541" s="5" t="n">
        <v>625</v>
      </c>
      <c r="E1541" s="13" t="n">
        <v>0.2983</v>
      </c>
      <c r="F1541" s="7" t="n">
        <v>75923360000</v>
      </c>
      <c r="G1541" s="5" t="n">
        <v>0</v>
      </c>
      <c r="H1541" s="5" t="n">
        <v>111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21000000</v>
      </c>
      <c r="AF1541" s="5" t="n">
        <v>7604</v>
      </c>
      <c r="AG1541" s="6" t="n">
        <v>0.0002765947134057291</v>
      </c>
    </row>
    <row r="1542">
      <c r="A1542" s="8" t="inlineStr">
        <is>
          <t>대림바스 (005750)</t>
        </is>
      </c>
      <c r="B1542" s="8" t="inlineStr">
        <is>
          <t>내화, 비내화 요업제품 제조업</t>
        </is>
      </c>
      <c r="C1542" s="9" t="n">
        <v>4575</v>
      </c>
      <c r="D1542" s="10" t="n">
        <v>25</v>
      </c>
      <c r="E1542" s="11" t="n">
        <v>0.005500000000000001</v>
      </c>
      <c r="F1542" s="9" t="n">
        <v>75908400000</v>
      </c>
      <c r="G1542" s="10" t="n">
        <v>2000000</v>
      </c>
      <c r="H1542" s="10" t="n">
        <v>419</v>
      </c>
      <c r="I1542" s="12" t="n">
        <v>2.634754519921379e-05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68</v>
      </c>
      <c r="AG1542" s="12" t="n">
        <v>0</v>
      </c>
    </row>
    <row r="1543">
      <c r="A1543" t="inlineStr">
        <is>
          <t>트루엔 (417790)</t>
        </is>
      </c>
      <c r="B1543" t="inlineStr">
        <is>
          <t>영상 및 음향기기 제조업</t>
        </is>
      </c>
      <c r="C1543" s="7" t="n">
        <v>7250</v>
      </c>
      <c r="D1543" s="5" t="n">
        <v>0</v>
      </c>
      <c r="E1543" s="13" t="n">
        <v>0</v>
      </c>
      <c r="F1543" s="7" t="n">
        <v>75893000000</v>
      </c>
      <c r="G1543" s="5" t="n">
        <v>16000000</v>
      </c>
      <c r="H1543" s="5" t="n">
        <v>2251</v>
      </c>
      <c r="I1543" s="6" t="n">
        <v>0.0002108231325682211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-7000000</v>
      </c>
      <c r="AF1543" s="5" t="n">
        <v>-1000</v>
      </c>
      <c r="AG1543" s="6" t="n">
        <v>-9.223512049859671e-05</v>
      </c>
    </row>
    <row r="1544">
      <c r="A1544" s="8" t="inlineStr">
        <is>
          <t>수젠텍 (253840)</t>
        </is>
      </c>
      <c r="B1544" s="8" t="inlineStr">
        <is>
          <t>의료용품 및 기타 의약 관련제품 제조업</t>
        </is>
      </c>
      <c r="C1544" s="9" t="n">
        <v>4530</v>
      </c>
      <c r="D1544" s="10" t="n">
        <v>10</v>
      </c>
      <c r="E1544" s="11" t="n">
        <v>0.0022</v>
      </c>
      <c r="F1544" s="9" t="n">
        <v>75845790000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-230000000</v>
      </c>
      <c r="AF1544" s="10" t="n">
        <v>-50523</v>
      </c>
      <c r="AG1544" s="12" t="n">
        <v>-0.003032468908294053</v>
      </c>
    </row>
    <row r="1545">
      <c r="A1545" t="inlineStr">
        <is>
          <t>남광토건 (001260)</t>
        </is>
      </c>
      <c r="B1545" t="inlineStr">
        <is>
          <t>토목 건설업</t>
        </is>
      </c>
      <c r="C1545" s="7" t="n">
        <v>7710</v>
      </c>
      <c r="D1545" s="5" t="n">
        <v>-80</v>
      </c>
      <c r="E1545" s="13" t="n">
        <v>-0.0103</v>
      </c>
      <c r="F1545" s="7" t="n">
        <v>75804720000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선바이오 (067370)</t>
        </is>
      </c>
      <c r="B1546" s="8" t="inlineStr">
        <is>
          <t>의약품 제조업</t>
        </is>
      </c>
      <c r="C1546" s="9" t="n">
        <v>6190</v>
      </c>
      <c r="D1546" s="10" t="n">
        <v>-60</v>
      </c>
      <c r="E1546" s="11" t="n">
        <v>-0.009599999999999999</v>
      </c>
      <c r="F1546" s="9" t="n">
        <v>75598470000</v>
      </c>
      <c r="G1546" s="10" t="n">
        <v>3000000</v>
      </c>
      <c r="H1546" s="10" t="n">
        <v>415</v>
      </c>
      <c r="I1546" s="12" t="n">
        <v>3.968334279781059e-05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써니전자 (004770)</t>
        </is>
      </c>
      <c r="B1547" t="inlineStr">
        <is>
          <t>전자부품 제조업</t>
        </is>
      </c>
      <c r="C1547" s="7" t="n">
        <v>2125</v>
      </c>
      <c r="D1547" s="5" t="n">
        <v>-35</v>
      </c>
      <c r="E1547" s="13" t="n">
        <v>-0.0162</v>
      </c>
      <c r="F1547" s="7" t="n">
        <v>75452375000</v>
      </c>
      <c r="G1547" s="5" t="n">
        <v>3000000</v>
      </c>
      <c r="H1547" s="5" t="n">
        <v>1500</v>
      </c>
      <c r="I1547" s="6" t="n">
        <v>3.976017984854685e-05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-58000000</v>
      </c>
      <c r="AF1547" s="5" t="n">
        <v>-25834</v>
      </c>
      <c r="AG1547" s="6" t="n">
        <v>-0.000768696810405239</v>
      </c>
    </row>
    <row r="1548">
      <c r="A1548" s="8" t="inlineStr">
        <is>
          <t>한국가구 (004590)</t>
        </is>
      </c>
      <c r="B1548" s="8" t="inlineStr">
        <is>
          <t>기타 상품 전문 소매업</t>
        </is>
      </c>
      <c r="C1548" s="9" t="n">
        <v>5030</v>
      </c>
      <c r="D1548" s="10" t="n">
        <v>10</v>
      </c>
      <c r="E1548" s="11" t="n">
        <v>0.002</v>
      </c>
      <c r="F1548" s="9" t="n">
        <v>75450000000</v>
      </c>
      <c r="G1548" s="10" t="n">
        <v>1000000</v>
      </c>
      <c r="H1548" s="10" t="n">
        <v>270</v>
      </c>
      <c r="I1548" s="12" t="n">
        <v>1.325381047051027e-05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1</v>
      </c>
      <c r="AG1548" s="12" t="n">
        <v>0</v>
      </c>
    </row>
    <row r="1549">
      <c r="A1549" t="inlineStr">
        <is>
          <t>이월드 (084680)</t>
        </is>
      </c>
      <c r="B1549" t="inlineStr">
        <is>
          <t>귀금속 및 장신용품 제조업</t>
        </is>
      </c>
      <c r="C1549" s="7" t="n">
        <v>532</v>
      </c>
      <c r="D1549" s="5" t="n">
        <v>0</v>
      </c>
      <c r="E1549" s="13" t="n">
        <v>0</v>
      </c>
      <c r="F1549" s="7" t="n">
        <v>75440792000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이녹스 (088390)</t>
        </is>
      </c>
      <c r="B1550" s="8" t="inlineStr">
        <is>
          <t>그외 기타 운송장비 제조업</t>
        </is>
      </c>
      <c r="C1550" s="9" t="n">
        <v>8010</v>
      </c>
      <c r="D1550" s="10" t="n">
        <v>-60</v>
      </c>
      <c r="E1550" s="11" t="n">
        <v>-0.0074</v>
      </c>
      <c r="F1550" s="9" t="n">
        <v>75173850000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KX하이텍 (052900)</t>
        </is>
      </c>
      <c r="B1551" t="inlineStr">
        <is>
          <t>플라스틱제품 제조업</t>
        </is>
      </c>
      <c r="C1551" s="7" t="n">
        <v>980</v>
      </c>
      <c r="D1551" s="5" t="n">
        <v>-14</v>
      </c>
      <c r="E1551" s="13" t="n">
        <v>-0.0141</v>
      </c>
      <c r="F1551" s="7" t="n">
        <v>75134640000</v>
      </c>
      <c r="G1551" s="5" t="n">
        <v>3000000</v>
      </c>
      <c r="H1551" s="5" t="n">
        <v>2874</v>
      </c>
      <c r="I1551" s="6" t="n">
        <v>3.992832067871756e-05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삼현철강 (017480)</t>
        </is>
      </c>
      <c r="B1552" s="8" t="inlineStr">
        <is>
          <t>1차 철강 제조업</t>
        </is>
      </c>
      <c r="C1552" s="9" t="n">
        <v>4865</v>
      </c>
      <c r="D1552" s="10" t="n">
        <v>-45</v>
      </c>
      <c r="E1552" s="11" t="n">
        <v>-0.0092</v>
      </c>
      <c r="F1552" s="9" t="n">
        <v>75125330000</v>
      </c>
      <c r="G1552" s="10" t="n">
        <v>14000000</v>
      </c>
      <c r="H1552" s="10" t="n">
        <v>2813</v>
      </c>
      <c r="I1552" s="12" t="n">
        <v>0.0001863552546125255</v>
      </c>
      <c r="J1552" s="10" t="n">
        <v>0</v>
      </c>
      <c r="K1552" s="10" t="n">
        <v>0</v>
      </c>
      <c r="L1552" s="12" t="n">
        <v>0</v>
      </c>
      <c r="M1552" s="10" t="n">
        <v>2000000</v>
      </c>
      <c r="N1552" s="10" t="n">
        <v>480</v>
      </c>
      <c r="O1552" s="12" t="n">
        <v>2.662217923036078e-05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에스넷 (038680)</t>
        </is>
      </c>
      <c r="B1553" t="inlineStr">
        <is>
          <t>컴퓨터 프로그래밍, 시스템 통합 및 관리업</t>
        </is>
      </c>
      <c r="C1553" s="7" t="n">
        <v>3770</v>
      </c>
      <c r="D1553" s="5" t="n">
        <v>-20</v>
      </c>
      <c r="E1553" s="13" t="n">
        <v>-0.0053</v>
      </c>
      <c r="F1553" s="7" t="n">
        <v>75068240000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씨티씨바이오 (060590)</t>
        </is>
      </c>
      <c r="B1554" s="8" t="inlineStr">
        <is>
          <t>의약품 제조업</t>
        </is>
      </c>
      <c r="C1554" s="9" t="n">
        <v>3100</v>
      </c>
      <c r="D1554" s="10" t="n">
        <v>5</v>
      </c>
      <c r="E1554" s="11" t="n">
        <v>0.0016</v>
      </c>
      <c r="F1554" s="9" t="n">
        <v>74961100000</v>
      </c>
      <c r="G1554" s="10" t="n">
        <v>20000000</v>
      </c>
      <c r="H1554" s="10" t="n">
        <v>6474</v>
      </c>
      <c r="I1554" s="12" t="n">
        <v>0.0002668050495523678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테이팩스 (055490)</t>
        </is>
      </c>
      <c r="B1555" t="inlineStr">
        <is>
          <t>플라스틱제품 제조업</t>
        </is>
      </c>
      <c r="C1555" s="7" t="n">
        <v>15640</v>
      </c>
      <c r="D1555" s="5" t="n">
        <v>10</v>
      </c>
      <c r="E1555" s="13" t="n">
        <v>0.0005999999999999999</v>
      </c>
      <c r="F1555" s="7" t="n">
        <v>74853040000</v>
      </c>
      <c r="G1555" s="5" t="n">
        <v>-4000000</v>
      </c>
      <c r="H1555" s="5" t="n">
        <v>-246</v>
      </c>
      <c r="I1555" s="6" t="n">
        <v>-5.34380433981038e-05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기도산업 (282620)</t>
        </is>
      </c>
      <c r="B1556" s="8" t="inlineStr">
        <is>
          <t>봉제의복 제조업</t>
        </is>
      </c>
      <c r="C1556" s="9" t="n">
        <v>12760</v>
      </c>
      <c r="D1556" s="10" t="n">
        <v>-310</v>
      </c>
      <c r="E1556" s="11" t="n">
        <v>-0.0237</v>
      </c>
      <c r="F1556" s="9" t="n">
        <v>74773600000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34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-26000000</v>
      </c>
      <c r="AF1556" s="10" t="n">
        <v>-1998</v>
      </c>
      <c r="AG1556" s="12" t="n">
        <v>-0.0003477163062899205</v>
      </c>
    </row>
    <row r="1557">
      <c r="A1557" t="inlineStr">
        <is>
          <t>드림어스컴퍼니 (060570)</t>
        </is>
      </c>
      <c r="B1557" t="inlineStr">
        <is>
          <t>영상·오디오물 제공 서비스업</t>
        </is>
      </c>
      <c r="C1557" s="7" t="n">
        <v>5040</v>
      </c>
      <c r="D1557" s="5" t="n">
        <v>140</v>
      </c>
      <c r="E1557" s="13" t="n">
        <v>0.0286</v>
      </c>
      <c r="F1557" s="7" t="n">
        <v>74692800000</v>
      </c>
      <c r="G1557" s="5" t="n">
        <v>17000000</v>
      </c>
      <c r="H1557" s="5" t="n">
        <v>3831</v>
      </c>
      <c r="I1557" s="6" t="n">
        <v>0.0002275989118094381</v>
      </c>
      <c r="J1557" s="5" t="n">
        <v>-262000000</v>
      </c>
      <c r="K1557" s="5" t="n">
        <v>-56832</v>
      </c>
      <c r="L1557" s="6" t="n">
        <v>-0.003507700876121929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398000000</v>
      </c>
      <c r="AF1557" s="5" t="n">
        <v>83757</v>
      </c>
      <c r="AG1557" s="6" t="n">
        <v>0.005328492170597433</v>
      </c>
    </row>
    <row r="1558">
      <c r="A1558" s="8" t="inlineStr">
        <is>
          <t>에이텍 (045660)</t>
        </is>
      </c>
      <c r="B1558" s="8" t="inlineStr">
        <is>
          <t>일반 목적용 기계 제조업</t>
        </is>
      </c>
      <c r="C1558" s="9" t="n">
        <v>9030</v>
      </c>
      <c r="D1558" s="10" t="n">
        <v>-300</v>
      </c>
      <c r="E1558" s="11" t="n">
        <v>-0.0322</v>
      </c>
      <c r="F1558" s="9" t="n">
        <v>74587800000</v>
      </c>
      <c r="G1558" s="10" t="n">
        <v>0</v>
      </c>
      <c r="H1558" s="10" t="n">
        <v>1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삼호개발 (010960)</t>
        </is>
      </c>
      <c r="B1559" t="inlineStr">
        <is>
          <t>기반조성 및 시설물 축조관련 전문공사업</t>
        </is>
      </c>
      <c r="C1559" s="7" t="n">
        <v>3090</v>
      </c>
      <c r="D1559" s="5" t="n">
        <v>-10</v>
      </c>
      <c r="E1559" s="13" t="n">
        <v>-0.0032</v>
      </c>
      <c r="F1559" s="7" t="n">
        <v>74530800000</v>
      </c>
      <c r="G1559" s="5" t="n">
        <v>-2000000</v>
      </c>
      <c r="H1559" s="5" t="n">
        <v>-492</v>
      </c>
      <c r="I1559" s="6" t="n">
        <v>-2.68345435712484e-05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녹십자엠에스 (142280)</t>
        </is>
      </c>
      <c r="B1560" s="8" t="inlineStr">
        <is>
          <t>의료용품 및 기타 의약 관련제품 제조업</t>
        </is>
      </c>
      <c r="C1560" s="9" t="n">
        <v>3105</v>
      </c>
      <c r="D1560" s="10" t="n">
        <v>5</v>
      </c>
      <c r="E1560" s="11" t="n">
        <v>0.0016</v>
      </c>
      <c r="F1560" s="9" t="n">
        <v>74405115000</v>
      </c>
      <c r="G1560" s="10" t="n">
        <v>-1000000</v>
      </c>
      <c r="H1560" s="10" t="n">
        <v>-420</v>
      </c>
      <c r="I1560" s="12" t="n">
        <v>-1.343993621943868e-05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20</v>
      </c>
      <c r="AG1560" s="12" t="n">
        <v>0</v>
      </c>
    </row>
    <row r="1561">
      <c r="A1561" t="inlineStr">
        <is>
          <t>시공테크 (020710)</t>
        </is>
      </c>
      <c r="B1561" t="inlineStr">
        <is>
          <t>전문디자인업</t>
        </is>
      </c>
      <c r="C1561" s="7" t="n">
        <v>3710</v>
      </c>
      <c r="D1561" s="5" t="n">
        <v>40</v>
      </c>
      <c r="E1561" s="13" t="n">
        <v>0.0109</v>
      </c>
      <c r="F1561" s="7" t="n">
        <v>74374370000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디와이피엔에프 (104460)</t>
        </is>
      </c>
      <c r="B1562" s="8" t="inlineStr">
        <is>
          <t>일반 목적용 기계 제조업</t>
        </is>
      </c>
      <c r="C1562" s="9" t="n">
        <v>7070</v>
      </c>
      <c r="D1562" s="10" t="n">
        <v>-180</v>
      </c>
      <c r="E1562" s="11" t="n">
        <v>-0.0248</v>
      </c>
      <c r="F1562" s="9" t="n">
        <v>74362260000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8000000</v>
      </c>
      <c r="AF1562" s="10" t="n">
        <v>1116</v>
      </c>
      <c r="AG1562" s="12" t="n">
        <v>0.0001075814532801989</v>
      </c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7270</v>
      </c>
      <c r="D1563" s="5" t="n">
        <v>0</v>
      </c>
      <c r="E1563" s="13" t="n">
        <v>0</v>
      </c>
      <c r="F1563" s="7" t="n">
        <v>74335750000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웅진씽크빅 (095720)</t>
        </is>
      </c>
      <c r="B1564" s="8" t="inlineStr">
        <is>
          <t>초등 교육기관</t>
        </is>
      </c>
      <c r="C1564" s="9" t="n">
        <v>1308</v>
      </c>
      <c r="D1564" s="10" t="n">
        <v>-1</v>
      </c>
      <c r="E1564" s="11" t="n">
        <v>-0.0008</v>
      </c>
      <c r="F1564" s="9" t="n">
        <v>74329716000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바이오에프디엔씨 (251120)</t>
        </is>
      </c>
      <c r="B1565" t="inlineStr">
        <is>
          <t>기초 의약물질 제조업</t>
        </is>
      </c>
      <c r="C1565" s="7" t="n">
        <v>8540</v>
      </c>
      <c r="D1565" s="5" t="n">
        <v>10</v>
      </c>
      <c r="E1565" s="13" t="n">
        <v>0.0012</v>
      </c>
      <c r="F1565" s="7" t="n">
        <v>74255300000</v>
      </c>
      <c r="G1565" s="5" t="n">
        <v>0</v>
      </c>
      <c r="H1565" s="5" t="n">
        <v>4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2</v>
      </c>
      <c r="AG1565" s="6" t="n">
        <v>0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2270</v>
      </c>
      <c r="D1566" s="10" t="n">
        <v>-10</v>
      </c>
      <c r="E1566" s="11" t="n">
        <v>-0.0044</v>
      </c>
      <c r="F1566" s="9" t="n">
        <v>74192680000</v>
      </c>
      <c r="G1566" s="10" t="n">
        <v>7000000</v>
      </c>
      <c r="H1566" s="10" t="n">
        <v>2999</v>
      </c>
      <c r="I1566" s="12" t="n">
        <v>9.43489303796547e-05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젝시믹스 (337930)</t>
        </is>
      </c>
      <c r="B1567" t="inlineStr">
        <is>
          <t>기타 정보 서비스업</t>
        </is>
      </c>
      <c r="C1567" s="7" t="n">
        <v>2500</v>
      </c>
      <c r="D1567" s="5" t="n">
        <v>-25</v>
      </c>
      <c r="E1567" s="13" t="n">
        <v>-0.009899999999999999</v>
      </c>
      <c r="F1567" s="7" t="n">
        <v>74190000000</v>
      </c>
      <c r="G1567" s="5" t="n">
        <v>0</v>
      </c>
      <c r="H1567" s="5" t="n">
        <v>2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-16000000</v>
      </c>
      <c r="AF1567" s="5" t="n">
        <v>-6514</v>
      </c>
      <c r="AG1567" s="6" t="n">
        <v>-0.0002156624882059577</v>
      </c>
    </row>
    <row r="1568">
      <c r="A1568" s="8" t="inlineStr">
        <is>
          <t>키스트론 (475430)</t>
        </is>
      </c>
      <c r="B1568" s="8" t="inlineStr">
        <is>
          <t>절연선 및 케이블 제조업</t>
        </is>
      </c>
      <c r="C1568" s="9" t="n">
        <v>4155</v>
      </c>
      <c r="D1568" s="10" t="n">
        <v>55</v>
      </c>
      <c r="E1568" s="11" t="n">
        <v>0.0134</v>
      </c>
      <c r="F1568" s="9" t="n">
        <v>74158440000</v>
      </c>
      <c r="G1568" s="10" t="n">
        <v>4000000</v>
      </c>
      <c r="H1568" s="10" t="n">
        <v>952</v>
      </c>
      <c r="I1568" s="12" t="n">
        <v>5.393856720826382e-05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앱튼 (270520)</t>
        </is>
      </c>
      <c r="B1569" t="inlineStr">
        <is>
          <t>건축기술, 엔지니어링 및 관련 기술 서비스업</t>
        </is>
      </c>
      <c r="C1569" s="7" t="n">
        <v>3200</v>
      </c>
      <c r="D1569" s="5" t="n">
        <v>135</v>
      </c>
      <c r="E1569" s="13" t="n">
        <v>0.044</v>
      </c>
      <c r="F1569" s="7" t="n">
        <v>74105600000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-7000000</v>
      </c>
      <c r="AF1569" s="5" t="n">
        <v>-2300</v>
      </c>
      <c r="AG1569" s="6" t="n">
        <v>-9.445979791000951e-05</v>
      </c>
    </row>
    <row r="1570">
      <c r="A1570" s="8" t="inlineStr">
        <is>
          <t>휴비츠 (065510)</t>
        </is>
      </c>
      <c r="B1570" s="8" t="inlineStr">
        <is>
          <t>의료용 기기 제조업</t>
        </is>
      </c>
      <c r="C1570" s="9" t="n">
        <v>6810</v>
      </c>
      <c r="D1570" s="10" t="n">
        <v>-40</v>
      </c>
      <c r="E1570" s="11" t="n">
        <v>-0.0058</v>
      </c>
      <c r="F1570" s="9" t="n">
        <v>74072370000</v>
      </c>
      <c r="G1570" s="10" t="n">
        <v>21000000</v>
      </c>
      <c r="H1570" s="10" t="n">
        <v>3126</v>
      </c>
      <c r="I1570" s="12" t="n">
        <v>0.0002835065220675402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해성옵틱스 (076610)</t>
        </is>
      </c>
      <c r="B1571" t="inlineStr">
        <is>
          <t>사진장비 및 광학기기 제조업</t>
        </is>
      </c>
      <c r="C1571" s="7" t="n">
        <v>1249</v>
      </c>
      <c r="D1571" s="5" t="n">
        <v>-5</v>
      </c>
      <c r="E1571" s="13" t="n">
        <v>-0.004</v>
      </c>
      <c r="F1571" s="7" t="n">
        <v>73985764000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-44</v>
      </c>
      <c r="AG1571" s="6" t="n">
        <v>0</v>
      </c>
    </row>
    <row r="1572">
      <c r="A1572" s="8" t="inlineStr">
        <is>
          <t>케이앤에스아이앤씨 (487400)</t>
        </is>
      </c>
      <c r="B1572" s="8" t="inlineStr">
        <is>
          <t>통신 및 방송 장비 제조업</t>
        </is>
      </c>
      <c r="C1572" s="9" t="n">
        <v>7170</v>
      </c>
      <c r="D1572" s="10" t="n">
        <v>-370</v>
      </c>
      <c r="E1572" s="11" t="n">
        <v>-0.0491</v>
      </c>
      <c r="F1572" s="9" t="n">
        <v>73564200000</v>
      </c>
      <c r="G1572" s="10" t="n">
        <v>1000000</v>
      </c>
      <c r="H1572" s="10" t="n">
        <v>100</v>
      </c>
      <c r="I1572" s="12" t="n">
        <v>1.359356861081885e-05</v>
      </c>
      <c r="J1572" s="10" t="n">
        <v>-26000000</v>
      </c>
      <c r="K1572" s="10" t="n">
        <v>-3626</v>
      </c>
      <c r="L1572" s="12" t="n">
        <v>-0.0003534327838812902</v>
      </c>
      <c r="M1572" s="10" t="n">
        <v>-161000000</v>
      </c>
      <c r="N1572" s="10" t="n">
        <v>-22095</v>
      </c>
      <c r="O1572" s="12" t="n">
        <v>-0.002188564546341835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-45</v>
      </c>
      <c r="AG1572" s="12" t="n">
        <v>0</v>
      </c>
    </row>
    <row r="1573">
      <c r="A1573" t="inlineStr">
        <is>
          <t>예스24 (053280)</t>
        </is>
      </c>
      <c r="B1573" t="inlineStr">
        <is>
          <t>무점포 소매업</t>
        </is>
      </c>
      <c r="C1573" s="7" t="n">
        <v>2940</v>
      </c>
      <c r="D1573" s="5" t="n">
        <v>-15</v>
      </c>
      <c r="E1573" s="13" t="n">
        <v>-0.0051</v>
      </c>
      <c r="F1573" s="7" t="n">
        <v>73500000000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블루엠텍 (439580)</t>
        </is>
      </c>
      <c r="B1574" s="8" t="inlineStr">
        <is>
          <t>기타 전문 도매업</t>
        </is>
      </c>
      <c r="C1574" s="9" t="n">
        <v>2170</v>
      </c>
      <c r="D1574" s="10" t="n">
        <v>5</v>
      </c>
      <c r="E1574" s="11" t="n">
        <v>0.0023</v>
      </c>
      <c r="F1574" s="9" t="n">
        <v>73445820000</v>
      </c>
      <c r="G1574" s="10" t="n">
        <v>1000000</v>
      </c>
      <c r="H1574" s="10" t="n">
        <v>379</v>
      </c>
      <c r="I1574" s="12" t="n">
        <v>1.361547872976297e-05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폴라리스AI (039980)</t>
        </is>
      </c>
      <c r="B1575" t="inlineStr">
        <is>
          <t>컴퓨터 프로그래밍, 시스템 통합 및 관리업</t>
        </is>
      </c>
      <c r="C1575" s="7" t="n">
        <v>5100</v>
      </c>
      <c r="D1575" s="5" t="n">
        <v>-110</v>
      </c>
      <c r="E1575" s="13" t="n">
        <v>-0.0211</v>
      </c>
      <c r="F1575" s="7" t="n">
        <v>73343100000</v>
      </c>
      <c r="G1575" s="5" t="n">
        <v>0</v>
      </c>
      <c r="H1575" s="5" t="n">
        <v>-1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현대공업 (170030)</t>
        </is>
      </c>
      <c r="B1576" s="8" t="inlineStr">
        <is>
          <t>자동차 신품 부품 제조업</t>
        </is>
      </c>
      <c r="C1576" s="9" t="n">
        <v>4780</v>
      </c>
      <c r="D1576" s="10" t="n">
        <v>45</v>
      </c>
      <c r="E1576" s="11" t="n">
        <v>0.0095</v>
      </c>
      <c r="F1576" s="9" t="n">
        <v>73325200000</v>
      </c>
      <c r="G1576" s="10" t="n">
        <v>0</v>
      </c>
      <c r="H1576" s="10" t="n">
        <v>1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CG인바이츠 (083790)</t>
        </is>
      </c>
      <c r="B1577" t="inlineStr">
        <is>
          <t>자연과학 및 공학 연구개발업</t>
        </is>
      </c>
      <c r="C1577" s="7" t="n">
        <v>953</v>
      </c>
      <c r="D1577" s="5" t="n">
        <v>-47</v>
      </c>
      <c r="E1577" s="13" t="n">
        <v>-0.047</v>
      </c>
      <c r="F1577" s="7" t="n">
        <v>73279982000</v>
      </c>
      <c r="G1577" s="5" t="n">
        <v>0</v>
      </c>
      <c r="H1577" s="5" t="n">
        <v>268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62000000</v>
      </c>
      <c r="AF1577" s="5" t="n">
        <v>62823</v>
      </c>
      <c r="AG1577" s="6" t="n">
        <v>0.0008460700768185232</v>
      </c>
    </row>
    <row r="1578">
      <c r="A1578" s="8" t="inlineStr">
        <is>
          <t>대교 (019680)</t>
        </is>
      </c>
      <c r="B1578" s="8" t="inlineStr">
        <is>
          <t>초등 교육기관</t>
        </is>
      </c>
      <c r="C1578" s="9" t="n">
        <v>1819</v>
      </c>
      <c r="D1578" s="10" t="n">
        <v>-55</v>
      </c>
      <c r="E1578" s="11" t="n">
        <v>-0.0293</v>
      </c>
      <c r="F1578" s="9" t="n">
        <v>73183827000</v>
      </c>
      <c r="G1578" s="10" t="n">
        <v>0</v>
      </c>
      <c r="H1578" s="10" t="n">
        <v>-255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5000000</v>
      </c>
      <c r="AF1578" s="10" t="n">
        <v>2502</v>
      </c>
      <c r="AG1578" s="12" t="n">
        <v>6.832110597331839e-05</v>
      </c>
    </row>
    <row r="1579">
      <c r="A1579" t="inlineStr">
        <is>
          <t>센코 (347000)</t>
        </is>
      </c>
      <c r="B1579" t="inlineStr">
        <is>
          <t>측정, 시험, 항해, 제어 및 기타 정밀기기 제조업; 광학기기 제외</t>
        </is>
      </c>
      <c r="C1579" s="7" t="n">
        <v>1935</v>
      </c>
      <c r="D1579" s="5" t="n">
        <v>8</v>
      </c>
      <c r="E1579" s="13" t="n">
        <v>0.0042</v>
      </c>
      <c r="F1579" s="7" t="n">
        <v>73162350000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대창솔루션 (096350)</t>
        </is>
      </c>
      <c r="B1580" s="8" t="inlineStr">
        <is>
          <t>구조용 금속제품, 탱크 및 증기발생기 제조업</t>
        </is>
      </c>
      <c r="C1580" s="9" t="n">
        <v>1983</v>
      </c>
      <c r="D1580" s="10" t="n">
        <v>-10</v>
      </c>
      <c r="E1580" s="11" t="n">
        <v>-0.005</v>
      </c>
      <c r="F1580" s="9" t="n">
        <v>73081482000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디알텍 (214680)</t>
        </is>
      </c>
      <c r="B1581" t="inlineStr">
        <is>
          <t>의료용 기기 제조업</t>
        </is>
      </c>
      <c r="C1581" s="7" t="n">
        <v>4370</v>
      </c>
      <c r="D1581" s="5" t="n">
        <v>-670</v>
      </c>
      <c r="E1581" s="13" t="n">
        <v>-0.1329</v>
      </c>
      <c r="F1581" s="7" t="n">
        <v>72957150000</v>
      </c>
      <c r="G1581" s="5" t="n">
        <v>4000000</v>
      </c>
      <c r="H1581" s="5" t="n">
        <v>799</v>
      </c>
      <c r="I1581" s="6" t="n">
        <v>5.482670307159751e-05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21000000</v>
      </c>
      <c r="AF1581" s="5" t="n">
        <v>4566</v>
      </c>
      <c r="AG1581" s="6" t="n">
        <v>0.0002878401911258869</v>
      </c>
    </row>
    <row r="1582">
      <c r="A1582" s="8" t="inlineStr">
        <is>
          <t>선도전기 (007610)</t>
        </is>
      </c>
      <c r="B1582" s="8" t="inlineStr">
        <is>
          <t>전동기, 발전기 및 전기 변환 · 공급 · 제어 장치 제조업</t>
        </is>
      </c>
      <c r="C1582" s="9" t="n">
        <v>4050</v>
      </c>
      <c r="D1582" s="10" t="n">
        <v>-100</v>
      </c>
      <c r="E1582" s="11" t="n">
        <v>-0.0241</v>
      </c>
      <c r="F1582" s="9" t="n">
        <v>72900000000</v>
      </c>
      <c r="G1582" s="10" t="n">
        <v>0</v>
      </c>
      <c r="H1582" s="10" t="n">
        <v>1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지엠비코리아 (013870)</t>
        </is>
      </c>
      <c r="B1583" t="inlineStr">
        <is>
          <t>자동차 신품 부품 제조업</t>
        </is>
      </c>
      <c r="C1583" s="7" t="n">
        <v>3815</v>
      </c>
      <c r="D1583" s="5" t="n">
        <v>10</v>
      </c>
      <c r="E1583" s="13" t="n">
        <v>0.0026</v>
      </c>
      <c r="F1583" s="7" t="n">
        <v>72759680000</v>
      </c>
      <c r="G1583" s="5" t="n">
        <v>6000000</v>
      </c>
      <c r="H1583" s="5" t="n">
        <v>1485</v>
      </c>
      <c r="I1583" s="6" t="n">
        <v>8.2463254373851e-05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3</v>
      </c>
      <c r="AG1583" s="6" t="n">
        <v>0</v>
      </c>
    </row>
    <row r="1584">
      <c r="A1584" s="8" t="inlineStr">
        <is>
          <t>대영포장 (014160)</t>
        </is>
      </c>
      <c r="B1584" s="8" t="inlineStr">
        <is>
          <t>골판지, 종이 상자 및 종이용기 제조업</t>
        </is>
      </c>
      <c r="C1584" s="9" t="n">
        <v>671</v>
      </c>
      <c r="D1584" s="10" t="n">
        <v>-7</v>
      </c>
      <c r="E1584" s="11" t="n">
        <v>-0.0103</v>
      </c>
      <c r="F1584" s="9" t="n">
        <v>72732374000</v>
      </c>
      <c r="G1584" s="10" t="n">
        <v>0</v>
      </c>
      <c r="H1584" s="10" t="n">
        <v>4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1000000</v>
      </c>
      <c r="AF1584" s="10" t="n">
        <v>2000</v>
      </c>
      <c r="AG1584" s="12" t="n">
        <v>1.374903560826985e-05</v>
      </c>
    </row>
    <row r="1585">
      <c r="A1585" t="inlineStr">
        <is>
          <t>한울반도체 (320000)</t>
        </is>
      </c>
      <c r="B1585" t="inlineStr">
        <is>
          <t>특수 목적용 기계 제조업</t>
        </is>
      </c>
      <c r="C1585" s="7" t="n">
        <v>10520</v>
      </c>
      <c r="D1585" s="5" t="n">
        <v>370</v>
      </c>
      <c r="E1585" s="13" t="n">
        <v>0.0365</v>
      </c>
      <c r="F1585" s="7" t="n">
        <v>72724760000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12000000</v>
      </c>
      <c r="AF1585" s="5" t="n">
        <v>1015</v>
      </c>
      <c r="AG1585" s="6" t="n">
        <v>0.0001650057009469677</v>
      </c>
    </row>
    <row r="1586">
      <c r="A1586" s="8" t="inlineStr">
        <is>
          <t>피제이메탈 (128660)</t>
        </is>
      </c>
      <c r="B1586" s="8" t="inlineStr">
        <is>
          <t>1차 비철금속 제조업</t>
        </is>
      </c>
      <c r="C1586" s="9" t="n">
        <v>2930</v>
      </c>
      <c r="D1586" s="10" t="n">
        <v>-10</v>
      </c>
      <c r="E1586" s="11" t="n">
        <v>-0.0034</v>
      </c>
      <c r="F1586" s="9" t="n">
        <v>72672790000</v>
      </c>
      <c r="G1586" s="10" t="n">
        <v>8000000</v>
      </c>
      <c r="H1586" s="10" t="n">
        <v>2830</v>
      </c>
      <c r="I1586" s="12" t="n">
        <v>0.0001100824669040503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1000000</v>
      </c>
      <c r="AF1586" s="10" t="n">
        <v>380</v>
      </c>
      <c r="AG1586" s="12" t="n">
        <v>1.376030836300629e-05</v>
      </c>
    </row>
    <row r="1587">
      <c r="A1587" t="inlineStr">
        <is>
          <t>이상네트웍스 (080010)</t>
        </is>
      </c>
      <c r="B1587" t="inlineStr">
        <is>
          <t>상품 중개업</t>
        </is>
      </c>
      <c r="C1587" s="7" t="n">
        <v>7380</v>
      </c>
      <c r="D1587" s="5" t="n">
        <v>20</v>
      </c>
      <c r="E1587" s="13" t="n">
        <v>0.0027</v>
      </c>
      <c r="F1587" s="7" t="n">
        <v>72582300000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지엘팜텍 (204840)</t>
        </is>
      </c>
      <c r="B1588" s="8" t="inlineStr">
        <is>
          <t>생활용품 도매업</t>
        </is>
      </c>
      <c r="C1588" s="9" t="n">
        <v>4680</v>
      </c>
      <c r="D1588" s="10" t="n">
        <v>-5</v>
      </c>
      <c r="E1588" s="11" t="n">
        <v>-0.0011</v>
      </c>
      <c r="F1588" s="9" t="n">
        <v>72582120000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5460</v>
      </c>
      <c r="D1589" s="5" t="n">
        <v>-20</v>
      </c>
      <c r="E1589" s="13" t="n">
        <v>-0.0036</v>
      </c>
      <c r="F1589" s="7" t="n">
        <v>72525180000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뉴프렉스 (085670)</t>
        </is>
      </c>
      <c r="B1590" s="8" t="inlineStr">
        <is>
          <t>전자부품 제조업</t>
        </is>
      </c>
      <c r="C1590" s="9" t="n">
        <v>2960</v>
      </c>
      <c r="D1590" s="10" t="n">
        <v>-55</v>
      </c>
      <c r="E1590" s="11" t="n">
        <v>-0.0182</v>
      </c>
      <c r="F1590" s="9" t="n">
        <v>72520000000</v>
      </c>
      <c r="G1590" s="10" t="n">
        <v>0</v>
      </c>
      <c r="H1590" s="10" t="n">
        <v>-5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레이 (228670)</t>
        </is>
      </c>
      <c r="B1591" t="inlineStr">
        <is>
          <t>의료용 기기 제조업</t>
        </is>
      </c>
      <c r="C1591" s="7" t="n">
        <v>4635</v>
      </c>
      <c r="D1591" s="5" t="n">
        <v>70</v>
      </c>
      <c r="E1591" s="13" t="n">
        <v>0.0153</v>
      </c>
      <c r="F1591" s="7" t="n">
        <v>72491400000</v>
      </c>
      <c r="G1591" s="5" t="n">
        <v>0</v>
      </c>
      <c r="H1591" s="5" t="n">
        <v>2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-2000000</v>
      </c>
      <c r="AF1591" s="5" t="n">
        <v>-400</v>
      </c>
      <c r="AG1591" s="6" t="n">
        <v>-2.758947957964669e-05</v>
      </c>
    </row>
    <row r="1592">
      <c r="A1592" s="8" t="inlineStr">
        <is>
          <t>신일제약 (012790)</t>
        </is>
      </c>
      <c r="B1592" s="8" t="inlineStr">
        <is>
          <t>의약품 제조업</t>
        </is>
      </c>
      <c r="C1592" s="9" t="n">
        <v>6040</v>
      </c>
      <c r="D1592" s="10" t="n">
        <v>-10</v>
      </c>
      <c r="E1592" s="11" t="n">
        <v>-0.0017</v>
      </c>
      <c r="F1592" s="9" t="n">
        <v>72395440000</v>
      </c>
      <c r="G1592" s="10" t="n">
        <v>2000000</v>
      </c>
      <c r="H1592" s="10" t="n">
        <v>337</v>
      </c>
      <c r="I1592" s="12" t="n">
        <v>2.762604937548553e-05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영화테크 (265560)</t>
        </is>
      </c>
      <c r="B1593" t="inlineStr">
        <is>
          <t>자동차 신품 부품 제조업</t>
        </is>
      </c>
      <c r="C1593" s="7" t="n">
        <v>6770</v>
      </c>
      <c r="D1593" s="5" t="n">
        <v>0</v>
      </c>
      <c r="E1593" s="13" t="n">
        <v>0</v>
      </c>
      <c r="F1593" s="7" t="n">
        <v>72371300000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네오이뮨텍 (950220)</t>
        </is>
      </c>
      <c r="B1594" s="8" t="inlineStr">
        <is>
          <t>자연과학 및 공학 연구개발업</t>
        </is>
      </c>
      <c r="C1594" s="9" t="n">
        <v>2115</v>
      </c>
      <c r="D1594" s="10" t="n">
        <v>-10</v>
      </c>
      <c r="E1594" s="11" t="n">
        <v>-0.004699999999999999</v>
      </c>
      <c r="F1594" s="9" t="n">
        <v>72356265000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4495</v>
      </c>
      <c r="D1595" s="5" t="n">
        <v>-5</v>
      </c>
      <c r="E1595" s="13" t="n">
        <v>-0.0011</v>
      </c>
      <c r="F1595" s="7" t="n">
        <v>72239145000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마음AI (377480)</t>
        </is>
      </c>
      <c r="B1596" s="8" t="inlineStr">
        <is>
          <t>소프트웨어 개발 및 공급업</t>
        </is>
      </c>
      <c r="C1596" s="9" t="n">
        <v>10160</v>
      </c>
      <c r="D1596" s="10" t="n">
        <v>-60</v>
      </c>
      <c r="E1596" s="11" t="n">
        <v>-0.0059</v>
      </c>
      <c r="F1596" s="9" t="n">
        <v>72237600000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-5000000</v>
      </c>
      <c r="AF1596" s="10" t="n">
        <v>-530</v>
      </c>
      <c r="AG1596" s="12" t="n">
        <v>-6.921603154036125e-05</v>
      </c>
    </row>
    <row r="1597">
      <c r="A1597" t="inlineStr">
        <is>
          <t>유니크 (011320)</t>
        </is>
      </c>
      <c r="B1597" t="inlineStr">
        <is>
          <t>자동차 신품 부품 제조업</t>
        </is>
      </c>
      <c r="C1597" s="7" t="n">
        <v>3735</v>
      </c>
      <c r="D1597" s="5" t="n">
        <v>0</v>
      </c>
      <c r="E1597" s="13" t="n">
        <v>0</v>
      </c>
      <c r="F1597" s="7" t="n">
        <v>72160200000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티에스아이 (277880)</t>
        </is>
      </c>
      <c r="B1598" s="8" t="inlineStr">
        <is>
          <t>특수 목적용 기계 제조업</t>
        </is>
      </c>
      <c r="C1598" s="9" t="n">
        <v>3635</v>
      </c>
      <c r="D1598" s="10" t="n">
        <v>15</v>
      </c>
      <c r="E1598" s="11" t="n">
        <v>0.004099999999999999</v>
      </c>
      <c r="F1598" s="9" t="n">
        <v>72129305000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내츄럴엔도텍 (168330)</t>
        </is>
      </c>
      <c r="B1599" t="inlineStr">
        <is>
          <t>자연과학 및 공학 연구개발업</t>
        </is>
      </c>
      <c r="C1599" s="7" t="n">
        <v>2270</v>
      </c>
      <c r="D1599" s="5" t="n">
        <v>40</v>
      </c>
      <c r="E1599" s="13" t="n">
        <v>0.0179</v>
      </c>
      <c r="F1599" s="7" t="n">
        <v>72081580000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8000000</v>
      </c>
      <c r="AF1599" s="5" t="n">
        <v>3700</v>
      </c>
      <c r="AG1599" s="6" t="n">
        <v>0.0001109853585340388</v>
      </c>
    </row>
    <row r="1600">
      <c r="A1600" s="8" t="inlineStr">
        <is>
          <t>CJ씨푸드 (011150)</t>
        </is>
      </c>
      <c r="B1600" s="8" t="inlineStr">
        <is>
          <t>기타 식품 제조업</t>
        </is>
      </c>
      <c r="C1600" s="9" t="n">
        <v>2005</v>
      </c>
      <c r="D1600" s="10" t="n">
        <v>-10</v>
      </c>
      <c r="E1600" s="11" t="n">
        <v>-0.005</v>
      </c>
      <c r="F1600" s="9" t="n">
        <v>72039650000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라이온켐텍 (171120)</t>
        </is>
      </c>
      <c r="B1601" t="inlineStr">
        <is>
          <t>기타 화학제품 제조업</t>
        </is>
      </c>
      <c r="C1601" s="7" t="n">
        <v>2005</v>
      </c>
      <c r="D1601" s="5" t="n">
        <v>0</v>
      </c>
      <c r="E1601" s="13" t="n">
        <v>0</v>
      </c>
      <c r="F1601" s="7" t="n">
        <v>71981505000</v>
      </c>
      <c r="G1601" s="5" t="n">
        <v>3000000</v>
      </c>
      <c r="H1601" s="5" t="n">
        <v>1415</v>
      </c>
      <c r="I1601" s="6" t="n">
        <v>4.167737254173832e-05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6240</v>
      </c>
      <c r="D1602" s="10" t="n">
        <v>-110</v>
      </c>
      <c r="E1602" s="11" t="n">
        <v>-0.0173</v>
      </c>
      <c r="F1602" s="9" t="n">
        <v>71884800000</v>
      </c>
      <c r="G1602" s="10" t="n">
        <v>1000000</v>
      </c>
      <c r="H1602" s="10" t="n">
        <v>94</v>
      </c>
      <c r="I1602" s="12" t="n">
        <v>1.391114672364672e-05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-1000000</v>
      </c>
      <c r="AF1602" s="10" t="n">
        <v>-224</v>
      </c>
      <c r="AG1602" s="12" t="n">
        <v>-1.391114672364672e-05</v>
      </c>
    </row>
    <row r="1603">
      <c r="A1603" t="inlineStr">
        <is>
          <t>파로스아이바이오 (388870)</t>
        </is>
      </c>
      <c r="B1603" t="inlineStr">
        <is>
          <t>자연과학 및 공학 연구개발업</t>
        </is>
      </c>
      <c r="C1603" s="7" t="n">
        <v>5550</v>
      </c>
      <c r="D1603" s="5" t="n">
        <v>30</v>
      </c>
      <c r="E1603" s="13" t="n">
        <v>0.0054</v>
      </c>
      <c r="F1603" s="7" t="n">
        <v>71844750000</v>
      </c>
      <c r="G1603" s="5" t="n">
        <v>-31000000</v>
      </c>
      <c r="H1603" s="5" t="n">
        <v>-5559</v>
      </c>
      <c r="I1603" s="6" t="n">
        <v>-0.0004314859471290526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자이글 (234920)</t>
        </is>
      </c>
      <c r="B1604" s="8" t="inlineStr">
        <is>
          <t>가정용 기기 제조업</t>
        </is>
      </c>
      <c r="C1604" s="9" t="n">
        <v>5310</v>
      </c>
      <c r="D1604" s="10" t="n">
        <v>0</v>
      </c>
      <c r="E1604" s="11" t="n">
        <v>0</v>
      </c>
      <c r="F1604" s="9" t="n">
        <v>71844300000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빛샘전자 (072950)</t>
        </is>
      </c>
      <c r="B1605" t="inlineStr">
        <is>
          <t>전자부품 제조업</t>
        </is>
      </c>
      <c r="C1605" s="7" t="n">
        <v>8900</v>
      </c>
      <c r="D1605" s="5" t="n">
        <v>-240</v>
      </c>
      <c r="E1605" s="13" t="n">
        <v>-0.0263</v>
      </c>
      <c r="F1605" s="7" t="n">
        <v>71662800000</v>
      </c>
      <c r="G1605" s="5" t="n">
        <v>-53000000</v>
      </c>
      <c r="H1605" s="5" t="n">
        <v>-5722</v>
      </c>
      <c r="I1605" s="6" t="n">
        <v>-0.0007395747863605664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3000000</v>
      </c>
      <c r="AF1605" s="5" t="n">
        <v>300</v>
      </c>
      <c r="AG1605" s="6" t="n">
        <v>4.186272375625848e-05</v>
      </c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3840</v>
      </c>
      <c r="D1606" s="10" t="n">
        <v>25</v>
      </c>
      <c r="E1606" s="11" t="n">
        <v>0.0066</v>
      </c>
      <c r="F1606" s="9" t="n">
        <v>71654400000</v>
      </c>
      <c r="G1606" s="10" t="n">
        <v>-16000000</v>
      </c>
      <c r="H1606" s="10" t="n">
        <v>-4283</v>
      </c>
      <c r="I1606" s="12" t="n">
        <v>-0.0002232940335834227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19000000</v>
      </c>
      <c r="AF1606" s="10" t="n">
        <v>5000</v>
      </c>
      <c r="AG1606" s="12" t="n">
        <v>0.0002651616648803144</v>
      </c>
    </row>
    <row r="1607">
      <c r="A1607" t="inlineStr">
        <is>
          <t>레이저쎌 (412350)</t>
        </is>
      </c>
      <c r="B1607" t="inlineStr">
        <is>
          <t>특수 목적용 기계 제조업</t>
        </is>
      </c>
      <c r="C1607" s="7" t="n">
        <v>4900</v>
      </c>
      <c r="D1607" s="5" t="n">
        <v>-130</v>
      </c>
      <c r="E1607" s="13" t="n">
        <v>-0.0258</v>
      </c>
      <c r="F1607" s="7" t="n">
        <v>71554700000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1</v>
      </c>
      <c r="AG1607" s="6" t="n">
        <v>0</v>
      </c>
    </row>
    <row r="1608">
      <c r="A1608" s="8" t="inlineStr">
        <is>
          <t>성창기업지주 (000180)</t>
        </is>
      </c>
      <c r="B1608" s="8" t="inlineStr">
        <is>
          <t>회사 본부 및 경영 컨설팅 서비스업</t>
        </is>
      </c>
      <c r="C1608" s="9" t="n">
        <v>5120</v>
      </c>
      <c r="D1608" s="10" t="n">
        <v>0</v>
      </c>
      <c r="E1608" s="11" t="n">
        <v>0</v>
      </c>
      <c r="F1608" s="9" t="n">
        <v>71424000000</v>
      </c>
      <c r="G1608" s="10" t="n">
        <v>-3000000</v>
      </c>
      <c r="H1608" s="10" t="n">
        <v>-637</v>
      </c>
      <c r="I1608" s="12" t="n">
        <v>-4.200268817204301e-05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-9000000</v>
      </c>
      <c r="AF1608" s="10" t="n">
        <v>-1840</v>
      </c>
      <c r="AG1608" s="12" t="n">
        <v>-0.000126008064516129</v>
      </c>
    </row>
    <row r="1609">
      <c r="A1609" t="inlineStr">
        <is>
          <t>종근당바이오 (063160)</t>
        </is>
      </c>
      <c r="B1609" t="inlineStr">
        <is>
          <t>의약품 제조업</t>
        </is>
      </c>
      <c r="C1609" s="7" t="n">
        <v>13020</v>
      </c>
      <c r="D1609" s="5" t="n">
        <v>-50</v>
      </c>
      <c r="E1609" s="13" t="n">
        <v>-0.0038</v>
      </c>
      <c r="F1609" s="7" t="n">
        <v>71414700000</v>
      </c>
      <c r="G1609" s="5" t="n">
        <v>0</v>
      </c>
      <c r="H1609" s="5" t="n">
        <v>2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20</v>
      </c>
      <c r="AG1609" s="6" t="n">
        <v>0</v>
      </c>
    </row>
    <row r="1610">
      <c r="A1610" s="8" t="inlineStr">
        <is>
          <t>일지테크 (019540)</t>
        </is>
      </c>
      <c r="B1610" s="8" t="inlineStr">
        <is>
          <t>자동차 신품 부품 제조업</t>
        </is>
      </c>
      <c r="C1610" s="9" t="n">
        <v>5270</v>
      </c>
      <c r="D1610" s="10" t="n">
        <v>-20</v>
      </c>
      <c r="E1610" s="11" t="n">
        <v>-0.0038</v>
      </c>
      <c r="F1610" s="9" t="n">
        <v>71213510000</v>
      </c>
      <c r="G1610" s="10" t="n">
        <v>4000000</v>
      </c>
      <c r="H1610" s="10" t="n">
        <v>848</v>
      </c>
      <c r="I1610" s="12" t="n">
        <v>5.616911734866039e-05</v>
      </c>
      <c r="J1610" s="10" t="n">
        <v>0</v>
      </c>
      <c r="K1610" s="10" t="n">
        <v>0</v>
      </c>
      <c r="L1610" s="12" t="n">
        <v>0</v>
      </c>
      <c r="M1610" s="10" t="n">
        <v>-2000000</v>
      </c>
      <c r="N1610" s="10" t="n">
        <v>-291</v>
      </c>
      <c r="O1610" s="12" t="n">
        <v>-2.80845586743302e-05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19000000</v>
      </c>
      <c r="AF1610" s="10" t="n">
        <v>3675</v>
      </c>
      <c r="AG1610" s="12" t="n">
        <v>0.0002668033074061368</v>
      </c>
    </row>
    <row r="1611">
      <c r="A1611" t="inlineStr">
        <is>
          <t>APS (054620)</t>
        </is>
      </c>
      <c r="B1611" t="inlineStr">
        <is>
          <t>기타 금융업</t>
        </is>
      </c>
      <c r="C1611" s="7" t="n">
        <v>3870</v>
      </c>
      <c r="D1611" s="5" t="n">
        <v>30</v>
      </c>
      <c r="E1611" s="13" t="n">
        <v>0.007800000000000001</v>
      </c>
      <c r="F1611" s="7" t="n">
        <v>71184780000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아우토크립트 (331740)</t>
        </is>
      </c>
      <c r="B1612" s="8" t="inlineStr">
        <is>
          <t>소프트웨어 개발 및 공급업</t>
        </is>
      </c>
      <c r="C1612" s="9" t="n">
        <v>7300</v>
      </c>
      <c r="D1612" s="10" t="n">
        <v>720</v>
      </c>
      <c r="E1612" s="11" t="n">
        <v>0.1094</v>
      </c>
      <c r="F1612" s="9" t="n">
        <v>71175000000</v>
      </c>
      <c r="G1612" s="10" t="n">
        <v>40000000</v>
      </c>
      <c r="H1612" s="10" t="n">
        <v>5490</v>
      </c>
      <c r="I1612" s="12" t="n">
        <v>0.0005619950825430278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4000000</v>
      </c>
      <c r="AF1612" s="10" t="n">
        <v>591</v>
      </c>
      <c r="AG1612" s="12" t="n">
        <v>5.619950825430278e-05</v>
      </c>
    </row>
    <row r="1613">
      <c r="A1613" t="inlineStr">
        <is>
          <t>지니너스 (389030)</t>
        </is>
      </c>
      <c r="B1613" t="inlineStr">
        <is>
          <t>자연과학 및 공학 연구개발업</t>
        </is>
      </c>
      <c r="C1613" s="7" t="n">
        <v>1805</v>
      </c>
      <c r="D1613" s="5" t="n">
        <v>-12</v>
      </c>
      <c r="E1613" s="13" t="n">
        <v>-0.0066</v>
      </c>
      <c r="F1613" s="7" t="n">
        <v>71102560000</v>
      </c>
      <c r="G1613" s="5" t="n">
        <v>39000000</v>
      </c>
      <c r="H1613" s="5" t="n">
        <v>21625</v>
      </c>
      <c r="I1613" s="6" t="n">
        <v>0.0005485034575407693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1</v>
      </c>
      <c r="AG1613" s="6" t="n">
        <v>0</v>
      </c>
    </row>
    <row r="1614">
      <c r="A1614" s="8" t="inlineStr">
        <is>
          <t>동국생명과학 (303810)</t>
        </is>
      </c>
      <c r="B1614" s="8" t="inlineStr">
        <is>
          <t>의약품 제조업</t>
        </is>
      </c>
      <c r="C1614" s="9" t="n">
        <v>2220</v>
      </c>
      <c r="D1614" s="10" t="n">
        <v>5</v>
      </c>
      <c r="E1614" s="11" t="n">
        <v>0.0023</v>
      </c>
      <c r="F1614" s="9" t="n">
        <v>71004480000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뉴엔AI (463020)</t>
        </is>
      </c>
      <c r="B1615" t="inlineStr">
        <is>
          <t>소프트웨어 개발 및 공급업</t>
        </is>
      </c>
      <c r="C1615" s="7" t="n">
        <v>7900</v>
      </c>
      <c r="D1615" s="5" t="n">
        <v>-400</v>
      </c>
      <c r="E1615" s="13" t="n">
        <v>-0.0482</v>
      </c>
      <c r="F1615" s="7" t="n">
        <v>70997300000</v>
      </c>
      <c r="G1615" s="5" t="n">
        <v>34000000</v>
      </c>
      <c r="H1615" s="5" t="n">
        <v>4351</v>
      </c>
      <c r="I1615" s="6" t="n">
        <v>0.0004788914508016502</v>
      </c>
      <c r="J1615" s="5" t="n">
        <v>-629000000</v>
      </c>
      <c r="K1615" s="5" t="n">
        <v>-80000</v>
      </c>
      <c r="L1615" s="6" t="n">
        <v>-0.008859491839830529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-8000000</v>
      </c>
      <c r="AF1615" s="5" t="n">
        <v>-1000</v>
      </c>
      <c r="AG1615" s="6" t="n">
        <v>-0.0001126803413650942</v>
      </c>
    </row>
    <row r="1616">
      <c r="A1616" s="8" t="inlineStr">
        <is>
          <t>THE E&amp;M (089230)</t>
        </is>
      </c>
      <c r="B1616" s="8" t="inlineStr">
        <is>
          <t>기타 정보 서비스업</t>
        </is>
      </c>
      <c r="C1616" s="9" t="n">
        <v>1798</v>
      </c>
      <c r="D1616" s="10" t="n">
        <v>-17</v>
      </c>
      <c r="E1616" s="11" t="n">
        <v>-0.009399999999999999</v>
      </c>
      <c r="F1616" s="9" t="n">
        <v>70878958000</v>
      </c>
      <c r="G1616" s="10" t="n">
        <v>-1000000</v>
      </c>
      <c r="H1616" s="10" t="n">
        <v>-477</v>
      </c>
      <c r="I1616" s="12" t="n">
        <v>-1.410855955303406e-05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-20000000</v>
      </c>
      <c r="AF1616" s="10" t="n">
        <v>-11043</v>
      </c>
      <c r="AG1616" s="12" t="n">
        <v>-0.0002821711910606812</v>
      </c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6380</v>
      </c>
      <c r="D1617" s="5" t="n">
        <v>-60</v>
      </c>
      <c r="E1617" s="13" t="n">
        <v>-0.009300000000000001</v>
      </c>
      <c r="F1617" s="7" t="n">
        <v>70875420000</v>
      </c>
      <c r="G1617" s="5" t="n">
        <v>0</v>
      </c>
      <c r="H1617" s="5" t="n">
        <v>1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1000000</v>
      </c>
      <c r="AF1617" s="5" t="n">
        <v>100</v>
      </c>
      <c r="AG1617" s="6" t="n">
        <v>1.410926383222844e-05</v>
      </c>
    </row>
    <row r="1618">
      <c r="A1618" s="8" t="inlineStr">
        <is>
          <t>싸이토젠 (217330)</t>
        </is>
      </c>
      <c r="B1618" s="8" t="inlineStr">
        <is>
          <t>자연과학 및 공학 연구개발업</t>
        </is>
      </c>
      <c r="C1618" s="9" t="n">
        <v>3055</v>
      </c>
      <c r="D1618" s="10" t="n">
        <v>-35</v>
      </c>
      <c r="E1618" s="11" t="n">
        <v>-0.0113</v>
      </c>
      <c r="F1618" s="9" t="n">
        <v>70659095000</v>
      </c>
      <c r="G1618" s="10" t="n">
        <v>28000000</v>
      </c>
      <c r="H1618" s="10" t="n">
        <v>9213</v>
      </c>
      <c r="I1618" s="12" t="n">
        <v>0.000396268873808814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-80000000</v>
      </c>
      <c r="AF1618" s="10" t="n">
        <v>-26490</v>
      </c>
      <c r="AG1618" s="12" t="n">
        <v>-0.001132196782310897</v>
      </c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8460</v>
      </c>
      <c r="D1619" s="5" t="n">
        <v>-100</v>
      </c>
      <c r="E1619" s="13" t="n">
        <v>-0.0117</v>
      </c>
      <c r="F1619" s="7" t="n">
        <v>70641000000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DSR (155660)</t>
        </is>
      </c>
      <c r="B1620" s="8" t="inlineStr">
        <is>
          <t>1차 비철금속 제조업</t>
        </is>
      </c>
      <c r="C1620" s="9" t="n">
        <v>4415</v>
      </c>
      <c r="D1620" s="10" t="n">
        <v>5</v>
      </c>
      <c r="E1620" s="11" t="n">
        <v>0.0011</v>
      </c>
      <c r="F1620" s="9" t="n">
        <v>70640000000</v>
      </c>
      <c r="G1620" s="10" t="n">
        <v>4000000</v>
      </c>
      <c r="H1620" s="10" t="n">
        <v>1036</v>
      </c>
      <c r="I1620" s="12" t="n">
        <v>5.66251415628539e-05</v>
      </c>
      <c r="J1620" s="10" t="n">
        <v>0</v>
      </c>
      <c r="K1620" s="10" t="n">
        <v>0</v>
      </c>
      <c r="L1620" s="12" t="n">
        <v>0</v>
      </c>
      <c r="M1620" s="10" t="n">
        <v>2000000</v>
      </c>
      <c r="N1620" s="10" t="n">
        <v>550</v>
      </c>
      <c r="O1620" s="12" t="n">
        <v>2.831257078142695e-05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2000000</v>
      </c>
      <c r="AF1620" s="10" t="n">
        <v>360</v>
      </c>
      <c r="AG1620" s="12" t="n">
        <v>2.831257078142695e-05</v>
      </c>
    </row>
    <row r="1621">
      <c r="A1621" t="inlineStr">
        <is>
          <t>아이디피 (332370)</t>
        </is>
      </c>
      <c r="B1621" t="inlineStr">
        <is>
          <t>컴퓨터 및 주변장치 제조업</t>
        </is>
      </c>
      <c r="C1621" s="7" t="n">
        <v>5320</v>
      </c>
      <c r="D1621" s="5" t="n">
        <v>-20</v>
      </c>
      <c r="E1621" s="13" t="n">
        <v>-0.0037</v>
      </c>
      <c r="F1621" s="7" t="n">
        <v>70612360000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3000000</v>
      </c>
      <c r="AF1621" s="5" t="n">
        <v>566</v>
      </c>
      <c r="AG1621" s="6" t="n">
        <v>4.248547987915997e-05</v>
      </c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25500</v>
      </c>
      <c r="D1622" s="10" t="n">
        <v>250</v>
      </c>
      <c r="E1622" s="11" t="n">
        <v>0.009899999999999999</v>
      </c>
      <c r="F1622" s="9" t="n">
        <v>70558500000</v>
      </c>
      <c r="G1622" s="10" t="n">
        <v>2000000</v>
      </c>
      <c r="H1622" s="10" t="n">
        <v>78</v>
      </c>
      <c r="I1622" s="12" t="n">
        <v>2.834527377991312e-05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일동홀딩스 (000230)</t>
        </is>
      </c>
      <c r="B1623" t="inlineStr">
        <is>
          <t>의약품 제조업</t>
        </is>
      </c>
      <c r="C1623" s="7" t="n">
        <v>6110</v>
      </c>
      <c r="D1623" s="5" t="n">
        <v>-100</v>
      </c>
      <c r="E1623" s="13" t="n">
        <v>-0.0161</v>
      </c>
      <c r="F1623" s="7" t="n">
        <v>70509400000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엔브이에이치코리아 (067570)</t>
        </is>
      </c>
      <c r="B1624" s="8" t="inlineStr">
        <is>
          <t>자동차 신품 부품 제조업</t>
        </is>
      </c>
      <c r="C1624" s="9" t="n">
        <v>1671</v>
      </c>
      <c r="D1624" s="10" t="n">
        <v>-14</v>
      </c>
      <c r="E1624" s="11" t="n">
        <v>-0.0083</v>
      </c>
      <c r="F1624" s="9" t="n">
        <v>70466070000</v>
      </c>
      <c r="G1624" s="10" t="n">
        <v>-5000000</v>
      </c>
      <c r="H1624" s="10" t="n">
        <v>-2773</v>
      </c>
      <c r="I1624" s="12" t="n">
        <v>-7.095613534286786e-05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피제이전자 (006140)</t>
        </is>
      </c>
      <c r="B1625" t="inlineStr">
        <is>
          <t>의료용 기기 제조업</t>
        </is>
      </c>
      <c r="C1625" s="7" t="n">
        <v>4730</v>
      </c>
      <c r="D1625" s="5" t="n">
        <v>-20</v>
      </c>
      <c r="E1625" s="13" t="n">
        <v>-0.0042</v>
      </c>
      <c r="F1625" s="7" t="n">
        <v>70311450000</v>
      </c>
      <c r="G1625" s="5" t="n">
        <v>0</v>
      </c>
      <c r="H1625" s="5" t="n">
        <v>-27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아모레퍼시픽홀딩스우 (002795)</t>
        </is>
      </c>
      <c r="B1626" s="8" t="inlineStr">
        <is>
          <t>미분류</t>
        </is>
      </c>
      <c r="C1626" s="9" t="n">
        <v>11000</v>
      </c>
      <c r="D1626" s="10" t="n">
        <v>-10</v>
      </c>
      <c r="E1626" s="11" t="n">
        <v>-0.0009</v>
      </c>
      <c r="F1626" s="9" t="n">
        <v>70191000000</v>
      </c>
      <c r="G1626" s="10" t="n">
        <v>6000000</v>
      </c>
      <c r="H1626" s="10" t="n">
        <v>520</v>
      </c>
      <c r="I1626" s="12" t="n">
        <v>8.548104457836474e-05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라파스 (214260)</t>
        </is>
      </c>
      <c r="B1627" t="inlineStr">
        <is>
          <t>기타 화학제품 제조업</t>
        </is>
      </c>
      <c r="C1627" s="7" t="n">
        <v>7850</v>
      </c>
      <c r="D1627" s="5" t="n">
        <v>-20</v>
      </c>
      <c r="E1627" s="13" t="n">
        <v>-0.0025</v>
      </c>
      <c r="F1627" s="7" t="n">
        <v>70037700000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1000000</v>
      </c>
      <c r="AF1627" s="5" t="n">
        <v>121</v>
      </c>
      <c r="AG1627" s="6" t="n">
        <v>1.427802454963541e-05</v>
      </c>
    </row>
    <row r="1628">
      <c r="A1628" s="8" t="inlineStr">
        <is>
          <t>현대에이치티 (039010)</t>
        </is>
      </c>
      <c r="B1628" s="8" t="inlineStr">
        <is>
          <t>통신 및 방송 장비 제조업</t>
        </is>
      </c>
      <c r="C1628" s="9" t="n">
        <v>8120</v>
      </c>
      <c r="D1628" s="10" t="n">
        <v>-50</v>
      </c>
      <c r="E1628" s="11" t="n">
        <v>-0.0061</v>
      </c>
      <c r="F1628" s="9" t="n">
        <v>70035000000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50</v>
      </c>
      <c r="AG1628" s="12" t="n">
        <v>0</v>
      </c>
    </row>
    <row r="1629">
      <c r="A1629" t="inlineStr">
        <is>
          <t>휴마시스 (205470)</t>
        </is>
      </c>
      <c r="B1629" t="inlineStr">
        <is>
          <t>의료용품 및 기타 의약 관련제품 제조업</t>
        </is>
      </c>
      <c r="C1629" s="7" t="n">
        <v>2835</v>
      </c>
      <c r="D1629" s="5" t="n">
        <v>-25</v>
      </c>
      <c r="E1629" s="13" t="n">
        <v>-0.008699999999999999</v>
      </c>
      <c r="F1629" s="7" t="n">
        <v>69953625000</v>
      </c>
      <c r="G1629" s="5" t="n">
        <v>0</v>
      </c>
      <c r="H1629" s="5" t="n">
        <v>1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3305</v>
      </c>
      <c r="D1630" s="10" t="n">
        <v>-20</v>
      </c>
      <c r="E1630" s="11" t="n">
        <v>-0.006</v>
      </c>
      <c r="F1630" s="9" t="n">
        <v>69930495000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오텍 (067170)</t>
        </is>
      </c>
      <c r="B1631" t="inlineStr">
        <is>
          <t>자동차 재제조 부품 제조업</t>
        </is>
      </c>
      <c r="C1631" s="7" t="n">
        <v>2545</v>
      </c>
      <c r="D1631" s="5" t="n">
        <v>45</v>
      </c>
      <c r="E1631" s="13" t="n">
        <v>0.018</v>
      </c>
      <c r="F1631" s="7" t="n">
        <v>69885700000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5000000</v>
      </c>
      <c r="AF1631" s="5" t="n">
        <v>2000</v>
      </c>
      <c r="AG1631" s="6" t="n">
        <v>7.15453948375705e-05</v>
      </c>
    </row>
    <row r="1632">
      <c r="A1632" s="8" t="inlineStr">
        <is>
          <t>옵티팜 (153710)</t>
        </is>
      </c>
      <c r="B1632" s="8" t="inlineStr">
        <is>
          <t>의료용품 및 기타 의약 관련제품 제조업</t>
        </is>
      </c>
      <c r="C1632" s="9" t="n">
        <v>4760</v>
      </c>
      <c r="D1632" s="10" t="n">
        <v>-30</v>
      </c>
      <c r="E1632" s="11" t="n">
        <v>-0.0063</v>
      </c>
      <c r="F1632" s="9" t="n">
        <v>69824440000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기가레인 (049080)</t>
        </is>
      </c>
      <c r="B1633" t="inlineStr">
        <is>
          <t>전자부품 제조업</t>
        </is>
      </c>
      <c r="C1633" s="7" t="n">
        <v>8220</v>
      </c>
      <c r="D1633" s="5" t="n">
        <v>-200</v>
      </c>
      <c r="E1633" s="13" t="n">
        <v>-0.0238</v>
      </c>
      <c r="F1633" s="7" t="n">
        <v>69771360000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8000000</v>
      </c>
      <c r="AF1633" s="5" t="n">
        <v>1000</v>
      </c>
      <c r="AG1633" s="6" t="n">
        <v>0.0001146602273482988</v>
      </c>
    </row>
    <row r="1634">
      <c r="A1634" s="8" t="inlineStr">
        <is>
          <t>화천기계 (010660)</t>
        </is>
      </c>
      <c r="B1634" s="8" t="inlineStr">
        <is>
          <t>특수 목적용 기계 제조업</t>
        </is>
      </c>
      <c r="C1634" s="9" t="n">
        <v>3170</v>
      </c>
      <c r="D1634" s="10" t="n">
        <v>-35</v>
      </c>
      <c r="E1634" s="11" t="n">
        <v>-0.0109</v>
      </c>
      <c r="F1634" s="9" t="n">
        <v>69740000000</v>
      </c>
      <c r="G1634" s="10" t="n">
        <v>1000000</v>
      </c>
      <c r="H1634" s="10" t="n">
        <v>216</v>
      </c>
      <c r="I1634" s="12" t="n">
        <v>1.433897332950961e-05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삼정펄프 (009770)</t>
        </is>
      </c>
      <c r="B1635" t="inlineStr">
        <is>
          <t>펄프, 종이 및 판지 제조업</t>
        </is>
      </c>
      <c r="C1635" s="7" t="n">
        <v>27900</v>
      </c>
      <c r="D1635" s="5" t="n">
        <v>0</v>
      </c>
      <c r="E1635" s="13" t="n">
        <v>0</v>
      </c>
      <c r="F1635" s="7" t="n">
        <v>69722100000</v>
      </c>
      <c r="G1635" s="5" t="n">
        <v>4000000</v>
      </c>
      <c r="H1635" s="5" t="n">
        <v>142</v>
      </c>
      <c r="I1635" s="6" t="n">
        <v>5.737061849829537e-05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큐에스아이 (066310)</t>
        </is>
      </c>
      <c r="B1636" s="8" t="inlineStr">
        <is>
          <t>반도체 제조업</t>
        </is>
      </c>
      <c r="C1636" s="9" t="n">
        <v>7520</v>
      </c>
      <c r="D1636" s="10" t="n">
        <v>180</v>
      </c>
      <c r="E1636" s="11" t="n">
        <v>0.0245</v>
      </c>
      <c r="F1636" s="9" t="n">
        <v>69717920000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49</v>
      </c>
      <c r="AG1636" s="12" t="n">
        <v>0</v>
      </c>
    </row>
    <row r="1637">
      <c r="A1637" t="inlineStr">
        <is>
          <t>나래나노텍 (137080)</t>
        </is>
      </c>
      <c r="B1637" t="inlineStr">
        <is>
          <t>특수 목적용 기계 제조업</t>
        </is>
      </c>
      <c r="C1637" s="7" t="n">
        <v>6510</v>
      </c>
      <c r="D1637" s="5" t="n">
        <v>50</v>
      </c>
      <c r="E1637" s="13" t="n">
        <v>0.0077</v>
      </c>
      <c r="F1637" s="7" t="n">
        <v>69715590000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25</v>
      </c>
      <c r="AG1637" s="6" t="n">
        <v>0</v>
      </c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2960</v>
      </c>
      <c r="D1638" s="10" t="n">
        <v>-35</v>
      </c>
      <c r="E1638" s="11" t="n">
        <v>-0.0117</v>
      </c>
      <c r="F1638" s="9" t="n">
        <v>69352800000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16</v>
      </c>
      <c r="AG1638" s="12" t="n">
        <v>0</v>
      </c>
    </row>
    <row r="1639">
      <c r="A1639" t="inlineStr">
        <is>
          <t>셀리드 (299660)</t>
        </is>
      </c>
      <c r="B1639" t="inlineStr">
        <is>
          <t>자연과학 및 공학 연구개발업</t>
        </is>
      </c>
      <c r="C1639" s="7" t="n">
        <v>2350</v>
      </c>
      <c r="D1639" s="5" t="n">
        <v>-80</v>
      </c>
      <c r="E1639" s="13" t="n">
        <v>-0.0329</v>
      </c>
      <c r="F1639" s="7" t="n">
        <v>69329700000</v>
      </c>
      <c r="G1639" s="5" t="n">
        <v>4000000</v>
      </c>
      <c r="H1639" s="5" t="n">
        <v>1531</v>
      </c>
      <c r="I1639" s="6" t="n">
        <v>5.769533114956505e-05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1000000</v>
      </c>
      <c r="AF1639" s="5" t="n">
        <v>521</v>
      </c>
      <c r="AG1639" s="6" t="n">
        <v>1.442383278739126e-05</v>
      </c>
    </row>
    <row r="1640">
      <c r="A1640" s="8" t="inlineStr">
        <is>
          <t>삼륭물산 (014970)</t>
        </is>
      </c>
      <c r="B1640" s="8" t="inlineStr">
        <is>
          <t>골판지, 종이 상자 및 종이용기 제조업</t>
        </is>
      </c>
      <c r="C1640" s="9" t="n">
        <v>4670</v>
      </c>
      <c r="D1640" s="10" t="n">
        <v>80</v>
      </c>
      <c r="E1640" s="11" t="n">
        <v>0.0174</v>
      </c>
      <c r="F1640" s="9" t="n">
        <v>69232750000</v>
      </c>
      <c r="G1640" s="10" t="n">
        <v>1000000</v>
      </c>
      <c r="H1640" s="10" t="n">
        <v>320</v>
      </c>
      <c r="I1640" s="12" t="n">
        <v>1.444403118466333e-05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-1000000</v>
      </c>
      <c r="AF1640" s="10" t="n">
        <v>-128</v>
      </c>
      <c r="AG1640" s="12" t="n">
        <v>-1.444403118466333e-05</v>
      </c>
    </row>
    <row r="1641">
      <c r="A1641" t="inlineStr">
        <is>
          <t>신신제약 (002800)</t>
        </is>
      </c>
      <c r="B1641" t="inlineStr">
        <is>
          <t>의약품 제조업</t>
        </is>
      </c>
      <c r="C1641" s="7" t="n">
        <v>4560</v>
      </c>
      <c r="D1641" s="5" t="n">
        <v>-85</v>
      </c>
      <c r="E1641" s="13" t="n">
        <v>-0.0183</v>
      </c>
      <c r="F1641" s="7" t="n">
        <v>69175200000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디에이테크놀로지 (196490)</t>
        </is>
      </c>
      <c r="B1642" s="8" t="inlineStr">
        <is>
          <t>특수 목적용 기계 제조업</t>
        </is>
      </c>
      <c r="C1642" s="9" t="n">
        <v>6090</v>
      </c>
      <c r="D1642" s="10" t="n">
        <v>0</v>
      </c>
      <c r="E1642" s="11" t="n">
        <v>0</v>
      </c>
      <c r="F1642" s="9" t="n">
        <v>69127590000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싸이닉솔루션 (234030)</t>
        </is>
      </c>
      <c r="B1643" t="inlineStr">
        <is>
          <t>반도체 제조업</t>
        </is>
      </c>
      <c r="C1643" s="7" t="n">
        <v>2925</v>
      </c>
      <c r="D1643" s="5" t="n">
        <v>-75</v>
      </c>
      <c r="E1643" s="13" t="n">
        <v>-0.025</v>
      </c>
      <c r="F1643" s="7" t="n">
        <v>69044625000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KT지니뮤직 (043610)</t>
        </is>
      </c>
      <c r="B1644" s="8" t="inlineStr">
        <is>
          <t>영상·오디오물 제공 서비스업</t>
        </is>
      </c>
      <c r="C1644" s="9" t="n">
        <v>1188</v>
      </c>
      <c r="D1644" s="10" t="n">
        <v>6</v>
      </c>
      <c r="E1644" s="11" t="n">
        <v>0.0051</v>
      </c>
      <c r="F1644" s="9" t="n">
        <v>69040620000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아이티센씨티에스 (031820)</t>
        </is>
      </c>
      <c r="B1645" t="inlineStr">
        <is>
          <t>컴퓨터 프로그래밍, 시스템 통합 및 관리업</t>
        </is>
      </c>
      <c r="C1645" s="7" t="n">
        <v>5700</v>
      </c>
      <c r="D1645" s="5" t="n">
        <v>110</v>
      </c>
      <c r="E1645" s="13" t="n">
        <v>0.0197</v>
      </c>
      <c r="F1645" s="7" t="n">
        <v>68998500000</v>
      </c>
      <c r="G1645" s="5" t="n">
        <v>3000000</v>
      </c>
      <c r="H1645" s="5" t="n">
        <v>469</v>
      </c>
      <c r="I1645" s="6" t="n">
        <v>4.347920606969716e-05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40</v>
      </c>
      <c r="AG1645" s="6" t="n">
        <v>0</v>
      </c>
    </row>
    <row r="1646">
      <c r="A1646" s="8" t="inlineStr">
        <is>
          <t>한국특강 (007280)</t>
        </is>
      </c>
      <c r="B1646" s="8" t="inlineStr">
        <is>
          <t>1차 철강 제조업</t>
        </is>
      </c>
      <c r="C1646" s="9" t="n">
        <v>2405</v>
      </c>
      <c r="D1646" s="10" t="n">
        <v>0</v>
      </c>
      <c r="E1646" s="11" t="n">
        <v>0</v>
      </c>
      <c r="F1646" s="9" t="n">
        <v>68893630000</v>
      </c>
      <c r="G1646" s="10" t="n">
        <v>-1000000</v>
      </c>
      <c r="H1646" s="10" t="n">
        <v>-248</v>
      </c>
      <c r="I1646" s="12" t="n">
        <v>-1.451513006354869e-05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동일금속 (109860)</t>
        </is>
      </c>
      <c r="B1647" t="inlineStr">
        <is>
          <t>금속 주조업</t>
        </is>
      </c>
      <c r="C1647" s="7" t="n">
        <v>7560</v>
      </c>
      <c r="D1647" s="5" t="n">
        <v>40</v>
      </c>
      <c r="E1647" s="13" t="n">
        <v>0.0053</v>
      </c>
      <c r="F1647" s="7" t="n">
        <v>68796000000</v>
      </c>
      <c r="G1647" s="5" t="n">
        <v>1000000</v>
      </c>
      <c r="H1647" s="5" t="n">
        <v>143</v>
      </c>
      <c r="I1647" s="6" t="n">
        <v>1.453572882144311e-05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탑머티리얼 (360070)</t>
        </is>
      </c>
      <c r="B1648" s="8" t="inlineStr">
        <is>
          <t>일차전지 및 이차전지 제조업</t>
        </is>
      </c>
      <c r="C1648" s="9" t="n">
        <v>8390</v>
      </c>
      <c r="D1648" s="10" t="n">
        <v>-220</v>
      </c>
      <c r="E1648" s="11" t="n">
        <v>-0.0256</v>
      </c>
      <c r="F1648" s="9" t="n">
        <v>68730880000</v>
      </c>
      <c r="G1648" s="10" t="n">
        <v>13000000</v>
      </c>
      <c r="H1648" s="10" t="n">
        <v>1483</v>
      </c>
      <c r="I1648" s="12" t="n">
        <v>0.0001891435116209773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원일티엔아이 (136150)</t>
        </is>
      </c>
      <c r="B1649" t="inlineStr">
        <is>
          <t>일반 목적용 기계 제조업</t>
        </is>
      </c>
      <c r="C1649" s="7" t="n">
        <v>8200</v>
      </c>
      <c r="D1649" s="5" t="n">
        <v>90</v>
      </c>
      <c r="E1649" s="13" t="n">
        <v>0.0111</v>
      </c>
      <c r="F1649" s="7" t="n">
        <v>68724200000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팜젠사이언스 (004720)</t>
        </is>
      </c>
      <c r="B1650" s="8" t="inlineStr">
        <is>
          <t>의약품 제조업</t>
        </is>
      </c>
      <c r="C1650" s="9" t="n">
        <v>3025</v>
      </c>
      <c r="D1650" s="10" t="n">
        <v>-10</v>
      </c>
      <c r="E1650" s="11" t="n">
        <v>-0.0033</v>
      </c>
      <c r="F1650" s="9" t="n">
        <v>68528350000</v>
      </c>
      <c r="G1650" s="10" t="n">
        <v>1000000</v>
      </c>
      <c r="H1650" s="10" t="n">
        <v>490</v>
      </c>
      <c r="I1650" s="12" t="n">
        <v>1.459250076793035e-05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피앤에스로보틱스 (460940)</t>
        </is>
      </c>
      <c r="B1651" t="inlineStr">
        <is>
          <t>의료용 기기 제조업</t>
        </is>
      </c>
      <c r="C1651" s="7" t="n">
        <v>5090</v>
      </c>
      <c r="D1651" s="5" t="n">
        <v>-80</v>
      </c>
      <c r="E1651" s="13" t="n">
        <v>-0.0155</v>
      </c>
      <c r="F1651" s="7" t="n">
        <v>68485950000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넥스트칩 (396270)</t>
        </is>
      </c>
      <c r="B1652" s="8" t="inlineStr">
        <is>
          <t>반도체 제조업</t>
        </is>
      </c>
      <c r="C1652" s="9" t="n">
        <v>2080</v>
      </c>
      <c r="D1652" s="10" t="n">
        <v>20</v>
      </c>
      <c r="E1652" s="11" t="n">
        <v>0.0097</v>
      </c>
      <c r="F1652" s="9" t="n">
        <v>68404960000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3895</v>
      </c>
      <c r="D1653" s="5" t="n">
        <v>10</v>
      </c>
      <c r="E1653" s="13" t="n">
        <v>0.0026</v>
      </c>
      <c r="F1653" s="7" t="n">
        <v>68341670000</v>
      </c>
      <c r="G1653" s="5" t="n">
        <v>0</v>
      </c>
      <c r="H1653" s="5" t="n">
        <v>1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8990</v>
      </c>
      <c r="D1654" s="10" t="n">
        <v>-120</v>
      </c>
      <c r="E1654" s="11" t="n">
        <v>-0.0132</v>
      </c>
      <c r="F1654" s="9" t="n">
        <v>68324000000</v>
      </c>
      <c r="G1654" s="10" t="n">
        <v>3000000</v>
      </c>
      <c r="H1654" s="10" t="n">
        <v>348</v>
      </c>
      <c r="I1654" s="12" t="n">
        <v>4.390843627422283e-05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동양고속 (084670)</t>
        </is>
      </c>
      <c r="B1655" t="inlineStr">
        <is>
          <t>육상 여객 운송업</t>
        </is>
      </c>
      <c r="C1655" s="7" t="n">
        <v>23600</v>
      </c>
      <c r="D1655" s="5" t="n">
        <v>-350</v>
      </c>
      <c r="E1655" s="13" t="n">
        <v>-0.0146</v>
      </c>
      <c r="F1655" s="7" t="n">
        <v>68322000000</v>
      </c>
      <c r="G1655" s="5" t="n">
        <v>-1000000</v>
      </c>
      <c r="H1655" s="5" t="n">
        <v>-57</v>
      </c>
      <c r="I1655" s="6" t="n">
        <v>-1.463657387078833e-05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오가닉티코스메틱 (900300)</t>
        </is>
      </c>
      <c r="B1656" s="8" t="inlineStr">
        <is>
          <t>기타 금융업</t>
        </is>
      </c>
      <c r="C1656" s="9" t="n">
        <v>3315</v>
      </c>
      <c r="D1656" s="10" t="n">
        <v>85</v>
      </c>
      <c r="E1656" s="11" t="n">
        <v>0.0263</v>
      </c>
      <c r="F1656" s="9" t="n">
        <v>68222700000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2000000</v>
      </c>
      <c r="AF1656" s="10" t="n">
        <v>500</v>
      </c>
      <c r="AG1656" s="12" t="n">
        <v>2.931575560627182e-05</v>
      </c>
    </row>
    <row r="1657">
      <c r="A1657" t="inlineStr">
        <is>
          <t>엔케이 (085310)</t>
        </is>
      </c>
      <c r="B1657" t="inlineStr">
        <is>
          <t>구조용 금속제품, 탱크 및 증기발생기 제조업</t>
        </is>
      </c>
      <c r="C1657" s="7" t="n">
        <v>9170</v>
      </c>
      <c r="D1657" s="5" t="n">
        <v>70</v>
      </c>
      <c r="E1657" s="13" t="n">
        <v>0.0077</v>
      </c>
      <c r="F1657" s="7" t="n">
        <v>68023060000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금호에이치티 (214330)</t>
        </is>
      </c>
      <c r="B1658" s="8" t="inlineStr">
        <is>
          <t>자동차 신품 부품 제조업</t>
        </is>
      </c>
      <c r="C1658" s="9" t="n">
        <v>6500</v>
      </c>
      <c r="D1658" s="10" t="n">
        <v>150</v>
      </c>
      <c r="E1658" s="11" t="n">
        <v>0.0236</v>
      </c>
      <c r="F1658" s="9" t="n">
        <v>67964000000</v>
      </c>
      <c r="G1658" s="10" t="n">
        <v>-3000000</v>
      </c>
      <c r="H1658" s="10" t="n">
        <v>-523</v>
      </c>
      <c r="I1658" s="12" t="n">
        <v>-4.414101583191101e-05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한켐 (457370)</t>
        </is>
      </c>
      <c r="B1659" t="inlineStr">
        <is>
          <t>기초 화학물질 제조업</t>
        </is>
      </c>
      <c r="C1659" s="7" t="n">
        <v>8400</v>
      </c>
      <c r="D1659" s="5" t="n">
        <v>670</v>
      </c>
      <c r="E1659" s="13" t="n">
        <v>0.0867</v>
      </c>
      <c r="F1659" s="7" t="n">
        <v>67762800000</v>
      </c>
      <c r="G1659" s="5" t="n">
        <v>0</v>
      </c>
      <c r="H1659" s="5" t="n">
        <v>1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-59000000</v>
      </c>
      <c r="AF1659" s="5" t="n">
        <v>-6512</v>
      </c>
      <c r="AG1659" s="6" t="n">
        <v>-0.0008706842102156345</v>
      </c>
    </row>
    <row r="1660">
      <c r="A1660" s="8" t="inlineStr">
        <is>
          <t>잉크테크 (049550)</t>
        </is>
      </c>
      <c r="B1660" s="8" t="inlineStr">
        <is>
          <t>기타 화학제품 제조업</t>
        </is>
      </c>
      <c r="C1660" s="9" t="n">
        <v>3455</v>
      </c>
      <c r="D1660" s="10" t="n">
        <v>-20</v>
      </c>
      <c r="E1660" s="11" t="n">
        <v>-0.0058</v>
      </c>
      <c r="F1660" s="9" t="n">
        <v>67738730000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프로티아 (303360)</t>
        </is>
      </c>
      <c r="B1661" t="inlineStr">
        <is>
          <t>의료용 기기 제조업</t>
        </is>
      </c>
      <c r="C1661" s="7" t="n">
        <v>5250</v>
      </c>
      <c r="D1661" s="5" t="n">
        <v>70</v>
      </c>
      <c r="E1661" s="13" t="n">
        <v>0.0135</v>
      </c>
      <c r="F1661" s="7" t="n">
        <v>67614750000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-1000000</v>
      </c>
      <c r="AF1661" s="5" t="n">
        <v>-200</v>
      </c>
      <c r="AG1661" s="6" t="n">
        <v>-1.478967237178278e-05</v>
      </c>
    </row>
    <row r="1662">
      <c r="A1662" s="8" t="inlineStr">
        <is>
          <t>아이에스티이 (212710)</t>
        </is>
      </c>
      <c r="B1662" s="8" t="inlineStr">
        <is>
          <t>반도체 제조업</t>
        </is>
      </c>
      <c r="C1662" s="9" t="n">
        <v>6950</v>
      </c>
      <c r="D1662" s="10" t="n">
        <v>-250</v>
      </c>
      <c r="E1662" s="11" t="n">
        <v>-0.0347</v>
      </c>
      <c r="F1662" s="9" t="n">
        <v>67512300000</v>
      </c>
      <c r="G1662" s="10" t="n">
        <v>3000000</v>
      </c>
      <c r="H1662" s="10" t="n">
        <v>361</v>
      </c>
      <c r="I1662" s="12" t="n">
        <v>4.44363471545185e-05</v>
      </c>
      <c r="J1662" s="10" t="n">
        <v>0</v>
      </c>
      <c r="K1662" s="10" t="n">
        <v>0</v>
      </c>
      <c r="L1662" s="12" t="n">
        <v>0</v>
      </c>
      <c r="M1662" s="10" t="n">
        <v>38000000</v>
      </c>
      <c r="N1662" s="10" t="n">
        <v>5500</v>
      </c>
      <c r="O1662" s="12" t="n">
        <v>0.0005628603972905678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10000000</v>
      </c>
      <c r="AF1662" s="10" t="n">
        <v>1508</v>
      </c>
      <c r="AG1662" s="12" t="n">
        <v>0.0001481211571817284</v>
      </c>
    </row>
    <row r="1663">
      <c r="A1663" t="inlineStr">
        <is>
          <t>뷰노 (338220)</t>
        </is>
      </c>
      <c r="B1663" t="inlineStr">
        <is>
          <t>소프트웨어 개발 및 공급업</t>
        </is>
      </c>
      <c r="C1663" s="7" t="n">
        <v>4820</v>
      </c>
      <c r="D1663" s="5" t="n">
        <v>-140</v>
      </c>
      <c r="E1663" s="13" t="n">
        <v>-0.0282</v>
      </c>
      <c r="F1663" s="7" t="n">
        <v>67484820000</v>
      </c>
      <c r="G1663" s="5" t="n">
        <v>18000000</v>
      </c>
      <c r="H1663" s="5" t="n">
        <v>3839</v>
      </c>
      <c r="I1663" s="6" t="n">
        <v>0.0002667266505267407</v>
      </c>
      <c r="J1663" s="5" t="n">
        <v>-379000000</v>
      </c>
      <c r="K1663" s="5" t="n">
        <v>-80000</v>
      </c>
      <c r="L1663" s="6" t="n">
        <v>-0.005616077808313039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아이티센엔텍 (010280)</t>
        </is>
      </c>
      <c r="B1664" s="8" t="inlineStr">
        <is>
          <t>컴퓨터 프로그래밍, 시스템 통합 및 관리업</t>
        </is>
      </c>
      <c r="C1664" s="9" t="n">
        <v>5180</v>
      </c>
      <c r="D1664" s="10" t="n">
        <v>30</v>
      </c>
      <c r="E1664" s="11" t="n">
        <v>0.0058</v>
      </c>
      <c r="F1664" s="9" t="n">
        <v>67464320000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신일전자 (002700)</t>
        </is>
      </c>
      <c r="B1665" t="inlineStr">
        <is>
          <t>기계장비 및 관련 물품 도매업</t>
        </is>
      </c>
      <c r="C1665" s="7" t="n">
        <v>983</v>
      </c>
      <c r="D1665" s="5" t="n">
        <v>-4</v>
      </c>
      <c r="E1665" s="13" t="n">
        <v>-0.004099999999999999</v>
      </c>
      <c r="F1665" s="7" t="n">
        <v>67381701000</v>
      </c>
      <c r="G1665" s="5" t="n">
        <v>0</v>
      </c>
      <c r="H1665" s="5" t="n">
        <v>2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13</v>
      </c>
      <c r="AG1665" s="6" t="n">
        <v>0</v>
      </c>
    </row>
    <row r="1666">
      <c r="A1666" s="8" t="inlineStr">
        <is>
          <t>휴비스 (079980)</t>
        </is>
      </c>
      <c r="B1666" s="8" t="inlineStr">
        <is>
          <t>화학섬유 제조업</t>
        </is>
      </c>
      <c r="C1666" s="9" t="n">
        <v>1952</v>
      </c>
      <c r="D1666" s="10" t="n">
        <v>2</v>
      </c>
      <c r="E1666" s="11" t="n">
        <v>0.001</v>
      </c>
      <c r="F1666" s="9" t="n">
        <v>67344000000</v>
      </c>
      <c r="G1666" s="10" t="n">
        <v>14000000</v>
      </c>
      <c r="H1666" s="10" t="n">
        <v>7000</v>
      </c>
      <c r="I1666" s="12" t="n">
        <v>0.000207887859349014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대륙제관 (004780)</t>
        </is>
      </c>
      <c r="B1667" t="inlineStr">
        <is>
          <t>기타 금속 가공제품 제조업</t>
        </is>
      </c>
      <c r="C1667" s="7" t="n">
        <v>4230</v>
      </c>
      <c r="D1667" s="5" t="n">
        <v>25</v>
      </c>
      <c r="E1667" s="13" t="n">
        <v>0.0059</v>
      </c>
      <c r="F1667" s="7" t="n">
        <v>67269690000</v>
      </c>
      <c r="G1667" s="5" t="n">
        <v>-1000000</v>
      </c>
      <c r="H1667" s="5" t="n">
        <v>-221</v>
      </c>
      <c r="I1667" s="6" t="n">
        <v>-1.486553602372777e-05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27000000</v>
      </c>
      <c r="AF1667" s="5" t="n">
        <v>6264</v>
      </c>
      <c r="AG1667" s="6" t="n">
        <v>0.0004013694726406499</v>
      </c>
    </row>
    <row r="1668">
      <c r="A1668" s="8" t="inlineStr">
        <is>
          <t>인지소프트 (100030)</t>
        </is>
      </c>
      <c r="B1668" s="8" t="inlineStr">
        <is>
          <t>소프트웨어 개발 및 공급업</t>
        </is>
      </c>
      <c r="C1668" s="9" t="n">
        <v>20450</v>
      </c>
      <c r="D1668" s="10" t="n">
        <v>200</v>
      </c>
      <c r="E1668" s="11" t="n">
        <v>0.009899999999999999</v>
      </c>
      <c r="F1668" s="9" t="n">
        <v>67137350000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5000000</v>
      </c>
      <c r="AF1668" s="10" t="n">
        <v>244</v>
      </c>
      <c r="AG1668" s="12" t="n">
        <v>7.447419357481342e-05</v>
      </c>
    </row>
    <row r="1669">
      <c r="A1669" t="inlineStr">
        <is>
          <t>다스코 (058730)</t>
        </is>
      </c>
      <c r="B1669" t="inlineStr">
        <is>
          <t>구조용 금속제품, 탱크 및 증기발생기 제조업</t>
        </is>
      </c>
      <c r="C1669" s="7" t="n">
        <v>3315</v>
      </c>
      <c r="D1669" s="5" t="n">
        <v>-45</v>
      </c>
      <c r="E1669" s="13" t="n">
        <v>-0.0134</v>
      </c>
      <c r="F1669" s="7" t="n">
        <v>67132065000</v>
      </c>
      <c r="G1669" s="5" t="n">
        <v>-1000000</v>
      </c>
      <c r="H1669" s="5" t="n">
        <v>-412</v>
      </c>
      <c r="I1669" s="6" t="n">
        <v>-1.489601131739356e-05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1000000</v>
      </c>
      <c r="AF1669" s="5" t="n">
        <v>305</v>
      </c>
      <c r="AG1669" s="6" t="n">
        <v>1.489601131739356e-05</v>
      </c>
    </row>
    <row r="1670">
      <c r="A1670" s="8" t="inlineStr">
        <is>
          <t>와이즈넛 (096250)</t>
        </is>
      </c>
      <c r="B1670" s="8" t="inlineStr">
        <is>
          <t>소프트웨어 개발 및 공급업</t>
        </is>
      </c>
      <c r="C1670" s="9" t="n">
        <v>5670</v>
      </c>
      <c r="D1670" s="10" t="n">
        <v>40</v>
      </c>
      <c r="E1670" s="11" t="n">
        <v>0.0071</v>
      </c>
      <c r="F1670" s="9" t="n">
        <v>66985380000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바이오스마트 (038460)</t>
        </is>
      </c>
      <c r="B1671" t="inlineStr">
        <is>
          <t>전자부품 제조업</t>
        </is>
      </c>
      <c r="C1671" s="7" t="n">
        <v>2650</v>
      </c>
      <c r="D1671" s="5" t="n">
        <v>-40</v>
      </c>
      <c r="E1671" s="13" t="n">
        <v>-0.0149</v>
      </c>
      <c r="F1671" s="7" t="n">
        <v>66976100000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3000000</v>
      </c>
      <c r="AF1671" s="5" t="n">
        <v>1000</v>
      </c>
      <c r="AG1671" s="6" t="n">
        <v>4.479209747954867e-05</v>
      </c>
    </row>
    <row r="1672">
      <c r="A1672" s="8" t="inlineStr">
        <is>
          <t>팬젠 (222110)</t>
        </is>
      </c>
      <c r="B1672" s="8" t="inlineStr">
        <is>
          <t>의약품 제조업</t>
        </is>
      </c>
      <c r="C1672" s="9" t="n">
        <v>4955</v>
      </c>
      <c r="D1672" s="10" t="n">
        <v>5</v>
      </c>
      <c r="E1672" s="11" t="n">
        <v>0.001</v>
      </c>
      <c r="F1672" s="9" t="n">
        <v>66961870000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예림당 (036000)</t>
        </is>
      </c>
      <c r="B1673" t="inlineStr">
        <is>
          <t>서적, 잡지 및 기타 인쇄물 출판업</t>
        </is>
      </c>
      <c r="C1673" s="7" t="n">
        <v>2900</v>
      </c>
      <c r="D1673" s="5" t="n">
        <v>0</v>
      </c>
      <c r="E1673" s="13" t="n">
        <v>0</v>
      </c>
      <c r="F1673" s="7" t="n">
        <v>66798600000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풍원정밀 (371950)</t>
        </is>
      </c>
      <c r="B1674" s="8" t="inlineStr">
        <is>
          <t>전자부품 제조업</t>
        </is>
      </c>
      <c r="C1674" s="9" t="n">
        <v>2825</v>
      </c>
      <c r="D1674" s="10" t="n">
        <v>0</v>
      </c>
      <c r="E1674" s="11" t="n">
        <v>0</v>
      </c>
      <c r="F1674" s="9" t="n">
        <v>66571125000</v>
      </c>
      <c r="G1674" s="10" t="n">
        <v>-31000000</v>
      </c>
      <c r="H1674" s="10" t="n">
        <v>-10839</v>
      </c>
      <c r="I1674" s="12" t="n">
        <v>-0.0004656673595346331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화일약품 (061250)</t>
        </is>
      </c>
      <c r="B1675" t="inlineStr">
        <is>
          <t>의약품 제조업</t>
        </is>
      </c>
      <c r="C1675" s="7" t="n">
        <v>7900</v>
      </c>
      <c r="D1675" s="5" t="n">
        <v>-140</v>
      </c>
      <c r="E1675" s="13" t="n">
        <v>-0.0174</v>
      </c>
      <c r="F1675" s="7" t="n">
        <v>66494300000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6350</v>
      </c>
      <c r="D1676" s="10" t="n">
        <v>20</v>
      </c>
      <c r="E1676" s="11" t="n">
        <v>0.0032</v>
      </c>
      <c r="F1676" s="9" t="n">
        <v>66046350000</v>
      </c>
      <c r="G1676" s="10" t="n">
        <v>0</v>
      </c>
      <c r="H1676" s="10" t="n">
        <v>1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2000000</v>
      </c>
      <c r="AF1676" s="10" t="n">
        <v>300</v>
      </c>
      <c r="AG1676" s="12" t="n">
        <v>3.028176424586673e-05</v>
      </c>
    </row>
    <row r="1677">
      <c r="A1677" t="inlineStr">
        <is>
          <t>한국전자인증 (041460)</t>
        </is>
      </c>
      <c r="B1677" t="inlineStr">
        <is>
          <t>소프트웨어 개발 및 공급업</t>
        </is>
      </c>
      <c r="C1677" s="7" t="n">
        <v>3475</v>
      </c>
      <c r="D1677" s="5" t="n">
        <v>5</v>
      </c>
      <c r="E1677" s="13" t="n">
        <v>0.0014</v>
      </c>
      <c r="F1677" s="7" t="n">
        <v>66025000000</v>
      </c>
      <c r="G1677" s="5" t="n">
        <v>0</v>
      </c>
      <c r="H1677" s="5" t="n">
        <v>6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8240</v>
      </c>
      <c r="D1678" s="10" t="n">
        <v>210</v>
      </c>
      <c r="E1678" s="11" t="n">
        <v>0.0262</v>
      </c>
      <c r="F1678" s="9" t="n">
        <v>66002400000</v>
      </c>
      <c r="G1678" s="10" t="n">
        <v>-5000000</v>
      </c>
      <c r="H1678" s="10" t="n">
        <v>-627</v>
      </c>
      <c r="I1678" s="12" t="n">
        <v>-7.575482103681078e-05</v>
      </c>
      <c r="J1678" s="10" t="n">
        <v>2000000</v>
      </c>
      <c r="K1678" s="10" t="n">
        <v>260</v>
      </c>
      <c r="L1678" s="12" t="n">
        <v>3.030192841472431e-05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41000000</v>
      </c>
      <c r="AF1678" s="10" t="n">
        <v>5000</v>
      </c>
      <c r="AG1678" s="12" t="n">
        <v>0.0006211895325018485</v>
      </c>
    </row>
    <row r="1679">
      <c r="A1679" t="inlineStr">
        <is>
          <t>한국내화 (010040)</t>
        </is>
      </c>
      <c r="B1679" t="inlineStr">
        <is>
          <t>내화, 비내화 요업제품 제조업</t>
        </is>
      </c>
      <c r="C1679" s="7" t="n">
        <v>1607</v>
      </c>
      <c r="D1679" s="5" t="n">
        <v>27</v>
      </c>
      <c r="E1679" s="13" t="n">
        <v>0.0171</v>
      </c>
      <c r="F1679" s="7" t="n">
        <v>65994669000</v>
      </c>
      <c r="G1679" s="5" t="n">
        <v>-15000000</v>
      </c>
      <c r="H1679" s="5" t="n">
        <v>-9687</v>
      </c>
      <c r="I1679" s="6" t="n">
        <v>-0.0002272910861936439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아미코젠 (092040)</t>
        </is>
      </c>
      <c r="B1680" s="8" t="inlineStr">
        <is>
          <t>기타 식품 제조업</t>
        </is>
      </c>
      <c r="C1680" s="9" t="n">
        <v>934</v>
      </c>
      <c r="D1680" s="10" t="n">
        <v>-45</v>
      </c>
      <c r="E1680" s="11" t="n">
        <v>-0.046</v>
      </c>
      <c r="F1680" s="9" t="n">
        <v>65991770000</v>
      </c>
      <c r="G1680" s="10" t="n">
        <v>42000000</v>
      </c>
      <c r="H1680" s="10" t="n">
        <v>43308</v>
      </c>
      <c r="I1680" s="12" t="n">
        <v>0.0006364429988769812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10310</v>
      </c>
      <c r="D1681" s="5" t="n">
        <v>-70</v>
      </c>
      <c r="E1681" s="13" t="n">
        <v>-0.0067</v>
      </c>
      <c r="F1681" s="7" t="n">
        <v>65942760000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하이스틸 (071090)</t>
        </is>
      </c>
      <c r="B1682" s="8" t="inlineStr">
        <is>
          <t>1차 철강 제조업</t>
        </is>
      </c>
      <c r="C1682" s="9" t="n">
        <v>3265</v>
      </c>
      <c r="D1682" s="10" t="n">
        <v>-75</v>
      </c>
      <c r="E1682" s="11" t="n">
        <v>-0.0225</v>
      </c>
      <c r="F1682" s="9" t="n">
        <v>65923615000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1132</v>
      </c>
      <c r="D1683" s="5" t="n">
        <v>5</v>
      </c>
      <c r="E1683" s="13" t="n">
        <v>0.0044</v>
      </c>
      <c r="F1683" s="7" t="n">
        <v>65848440000</v>
      </c>
      <c r="G1683" s="5" t="n">
        <v>-2000000</v>
      </c>
      <c r="H1683" s="5" t="n">
        <v>-1329</v>
      </c>
      <c r="I1683" s="6" t="n">
        <v>-3.037277724422932e-05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디지틀조선 (033130)</t>
        </is>
      </c>
      <c r="B1684" s="8" t="inlineStr">
        <is>
          <t>자료처리, 호스팅, 포털 및 기타 인터넷 정보매개 서비스업</t>
        </is>
      </c>
      <c r="C1684" s="9" t="n">
        <v>1773</v>
      </c>
      <c r="D1684" s="10" t="n">
        <v>-22</v>
      </c>
      <c r="E1684" s="11" t="n">
        <v>-0.0123</v>
      </c>
      <c r="F1684" s="9" t="n">
        <v>65804895000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4000000</v>
      </c>
      <c r="AF1684" s="10" t="n">
        <v>2070</v>
      </c>
      <c r="AG1684" s="12" t="n">
        <v>6.078575157668742e-05</v>
      </c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3195</v>
      </c>
      <c r="D1685" s="5" t="n">
        <v>40</v>
      </c>
      <c r="E1685" s="13" t="n">
        <v>0.0127</v>
      </c>
      <c r="F1685" s="7" t="n">
        <v>65778660000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삼기 (122350)</t>
        </is>
      </c>
      <c r="B1686" s="8" t="inlineStr">
        <is>
          <t>자동차 신품 부품 제조업</t>
        </is>
      </c>
      <c r="C1686" s="9" t="n">
        <v>1715</v>
      </c>
      <c r="D1686" s="10" t="n">
        <v>10</v>
      </c>
      <c r="E1686" s="11" t="n">
        <v>0.0059</v>
      </c>
      <c r="F1686" s="9" t="n">
        <v>65751385000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TPC로보틱스 (048770)</t>
        </is>
      </c>
      <c r="B1687" t="inlineStr">
        <is>
          <t>일반 목적용 기계 제조업</t>
        </is>
      </c>
      <c r="C1687" s="7" t="n">
        <v>4180</v>
      </c>
      <c r="D1687" s="5" t="n">
        <v>-310</v>
      </c>
      <c r="E1687" s="13" t="n">
        <v>-0.06900000000000001</v>
      </c>
      <c r="F1687" s="7" t="n">
        <v>65613460000</v>
      </c>
      <c r="G1687" s="5" t="n">
        <v>40000000</v>
      </c>
      <c r="H1687" s="5" t="n">
        <v>9720</v>
      </c>
      <c r="I1687" s="6" t="n">
        <v>0.0006096310116857121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-21</v>
      </c>
      <c r="AG1687" s="6" t="n">
        <v>0</v>
      </c>
    </row>
    <row r="1688">
      <c r="A1688" s="8" t="inlineStr">
        <is>
          <t>알에프텍 (061040)</t>
        </is>
      </c>
      <c r="B1688" s="8" t="inlineStr">
        <is>
          <t>통신 및 방송 장비 제조업</t>
        </is>
      </c>
      <c r="C1688" s="9" t="n">
        <v>7250</v>
      </c>
      <c r="D1688" s="10" t="n">
        <v>0</v>
      </c>
      <c r="E1688" s="11" t="n">
        <v>0</v>
      </c>
      <c r="F1688" s="9" t="n">
        <v>65598000000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삼일씨엔에스 (004440)</t>
        </is>
      </c>
      <c r="B1689" t="inlineStr">
        <is>
          <t>시멘트, 석회, 플라스터 및 그 제품 제조업</t>
        </is>
      </c>
      <c r="C1689" s="7" t="n">
        <v>5150</v>
      </c>
      <c r="D1689" s="5" t="n">
        <v>0</v>
      </c>
      <c r="E1689" s="13" t="n">
        <v>0</v>
      </c>
      <c r="F1689" s="7" t="n">
        <v>65564650000</v>
      </c>
      <c r="G1689" s="5" t="n">
        <v>0</v>
      </c>
      <c r="H1689" s="5" t="n">
        <v>-1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3670</v>
      </c>
      <c r="D1690" s="10" t="n">
        <v>-55</v>
      </c>
      <c r="E1690" s="11" t="n">
        <v>-0.0148</v>
      </c>
      <c r="F1690" s="9" t="n">
        <v>65538860000</v>
      </c>
      <c r="G1690" s="10" t="n">
        <v>2000000</v>
      </c>
      <c r="H1690" s="10" t="n">
        <v>485</v>
      </c>
      <c r="I1690" s="12" t="n">
        <v>3.051624639183532e-05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셀바이오휴먼텍 (318160)</t>
        </is>
      </c>
      <c r="B1691" t="inlineStr">
        <is>
          <t>기타 섬유제품 제조업</t>
        </is>
      </c>
      <c r="C1691" s="7" t="n">
        <v>7000</v>
      </c>
      <c r="D1691" s="5" t="n">
        <v>270</v>
      </c>
      <c r="E1691" s="13" t="n">
        <v>0.0401</v>
      </c>
      <c r="F1691" s="7" t="n">
        <v>65359000000</v>
      </c>
      <c r="G1691" s="5" t="n">
        <v>-2000000</v>
      </c>
      <c r="H1691" s="5" t="n">
        <v>-235</v>
      </c>
      <c r="I1691" s="6" t="n">
        <v>-3.060022338163068e-05</v>
      </c>
      <c r="J1691" s="5" t="n">
        <v>45000000</v>
      </c>
      <c r="K1691" s="5" t="n">
        <v>6500</v>
      </c>
      <c r="L1691" s="6" t="n">
        <v>0.0006885050260866904</v>
      </c>
      <c r="M1691" s="5" t="n">
        <v>70000000</v>
      </c>
      <c r="N1691" s="5" t="n">
        <v>9909</v>
      </c>
      <c r="O1691" s="6" t="n">
        <v>0.001071007818357074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-71000000</v>
      </c>
      <c r="W1691" s="5" t="n">
        <v>-9979</v>
      </c>
      <c r="X1691" s="6" t="n">
        <v>-0.001086307930047889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동원모빌리티 (018500)</t>
        </is>
      </c>
      <c r="B1692" s="8" t="inlineStr">
        <is>
          <t>자동차 신품 부품 제조업</t>
        </is>
      </c>
      <c r="C1692" s="9" t="n">
        <v>1396</v>
      </c>
      <c r="D1692" s="10" t="n">
        <v>-18</v>
      </c>
      <c r="E1692" s="11" t="n">
        <v>-0.0127</v>
      </c>
      <c r="F1692" s="9" t="n">
        <v>65268584000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비상교육 (100220)</t>
        </is>
      </c>
      <c r="B1693" t="inlineStr">
        <is>
          <t>서적, 잡지 및 기타 인쇄물 출판업</t>
        </is>
      </c>
      <c r="C1693" s="7" t="n">
        <v>5020</v>
      </c>
      <c r="D1693" s="5" t="n">
        <v>65</v>
      </c>
      <c r="E1693" s="13" t="n">
        <v>0.0131</v>
      </c>
      <c r="F1693" s="7" t="n">
        <v>65239920000</v>
      </c>
      <c r="G1693" s="5" t="n">
        <v>-8000000</v>
      </c>
      <c r="H1693" s="5" t="n">
        <v>-1576</v>
      </c>
      <c r="I1693" s="6" t="n">
        <v>-0.000122624307325944</v>
      </c>
      <c r="J1693" s="5" t="n">
        <v>0</v>
      </c>
      <c r="K1693" s="5" t="n">
        <v>0</v>
      </c>
      <c r="L1693" s="6" t="n">
        <v>0</v>
      </c>
      <c r="M1693" s="5" t="n">
        <v>-2000000</v>
      </c>
      <c r="N1693" s="5" t="n">
        <v>-426</v>
      </c>
      <c r="O1693" s="6" t="n">
        <v>-3.0656076831486e-05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27000000</v>
      </c>
      <c r="AF1693" s="5" t="n">
        <v>5469</v>
      </c>
      <c r="AG1693" s="6" t="n">
        <v>0.000413857037225061</v>
      </c>
    </row>
    <row r="1694">
      <c r="A1694" s="8" t="inlineStr">
        <is>
          <t>딜리셔스 (483350)</t>
        </is>
      </c>
      <c r="B1694" s="8" t="inlineStr">
        <is>
          <t>무점포 소매업</t>
        </is>
      </c>
      <c r="C1694" s="9" t="n">
        <v>2935</v>
      </c>
      <c r="D1694" s="10" t="n">
        <v>-110</v>
      </c>
      <c r="E1694" s="11" t="n">
        <v>-0.0361</v>
      </c>
      <c r="F1694" s="9" t="n">
        <v>65019055000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53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159000000</v>
      </c>
      <c r="W1694" s="10" t="n">
        <v>53546</v>
      </c>
      <c r="X1694" s="12" t="n">
        <v>0.002445436956904403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-69</v>
      </c>
      <c r="AG1694" s="12" t="n">
        <v>0</v>
      </c>
    </row>
    <row r="1695">
      <c r="A1695" t="inlineStr">
        <is>
          <t>우신시스템 (017370)</t>
        </is>
      </c>
      <c r="B1695" t="inlineStr">
        <is>
          <t>특수 목적용 기계 제조업</t>
        </is>
      </c>
      <c r="C1695" s="7" t="n">
        <v>3550</v>
      </c>
      <c r="D1695" s="5" t="n">
        <v>-10</v>
      </c>
      <c r="E1695" s="13" t="n">
        <v>-0.0028</v>
      </c>
      <c r="F1695" s="7" t="n">
        <v>65014700000</v>
      </c>
      <c r="G1695" s="5" t="n">
        <v>0</v>
      </c>
      <c r="H1695" s="5" t="n">
        <v>2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티플랙스 (081150)</t>
        </is>
      </c>
      <c r="B1696" s="8" t="inlineStr">
        <is>
          <t>1차 비철금속 제조업</t>
        </is>
      </c>
      <c r="C1696" s="9" t="n">
        <v>2670</v>
      </c>
      <c r="D1696" s="10" t="n">
        <v>-10</v>
      </c>
      <c r="E1696" s="11" t="n">
        <v>-0.0037</v>
      </c>
      <c r="F1696" s="9" t="n">
        <v>64795560000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휴니드 (005870)</t>
        </is>
      </c>
      <c r="B1697" t="inlineStr">
        <is>
          <t>통신 및 방송 장비 제조업</t>
        </is>
      </c>
      <c r="C1697" s="7" t="n">
        <v>4580</v>
      </c>
      <c r="D1697" s="5" t="n">
        <v>-20</v>
      </c>
      <c r="E1697" s="13" t="n">
        <v>-0.0043</v>
      </c>
      <c r="F1697" s="7" t="n">
        <v>64651280000</v>
      </c>
      <c r="G1697" s="5" t="n">
        <v>0</v>
      </c>
      <c r="H1697" s="5" t="n">
        <v>3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1000000</v>
      </c>
      <c r="AF1697" s="5" t="n">
        <v>206</v>
      </c>
      <c r="AG1697" s="6" t="n">
        <v>1.54675978573046e-05</v>
      </c>
    </row>
    <row r="1698">
      <c r="A1698" s="8" t="inlineStr">
        <is>
          <t>다이나믹솔루션 (290660)</t>
        </is>
      </c>
      <c r="B1698" s="8" t="inlineStr">
        <is>
          <t>의료용 기기 제조업</t>
        </is>
      </c>
      <c r="C1698" s="9" t="n">
        <v>1497</v>
      </c>
      <c r="D1698" s="10" t="n">
        <v>-117</v>
      </c>
      <c r="E1698" s="11" t="n">
        <v>-0.0725</v>
      </c>
      <c r="F1698" s="9" t="n">
        <v>64126989000</v>
      </c>
      <c r="G1698" s="10" t="n">
        <v>-9000000</v>
      </c>
      <c r="H1698" s="10" t="n">
        <v>-6449</v>
      </c>
      <c r="I1698" s="12" t="n">
        <v>-0.0001403465239885191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300</v>
      </c>
      <c r="AG1698" s="12" t="n">
        <v>0</v>
      </c>
    </row>
    <row r="1699">
      <c r="A1699" t="inlineStr">
        <is>
          <t>화성밸브 (039610)</t>
        </is>
      </c>
      <c r="B1699" t="inlineStr">
        <is>
          <t>일반 목적용 기계 제조업</t>
        </is>
      </c>
      <c r="C1699" s="7" t="n">
        <v>6160</v>
      </c>
      <c r="D1699" s="5" t="n">
        <v>110</v>
      </c>
      <c r="E1699" s="13" t="n">
        <v>0.0182</v>
      </c>
      <c r="F1699" s="7" t="n">
        <v>64125600000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디에스엠 (104040)</t>
        </is>
      </c>
      <c r="B1700" s="8" t="inlineStr">
        <is>
          <t>자동차 신품 부품 제조업</t>
        </is>
      </c>
      <c r="C1700" s="9" t="n">
        <v>2390</v>
      </c>
      <c r="D1700" s="10" t="n">
        <v>-45</v>
      </c>
      <c r="E1700" s="11" t="n">
        <v>-0.0185</v>
      </c>
      <c r="F1700" s="9" t="n">
        <v>64083070000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-1000000</v>
      </c>
      <c r="AF1700" s="10" t="n">
        <v>-443</v>
      </c>
      <c r="AG1700" s="12" t="n">
        <v>-1.560474552795301e-05</v>
      </c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2610</v>
      </c>
      <c r="D1701" s="5" t="n">
        <v>-25</v>
      </c>
      <c r="E1701" s="13" t="n">
        <v>-0.0095</v>
      </c>
      <c r="F1701" s="7" t="n">
        <v>63866700000</v>
      </c>
      <c r="G1701" s="5" t="n">
        <v>-3000000</v>
      </c>
      <c r="H1701" s="5" t="n">
        <v>-1052</v>
      </c>
      <c r="I1701" s="6" t="n">
        <v>-4.697283560916722e-05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티이엠씨씨엔에스 (241790)</t>
        </is>
      </c>
      <c r="B1702" s="8" t="inlineStr">
        <is>
          <t>특수 목적용 기계 제조업</t>
        </is>
      </c>
      <c r="C1702" s="9" t="n">
        <v>6380</v>
      </c>
      <c r="D1702" s="10" t="n">
        <v>-10</v>
      </c>
      <c r="E1702" s="11" t="n">
        <v>-0.0016</v>
      </c>
      <c r="F1702" s="9" t="n">
        <v>63812760000</v>
      </c>
      <c r="G1702" s="10" t="n">
        <v>63000000</v>
      </c>
      <c r="H1702" s="10" t="n">
        <v>10000</v>
      </c>
      <c r="I1702" s="12" t="n">
        <v>0.000987263362374547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-10</v>
      </c>
      <c r="AG1702" s="12" t="n">
        <v>0</v>
      </c>
    </row>
    <row r="1703">
      <c r="A1703" t="inlineStr">
        <is>
          <t>지아이텍 (382480)</t>
        </is>
      </c>
      <c r="B1703" t="inlineStr">
        <is>
          <t>특수 목적용 기계 제조업</t>
        </is>
      </c>
      <c r="C1703" s="7" t="n">
        <v>1619</v>
      </c>
      <c r="D1703" s="5" t="n">
        <v>0</v>
      </c>
      <c r="E1703" s="13" t="n">
        <v>0</v>
      </c>
      <c r="F1703" s="7" t="n">
        <v>63718983000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케이엘넷 (039420)</t>
        </is>
      </c>
      <c r="B1704" s="8" t="inlineStr">
        <is>
          <t>전기 통신업</t>
        </is>
      </c>
      <c r="C1704" s="9" t="n">
        <v>2760</v>
      </c>
      <c r="D1704" s="10" t="n">
        <v>30</v>
      </c>
      <c r="E1704" s="11" t="n">
        <v>0.011</v>
      </c>
      <c r="F1704" s="9" t="n">
        <v>63330960000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흥국 (010240)</t>
        </is>
      </c>
      <c r="B1705" t="inlineStr">
        <is>
          <t>특수 목적용 기계 제조업</t>
        </is>
      </c>
      <c r="C1705" s="7" t="n">
        <v>5410</v>
      </c>
      <c r="D1705" s="5" t="n">
        <v>0</v>
      </c>
      <c r="E1705" s="13" t="n">
        <v>0</v>
      </c>
      <c r="F1705" s="7" t="n">
        <v>63329460000</v>
      </c>
      <c r="G1705" s="5" t="n">
        <v>1000000</v>
      </c>
      <c r="H1705" s="5" t="n">
        <v>125</v>
      </c>
      <c r="I1705" s="6" t="n">
        <v>1.579043939424085e-05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3840</v>
      </c>
      <c r="D1706" s="10" t="n">
        <v>-5</v>
      </c>
      <c r="E1706" s="11" t="n">
        <v>-0.0013</v>
      </c>
      <c r="F1706" s="9" t="n">
        <v>63302400000</v>
      </c>
      <c r="G1706" s="10" t="n">
        <v>0</v>
      </c>
      <c r="H1706" s="10" t="n">
        <v>0</v>
      </c>
      <c r="I1706" s="12" t="n">
        <v>0</v>
      </c>
      <c r="J1706" s="10" t="n">
        <v>-11000000</v>
      </c>
      <c r="K1706" s="10" t="n">
        <v>-2993</v>
      </c>
      <c r="L1706" s="12" t="n">
        <v>-0.0001737690830047518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에이프로 (262260)</t>
        </is>
      </c>
      <c r="B1707" t="inlineStr">
        <is>
          <t>기타 전기장비 제조업</t>
        </is>
      </c>
      <c r="C1707" s="7" t="n">
        <v>4195</v>
      </c>
      <c r="D1707" s="5" t="n">
        <v>45</v>
      </c>
      <c r="E1707" s="13" t="n">
        <v>0.0108</v>
      </c>
      <c r="F1707" s="7" t="n">
        <v>63248015000</v>
      </c>
      <c r="G1707" s="5" t="n">
        <v>0</v>
      </c>
      <c r="H1707" s="5" t="n">
        <v>13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-10</v>
      </c>
      <c r="AG1707" s="6" t="n">
        <v>0</v>
      </c>
    </row>
    <row r="1708">
      <c r="A1708" s="8" t="inlineStr">
        <is>
          <t>벡트 (457600)</t>
        </is>
      </c>
      <c r="B1708" s="8" t="inlineStr">
        <is>
          <t>영상 및 음향기기 제조업</t>
        </is>
      </c>
      <c r="C1708" s="9" t="n">
        <v>4605</v>
      </c>
      <c r="D1708" s="10" t="n">
        <v>-230</v>
      </c>
      <c r="E1708" s="11" t="n">
        <v>-0.0476</v>
      </c>
      <c r="F1708" s="9" t="n">
        <v>63120735000</v>
      </c>
      <c r="G1708" s="10" t="n">
        <v>2000000</v>
      </c>
      <c r="H1708" s="10" t="n">
        <v>429</v>
      </c>
      <c r="I1708" s="12" t="n">
        <v>3.168530911435046e-05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비트컴퓨터 (032850)</t>
        </is>
      </c>
      <c r="B1709" t="inlineStr">
        <is>
          <t>소프트웨어 개발 및 공급업</t>
        </is>
      </c>
      <c r="C1709" s="7" t="n">
        <v>3790</v>
      </c>
      <c r="D1709" s="5" t="n">
        <v>20</v>
      </c>
      <c r="E1709" s="13" t="n">
        <v>0.0053</v>
      </c>
      <c r="F1709" s="7" t="n">
        <v>63001170000</v>
      </c>
      <c r="G1709" s="5" t="n">
        <v>0</v>
      </c>
      <c r="H1709" s="5" t="n">
        <v>1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10000000</v>
      </c>
      <c r="AF1709" s="5" t="n">
        <v>2647</v>
      </c>
      <c r="AG1709" s="6" t="n">
        <v>0.0001587272109390984</v>
      </c>
    </row>
    <row r="1710">
      <c r="A1710" s="8" t="inlineStr">
        <is>
          <t>피엠티 (147760)</t>
        </is>
      </c>
      <c r="B1710" s="8" t="inlineStr">
        <is>
          <t>측정, 시험, 항해, 제어 및 기타 정밀기기 제조업; 광학기기 제외</t>
        </is>
      </c>
      <c r="C1710" s="9" t="n">
        <v>3150</v>
      </c>
      <c r="D1710" s="10" t="n">
        <v>-100</v>
      </c>
      <c r="E1710" s="11" t="n">
        <v>-0.0308</v>
      </c>
      <c r="F1710" s="9" t="n">
        <v>63000000000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-32000000</v>
      </c>
      <c r="N1710" s="10" t="n">
        <v>-10171</v>
      </c>
      <c r="O1710" s="12" t="n">
        <v>-0.0005079365079365079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유비벨록스 (089850)</t>
        </is>
      </c>
      <c r="B1711" t="inlineStr">
        <is>
          <t>소프트웨어 개발 및 공급업</t>
        </is>
      </c>
      <c r="C1711" s="7" t="n">
        <v>4270</v>
      </c>
      <c r="D1711" s="5" t="n">
        <v>145</v>
      </c>
      <c r="E1711" s="13" t="n">
        <v>0.0352</v>
      </c>
      <c r="F1711" s="7" t="n">
        <v>62897100000</v>
      </c>
      <c r="G1711" s="5" t="n">
        <v>0</v>
      </c>
      <c r="H1711" s="5" t="n">
        <v>-1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9000000</v>
      </c>
      <c r="AF1711" s="5" t="n">
        <v>2222</v>
      </c>
      <c r="AG1711" s="6" t="n">
        <v>0.0001430908579250872</v>
      </c>
    </row>
    <row r="1712">
      <c r="A1712" s="8" t="inlineStr">
        <is>
          <t>대현 (016090)</t>
        </is>
      </c>
      <c r="B1712" s="8" t="inlineStr">
        <is>
          <t>봉제의복 제조업</t>
        </is>
      </c>
      <c r="C1712" s="9" t="n">
        <v>1420</v>
      </c>
      <c r="D1712" s="10" t="n">
        <v>0</v>
      </c>
      <c r="E1712" s="11" t="n">
        <v>0</v>
      </c>
      <c r="F1712" s="9" t="n">
        <v>62880440000</v>
      </c>
      <c r="G1712" s="10" t="n">
        <v>9000000</v>
      </c>
      <c r="H1712" s="10" t="n">
        <v>6051</v>
      </c>
      <c r="I1712" s="12" t="n">
        <v>0.0001431287694551756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-12000000</v>
      </c>
      <c r="AF1712" s="10" t="n">
        <v>-8588</v>
      </c>
      <c r="AG1712" s="12" t="n">
        <v>-0.0001908383592735674</v>
      </c>
    </row>
    <row r="1713">
      <c r="A1713" t="inlineStr">
        <is>
          <t>유엔젤 (072130)</t>
        </is>
      </c>
      <c r="B1713" t="inlineStr">
        <is>
          <t>자료처리, 호스팅, 포털 및 기타 인터넷 정보매개 서비스업</t>
        </is>
      </c>
      <c r="C1713" s="7" t="n">
        <v>4950</v>
      </c>
      <c r="D1713" s="5" t="n">
        <v>-20</v>
      </c>
      <c r="E1713" s="13" t="n">
        <v>-0.004</v>
      </c>
      <c r="F1713" s="7" t="n">
        <v>62840250000</v>
      </c>
      <c r="G1713" s="5" t="n">
        <v>-1000000</v>
      </c>
      <c r="H1713" s="5" t="n">
        <v>-137</v>
      </c>
      <c r="I1713" s="6" t="n">
        <v>-1.591336762664057e-05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아이엠티 (451220)</t>
        </is>
      </c>
      <c r="B1714" s="8" t="inlineStr">
        <is>
          <t>특수 목적용 기계 제조업</t>
        </is>
      </c>
      <c r="C1714" s="9" t="n">
        <v>7980</v>
      </c>
      <c r="D1714" s="10" t="n">
        <v>-240</v>
      </c>
      <c r="E1714" s="11" t="n">
        <v>-0.0292</v>
      </c>
      <c r="F1714" s="9" t="n">
        <v>62834520000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6270</v>
      </c>
      <c r="D1715" s="5" t="n">
        <v>0</v>
      </c>
      <c r="E1715" s="13" t="n">
        <v>0</v>
      </c>
      <c r="F1715" s="7" t="n">
        <v>62700000000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레뷰코퍼레이션 (443250)</t>
        </is>
      </c>
      <c r="B1716" s="8" t="inlineStr">
        <is>
          <t>광고업</t>
        </is>
      </c>
      <c r="C1716" s="9" t="n">
        <v>5800</v>
      </c>
      <c r="D1716" s="10" t="n">
        <v>130</v>
      </c>
      <c r="E1716" s="11" t="n">
        <v>0.0229</v>
      </c>
      <c r="F1716" s="9" t="n">
        <v>62692200000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-1000000</v>
      </c>
      <c r="AF1716" s="10" t="n">
        <v>-120</v>
      </c>
      <c r="AG1716" s="12" t="n">
        <v>-1.595094764579964e-05</v>
      </c>
    </row>
    <row r="1717">
      <c r="A1717" t="inlineStr">
        <is>
          <t>이화공영 (001840)</t>
        </is>
      </c>
      <c r="B1717" t="inlineStr">
        <is>
          <t>건물 건설업</t>
        </is>
      </c>
      <c r="C1717" s="7" t="n">
        <v>2215</v>
      </c>
      <c r="D1717" s="5" t="n">
        <v>0</v>
      </c>
      <c r="E1717" s="13" t="n">
        <v>0</v>
      </c>
      <c r="F1717" s="7" t="n">
        <v>62587040000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홈캐스트 (064240)</t>
        </is>
      </c>
      <c r="B1718" s="8" t="inlineStr">
        <is>
          <t>기타 전문 도매업</t>
        </is>
      </c>
      <c r="C1718" s="9" t="n">
        <v>1800</v>
      </c>
      <c r="D1718" s="10" t="n">
        <v>2</v>
      </c>
      <c r="E1718" s="11" t="n">
        <v>0.0011</v>
      </c>
      <c r="F1718" s="9" t="n">
        <v>62449200000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인디에프 (014990)</t>
        </is>
      </c>
      <c r="B1719" t="inlineStr">
        <is>
          <t>봉제의복 제조업</t>
        </is>
      </c>
      <c r="C1719" s="7" t="n">
        <v>4155</v>
      </c>
      <c r="D1719" s="5" t="n">
        <v>-20</v>
      </c>
      <c r="E1719" s="13" t="n">
        <v>-0.0048</v>
      </c>
      <c r="F1719" s="7" t="n">
        <v>62416410000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6230</v>
      </c>
      <c r="D1720" s="10" t="n">
        <v>-110</v>
      </c>
      <c r="E1720" s="11" t="n">
        <v>-0.0174</v>
      </c>
      <c r="F1720" s="9" t="n">
        <v>62300000000</v>
      </c>
      <c r="G1720" s="10" t="n">
        <v>19000000</v>
      </c>
      <c r="H1720" s="10" t="n">
        <v>3000</v>
      </c>
      <c r="I1720" s="12" t="n">
        <v>0.0003049759229534511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-45000000</v>
      </c>
      <c r="AF1720" s="10" t="n">
        <v>-7180</v>
      </c>
      <c r="AG1720" s="12" t="n">
        <v>-0.0007223113964686999</v>
      </c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62295410000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오비고 (352910)</t>
        </is>
      </c>
      <c r="B1722" s="8" t="inlineStr">
        <is>
          <t>컴퓨터 프로그래밍, 시스템 통합 및 관리업</t>
        </is>
      </c>
      <c r="C1722" s="9" t="n">
        <v>4925</v>
      </c>
      <c r="D1722" s="10" t="n">
        <v>105</v>
      </c>
      <c r="E1722" s="11" t="n">
        <v>0.0218</v>
      </c>
      <c r="F1722" s="9" t="n">
        <v>62237225000</v>
      </c>
      <c r="G1722" s="10" t="n">
        <v>11000000</v>
      </c>
      <c r="H1722" s="10" t="n">
        <v>2235</v>
      </c>
      <c r="I1722" s="12" t="n">
        <v>0.0001767430986841075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4435</v>
      </c>
      <c r="D1723" s="5" t="n">
        <v>10</v>
      </c>
      <c r="E1723" s="13" t="n">
        <v>0.0023</v>
      </c>
      <c r="F1723" s="7" t="n">
        <v>62090000000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인크로스 (216050)</t>
        </is>
      </c>
      <c r="B1724" s="8" t="inlineStr">
        <is>
          <t>광고업</t>
        </is>
      </c>
      <c r="C1724" s="9" t="n">
        <v>5090</v>
      </c>
      <c r="D1724" s="10" t="n">
        <v>0</v>
      </c>
      <c r="E1724" s="11" t="n">
        <v>0</v>
      </c>
      <c r="F1724" s="9" t="n">
        <v>62087820000</v>
      </c>
      <c r="G1724" s="10" t="n">
        <v>12000000</v>
      </c>
      <c r="H1724" s="10" t="n">
        <v>2313</v>
      </c>
      <c r="I1724" s="12" t="n">
        <v>0.00019327462294537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5640</v>
      </c>
      <c r="D1725" s="5" t="n">
        <v>260</v>
      </c>
      <c r="E1725" s="13" t="n">
        <v>0.0483</v>
      </c>
      <c r="F1725" s="7" t="n">
        <v>62017440000</v>
      </c>
      <c r="G1725" s="5" t="n">
        <v>29000000</v>
      </c>
      <c r="H1725" s="5" t="n">
        <v>5226</v>
      </c>
      <c r="I1725" s="6" t="n">
        <v>0.0004676104012032744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포니링크 (064800)</t>
        </is>
      </c>
      <c r="B1726" s="8" t="inlineStr">
        <is>
          <t>섬유, 의복, 신발 및 가죽제품 소매업</t>
        </is>
      </c>
      <c r="C1726" s="9" t="n">
        <v>2425</v>
      </c>
      <c r="D1726" s="10" t="n">
        <v>-150</v>
      </c>
      <c r="E1726" s="11" t="n">
        <v>-0.0583</v>
      </c>
      <c r="F1726" s="9" t="n">
        <v>61985425000</v>
      </c>
      <c r="G1726" s="10" t="n">
        <v>0</v>
      </c>
      <c r="H1726" s="10" t="n">
        <v>47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5000000</v>
      </c>
      <c r="AF1726" s="10" t="n">
        <v>2000</v>
      </c>
      <c r="AG1726" s="12" t="n">
        <v>8.066412386460205e-05</v>
      </c>
    </row>
    <row r="1727">
      <c r="A1727" t="inlineStr">
        <is>
          <t>소마젠 (950200)</t>
        </is>
      </c>
      <c r="B1727" t="inlineStr">
        <is>
          <t>그외 기타 전문, 과학 및 기술 서비스업</t>
        </is>
      </c>
      <c r="C1727" s="7" t="n">
        <v>3220</v>
      </c>
      <c r="D1727" s="5" t="n">
        <v>65</v>
      </c>
      <c r="E1727" s="13" t="n">
        <v>0.0206</v>
      </c>
      <c r="F1727" s="7" t="n">
        <v>61939920000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아모센스 (357580)</t>
        </is>
      </c>
      <c r="B1728" s="8" t="inlineStr">
        <is>
          <t>전자부품 제조업</t>
        </is>
      </c>
      <c r="C1728" s="9" t="n">
        <v>5250</v>
      </c>
      <c r="D1728" s="10" t="n">
        <v>20</v>
      </c>
      <c r="E1728" s="11" t="n">
        <v>0.0038</v>
      </c>
      <c r="F1728" s="9" t="n">
        <v>61892250000</v>
      </c>
      <c r="G1728" s="10" t="n">
        <v>0</v>
      </c>
      <c r="H1728" s="10" t="n">
        <v>32</v>
      </c>
      <c r="I1728" s="12" t="n">
        <v>0</v>
      </c>
      <c r="J1728" s="10" t="n">
        <v>0</v>
      </c>
      <c r="K1728" s="10" t="n">
        <v>-53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-50</v>
      </c>
      <c r="AG1728" s="12" t="n">
        <v>0</v>
      </c>
    </row>
    <row r="1729">
      <c r="A1729" t="inlineStr">
        <is>
          <t>무림페이퍼 (009200)</t>
        </is>
      </c>
      <c r="B1729" t="inlineStr">
        <is>
          <t>펄프, 종이 및 판지 제조업</t>
        </is>
      </c>
      <c r="C1729" s="7" t="n">
        <v>1487</v>
      </c>
      <c r="D1729" s="5" t="n">
        <v>-1</v>
      </c>
      <c r="E1729" s="13" t="n">
        <v>-0.0007000000000000001</v>
      </c>
      <c r="F1729" s="7" t="n">
        <v>61872583000</v>
      </c>
      <c r="G1729" s="5" t="n">
        <v>0</v>
      </c>
      <c r="H1729" s="5" t="n">
        <v>1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1000000</v>
      </c>
      <c r="AF1729" s="5" t="n">
        <v>435</v>
      </c>
      <c r="AG1729" s="6" t="n">
        <v>1.616224750144988e-05</v>
      </c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1166</v>
      </c>
      <c r="D1730" s="10" t="n">
        <v>3</v>
      </c>
      <c r="E1730" s="11" t="n">
        <v>0.0026</v>
      </c>
      <c r="F1730" s="9" t="n">
        <v>61866794000</v>
      </c>
      <c r="G1730" s="10" t="n">
        <v>0</v>
      </c>
      <c r="H1730" s="10" t="n">
        <v>252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지구홀딩스 (221800)</t>
        </is>
      </c>
      <c r="B1731" t="inlineStr">
        <is>
          <t>기타 과학기술 서비스업</t>
        </is>
      </c>
      <c r="C1731" s="7" t="n">
        <v>3790</v>
      </c>
      <c r="D1731" s="5" t="n">
        <v>-190</v>
      </c>
      <c r="E1731" s="13" t="n">
        <v>-0.04769999999999999</v>
      </c>
      <c r="F1731" s="7" t="n">
        <v>61845220000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프리엠스 (053160)</t>
        </is>
      </c>
      <c r="B1732" s="8" t="inlineStr">
        <is>
          <t>전동기, 발전기 및 전기 변환 · 공급 · 제어 장치 제조업</t>
        </is>
      </c>
      <c r="C1732" s="9" t="n">
        <v>10260</v>
      </c>
      <c r="D1732" s="10" t="n">
        <v>-230</v>
      </c>
      <c r="E1732" s="11" t="n">
        <v>-0.0219</v>
      </c>
      <c r="F1732" s="9" t="n">
        <v>61560000000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-2000000</v>
      </c>
      <c r="AF1732" s="10" t="n">
        <v>-160</v>
      </c>
      <c r="AG1732" s="12" t="n">
        <v>-3.248862897985705e-05</v>
      </c>
    </row>
    <row r="1733">
      <c r="A1733" t="inlineStr">
        <is>
          <t>레몬헬스케어 (365660)</t>
        </is>
      </c>
      <c r="B1733" t="inlineStr">
        <is>
          <t>소프트웨어 개발 및 공급업</t>
        </is>
      </c>
      <c r="C1733" s="7" t="n">
        <v>4575</v>
      </c>
      <c r="D1733" s="5" t="n">
        <v>-95</v>
      </c>
      <c r="E1733" s="13" t="n">
        <v>-0.0203</v>
      </c>
      <c r="F1733" s="7" t="n">
        <v>61556625000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74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-8</v>
      </c>
      <c r="AG1733" s="6" t="n">
        <v>0</v>
      </c>
    </row>
    <row r="1734">
      <c r="A1734" s="8" t="inlineStr">
        <is>
          <t>아고스 (175140)</t>
        </is>
      </c>
      <c r="B1734" s="8" t="inlineStr">
        <is>
          <t>통신 및 방송 장비 제조업</t>
        </is>
      </c>
      <c r="C1734" s="9" t="n">
        <v>2455</v>
      </c>
      <c r="D1734" s="10" t="n">
        <v>-55</v>
      </c>
      <c r="E1734" s="11" t="n">
        <v>-0.0219</v>
      </c>
      <c r="F1734" s="9" t="n">
        <v>61237520000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컴투스엔 (291230)</t>
        </is>
      </c>
      <c r="B1735" t="inlineStr">
        <is>
          <t>기타 사업지원 서비스업</t>
        </is>
      </c>
      <c r="C1735" s="7" t="n">
        <v>2540</v>
      </c>
      <c r="D1735" s="5" t="n">
        <v>0</v>
      </c>
      <c r="E1735" s="13" t="n">
        <v>0</v>
      </c>
      <c r="F1735" s="7" t="n">
        <v>60987940000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에이비온 (203400)</t>
        </is>
      </c>
      <c r="B1736" s="8" t="inlineStr">
        <is>
          <t>자연과학 및 공학 연구개발업</t>
        </is>
      </c>
      <c r="C1736" s="9" t="n">
        <v>676</v>
      </c>
      <c r="D1736" s="10" t="n">
        <v>0</v>
      </c>
      <c r="E1736" s="11" t="n">
        <v>0</v>
      </c>
      <c r="F1736" s="9" t="n">
        <v>60908276000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유유제약 (000220)</t>
        </is>
      </c>
      <c r="B1737" t="inlineStr">
        <is>
          <t>의약품 제조업</t>
        </is>
      </c>
      <c r="C1737" s="7" t="n">
        <v>3855</v>
      </c>
      <c r="D1737" s="5" t="n">
        <v>0</v>
      </c>
      <c r="E1737" s="13" t="n">
        <v>0</v>
      </c>
      <c r="F1737" s="7" t="n">
        <v>60704685000</v>
      </c>
      <c r="G1737" s="5" t="n">
        <v>0</v>
      </c>
      <c r="H1737" s="5" t="n">
        <v>91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25</v>
      </c>
      <c r="AG1737" s="6" t="n">
        <v>0</v>
      </c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1013</v>
      </c>
      <c r="D1738" s="10" t="n">
        <v>11</v>
      </c>
      <c r="E1738" s="11" t="n">
        <v>0.011</v>
      </c>
      <c r="F1738" s="9" t="n">
        <v>60678700000</v>
      </c>
      <c r="G1738" s="10" t="n">
        <v>20000000</v>
      </c>
      <c r="H1738" s="10" t="n">
        <v>20001</v>
      </c>
      <c r="I1738" s="12" t="n">
        <v>0.0003296049519847987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11960</v>
      </c>
      <c r="D1739" s="5" t="n">
        <v>0</v>
      </c>
      <c r="E1739" s="13" t="n">
        <v>0</v>
      </c>
      <c r="F1739" s="7" t="n">
        <v>60230560000</v>
      </c>
      <c r="G1739" s="5" t="n">
        <v>-1000000</v>
      </c>
      <c r="H1739" s="5" t="n">
        <v>-108</v>
      </c>
      <c r="I1739" s="6" t="n">
        <v>-1.660286738160827e-05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한국첨단소재 (062970)</t>
        </is>
      </c>
      <c r="B1740" s="8" t="inlineStr">
        <is>
          <t>통신 및 방송 장비 제조업</t>
        </is>
      </c>
      <c r="C1740" s="9" t="n">
        <v>1990</v>
      </c>
      <c r="D1740" s="10" t="n">
        <v>86</v>
      </c>
      <c r="E1740" s="11" t="n">
        <v>0.0452</v>
      </c>
      <c r="F1740" s="9" t="n">
        <v>59942780000</v>
      </c>
      <c r="G1740" s="10" t="n">
        <v>2000000</v>
      </c>
      <c r="H1740" s="10" t="n">
        <v>981</v>
      </c>
      <c r="I1740" s="12" t="n">
        <v>3.336515256716489e-05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-4000000</v>
      </c>
      <c r="AF1740" s="10" t="n">
        <v>-2375</v>
      </c>
      <c r="AG1740" s="12" t="n">
        <v>-6.673030513432977e-05</v>
      </c>
    </row>
    <row r="1741">
      <c r="A1741" t="inlineStr">
        <is>
          <t>원풍 (008370)</t>
        </is>
      </c>
      <c r="B1741" t="inlineStr">
        <is>
          <t>플라스틱제품 제조업</t>
        </is>
      </c>
      <c r="C1741" s="7" t="n">
        <v>4995</v>
      </c>
      <c r="D1741" s="5" t="n">
        <v>-65</v>
      </c>
      <c r="E1741" s="13" t="n">
        <v>-0.0128</v>
      </c>
      <c r="F1741" s="7" t="n">
        <v>59940000000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이엔셀 (456070)</t>
        </is>
      </c>
      <c r="B1742" s="8" t="inlineStr">
        <is>
          <t>기초 의약물질 제조업</t>
        </is>
      </c>
      <c r="C1742" s="9" t="n">
        <v>5430</v>
      </c>
      <c r="D1742" s="10" t="n">
        <v>-140</v>
      </c>
      <c r="E1742" s="11" t="n">
        <v>-0.0251</v>
      </c>
      <c r="F1742" s="9" t="n">
        <v>59887470000</v>
      </c>
      <c r="G1742" s="10" t="n">
        <v>0</v>
      </c>
      <c r="H1742" s="10" t="n">
        <v>0</v>
      </c>
      <c r="I1742" s="12" t="n">
        <v>0</v>
      </c>
      <c r="J1742" s="10" t="n">
        <v>-3000000</v>
      </c>
      <c r="K1742" s="10" t="n">
        <v>-640</v>
      </c>
      <c r="L1742" s="12" t="n">
        <v>-5.009395120548589e-05</v>
      </c>
      <c r="M1742" s="10" t="n">
        <v>-2000000</v>
      </c>
      <c r="N1742" s="10" t="n">
        <v>-350</v>
      </c>
      <c r="O1742" s="12" t="n">
        <v>-3.339596747032393e-05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-5000000</v>
      </c>
      <c r="AF1742" s="10" t="n">
        <v>-1000</v>
      </c>
      <c r="AG1742" s="12" t="n">
        <v>-8.348991867580981e-05</v>
      </c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1689</v>
      </c>
      <c r="D1743" s="5" t="n">
        <v>-46</v>
      </c>
      <c r="E1743" s="13" t="n">
        <v>-0.0265</v>
      </c>
      <c r="F1743" s="7" t="n">
        <v>59777088000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1000000</v>
      </c>
      <c r="AF1743" s="5" t="n">
        <v>800</v>
      </c>
      <c r="AG1743" s="6" t="n">
        <v>1.672881756970162e-05</v>
      </c>
    </row>
    <row r="1744">
      <c r="A1744" s="8" t="inlineStr">
        <is>
          <t>지에스이 (053050)</t>
        </is>
      </c>
      <c r="B1744" s="8" t="inlineStr">
        <is>
          <t>연료용 가스 제조 및 배관공급업</t>
        </is>
      </c>
      <c r="C1744" s="9" t="n">
        <v>1988</v>
      </c>
      <c r="D1744" s="10" t="n">
        <v>-77</v>
      </c>
      <c r="E1744" s="11" t="n">
        <v>-0.0373</v>
      </c>
      <c r="F1744" s="9" t="n">
        <v>59614156000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-8000000</v>
      </c>
      <c r="AF1744" s="10" t="n">
        <v>-3763</v>
      </c>
      <c r="AG1744" s="12" t="n">
        <v>-0.0001341963140432618</v>
      </c>
    </row>
    <row r="1745">
      <c r="A1745" t="inlineStr">
        <is>
          <t>수산아이앤티 (050960)</t>
        </is>
      </c>
      <c r="B1745" t="inlineStr">
        <is>
          <t>소프트웨어 개발 및 공급업</t>
        </is>
      </c>
      <c r="C1745" s="7" t="n">
        <v>8830</v>
      </c>
      <c r="D1745" s="5" t="n">
        <v>100</v>
      </c>
      <c r="E1745" s="13" t="n">
        <v>0.0115</v>
      </c>
      <c r="F1745" s="7" t="n">
        <v>59611330000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와이어블 (065530)</t>
        </is>
      </c>
      <c r="B1746" s="8" t="inlineStr">
        <is>
          <t>전기 통신업</t>
        </is>
      </c>
      <c r="C1746" s="9" t="n">
        <v>1243</v>
      </c>
      <c r="D1746" s="10" t="n">
        <v>0</v>
      </c>
      <c r="E1746" s="11" t="n">
        <v>0</v>
      </c>
      <c r="F1746" s="9" t="n">
        <v>59462634000</v>
      </c>
      <c r="G1746" s="10" t="n">
        <v>0</v>
      </c>
      <c r="H1746" s="10" t="n">
        <v>14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-250</v>
      </c>
      <c r="AG1746" s="12" t="n">
        <v>0</v>
      </c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3180</v>
      </c>
      <c r="D1747" s="5" t="n">
        <v>10</v>
      </c>
      <c r="E1747" s="13" t="n">
        <v>0.0032</v>
      </c>
      <c r="F1747" s="7" t="n">
        <v>59437380000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테고사이언스 (191420)</t>
        </is>
      </c>
      <c r="B1748" s="8" t="inlineStr">
        <is>
          <t>기초 의약물질 제조업</t>
        </is>
      </c>
      <c r="C1748" s="9" t="n">
        <v>7330</v>
      </c>
      <c r="D1748" s="10" t="n">
        <v>-20</v>
      </c>
      <c r="E1748" s="11" t="n">
        <v>-0.0027</v>
      </c>
      <c r="F1748" s="9" t="n">
        <v>59431640000</v>
      </c>
      <c r="G1748" s="10" t="n">
        <v>-4000000</v>
      </c>
      <c r="H1748" s="10" t="n">
        <v>-500</v>
      </c>
      <c r="I1748" s="12" t="n">
        <v>-6.73042170803296e-05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11240</v>
      </c>
      <c r="D1749" s="5" t="n">
        <v>-80</v>
      </c>
      <c r="E1749" s="13" t="n">
        <v>-0.0071</v>
      </c>
      <c r="F1749" s="7" t="n">
        <v>59403400000</v>
      </c>
      <c r="G1749" s="5" t="n">
        <v>2000000</v>
      </c>
      <c r="H1749" s="5" t="n">
        <v>136</v>
      </c>
      <c r="I1749" s="6" t="n">
        <v>3.366810653935633e-05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애드바이오텍 (179530)</t>
        </is>
      </c>
      <c r="B1750" s="8" t="inlineStr">
        <is>
          <t>의약품 제조업</t>
        </is>
      </c>
      <c r="C1750" s="9" t="n">
        <v>2190</v>
      </c>
      <c r="D1750" s="10" t="n">
        <v>-90</v>
      </c>
      <c r="E1750" s="11" t="n">
        <v>-0.0395</v>
      </c>
      <c r="F1750" s="9" t="n">
        <v>59386230000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-18000000</v>
      </c>
      <c r="AF1750" s="10" t="n">
        <v>-8299</v>
      </c>
      <c r="AG1750" s="12" t="n">
        <v>-0.0003031005672527116</v>
      </c>
    </row>
    <row r="1751">
      <c r="A1751" t="inlineStr">
        <is>
          <t>FSN (214270)</t>
        </is>
      </c>
      <c r="B1751" t="inlineStr">
        <is>
          <t>소프트웨어 개발 및 공급업</t>
        </is>
      </c>
      <c r="C1751" s="7" t="n">
        <v>1311</v>
      </c>
      <c r="D1751" s="5" t="n">
        <v>-7</v>
      </c>
      <c r="E1751" s="13" t="n">
        <v>-0.0053</v>
      </c>
      <c r="F1751" s="7" t="n">
        <v>59324061000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1000000</v>
      </c>
      <c r="AF1751" s="5" t="n">
        <v>1000</v>
      </c>
      <c r="AG1751" s="6" t="n">
        <v>1.685656684898898e-05</v>
      </c>
    </row>
    <row r="1752">
      <c r="A1752" s="8" t="inlineStr">
        <is>
          <t>서울평가정보 (036120)</t>
        </is>
      </c>
      <c r="B1752" s="8" t="inlineStr">
        <is>
          <t>기타 정보 서비스업</t>
        </is>
      </c>
      <c r="C1752" s="9" t="n">
        <v>1685</v>
      </c>
      <c r="D1752" s="10" t="n">
        <v>-4</v>
      </c>
      <c r="E1752" s="11" t="n">
        <v>-0.0024</v>
      </c>
      <c r="F1752" s="9" t="n">
        <v>59219325000</v>
      </c>
      <c r="G1752" s="10" t="n">
        <v>5000000</v>
      </c>
      <c r="H1752" s="10" t="n">
        <v>3271</v>
      </c>
      <c r="I1752" s="12" t="n">
        <v>8.443189786442179e-05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이건홀딩스 (039020)</t>
        </is>
      </c>
      <c r="B1753" t="inlineStr">
        <is>
          <t>제재 및 목재 가공업</t>
        </is>
      </c>
      <c r="C1753" s="7" t="n">
        <v>2615</v>
      </c>
      <c r="D1753" s="5" t="n">
        <v>-10</v>
      </c>
      <c r="E1753" s="13" t="n">
        <v>-0.0038</v>
      </c>
      <c r="F1753" s="7" t="n">
        <v>59057160000</v>
      </c>
      <c r="G1753" s="5" t="n">
        <v>6000000</v>
      </c>
      <c r="H1753" s="5" t="n">
        <v>2409</v>
      </c>
      <c r="I1753" s="6" t="n">
        <v>0.0001015964871998586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HLB제넥스 (187420)</t>
        </is>
      </c>
      <c r="B1754" s="8" t="inlineStr">
        <is>
          <t>기초 의약물질 제조업</t>
        </is>
      </c>
      <c r="C1754" s="9" t="n">
        <v>1807</v>
      </c>
      <c r="D1754" s="10" t="n">
        <v>-27</v>
      </c>
      <c r="E1754" s="11" t="n">
        <v>-0.0147</v>
      </c>
      <c r="F1754" s="9" t="n">
        <v>58987708000</v>
      </c>
      <c r="G1754" s="10" t="n">
        <v>-1000000</v>
      </c>
      <c r="H1754" s="10" t="n">
        <v>-316</v>
      </c>
      <c r="I1754" s="12" t="n">
        <v>-1.695268444741064e-05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1876</v>
      </c>
      <c r="D1755" s="5" t="n">
        <v>52</v>
      </c>
      <c r="E1755" s="13" t="n">
        <v>0.0285</v>
      </c>
      <c r="F1755" s="7" t="n">
        <v>58947672000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와이엠씨 (155650)</t>
        </is>
      </c>
      <c r="B1756" s="8" t="inlineStr">
        <is>
          <t>전자부품 제조업</t>
        </is>
      </c>
      <c r="C1756" s="9" t="n">
        <v>3100</v>
      </c>
      <c r="D1756" s="10" t="n">
        <v>5</v>
      </c>
      <c r="E1756" s="11" t="n">
        <v>0.0016</v>
      </c>
      <c r="F1756" s="9" t="n">
        <v>58819400000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-60</v>
      </c>
      <c r="AG1756" s="12" t="n">
        <v>0</v>
      </c>
    </row>
    <row r="1757">
      <c r="A1757" t="inlineStr">
        <is>
          <t>삼화왕관 (004450)</t>
        </is>
      </c>
      <c r="B1757" t="inlineStr">
        <is>
          <t>기타 금속 가공제품 제조업</t>
        </is>
      </c>
      <c r="C1757" s="7" t="n">
        <v>27300</v>
      </c>
      <c r="D1757" s="5" t="n">
        <v>100</v>
      </c>
      <c r="E1757" s="13" t="n">
        <v>0.0037</v>
      </c>
      <c r="F1757" s="7" t="n">
        <v>58804200000</v>
      </c>
      <c r="G1757" s="5" t="n">
        <v>-3000000</v>
      </c>
      <c r="H1757" s="5" t="n">
        <v>-120</v>
      </c>
      <c r="I1757" s="6" t="n">
        <v>-5.101676410868611e-05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2</v>
      </c>
      <c r="AG1757" s="6" t="n">
        <v>0</v>
      </c>
    </row>
    <row r="1758">
      <c r="A1758" s="8" t="inlineStr">
        <is>
          <t>희림 (037440)</t>
        </is>
      </c>
      <c r="B1758" s="8" t="inlineStr">
        <is>
          <t>건축기술, 엔지니어링 및 관련 기술 서비스업</t>
        </is>
      </c>
      <c r="C1758" s="9" t="n">
        <v>4220</v>
      </c>
      <c r="D1758" s="10" t="n">
        <v>-25</v>
      </c>
      <c r="E1758" s="11" t="n">
        <v>-0.0059</v>
      </c>
      <c r="F1758" s="9" t="n">
        <v>58750840000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6830</v>
      </c>
      <c r="D1759" s="5" t="n">
        <v>-80</v>
      </c>
      <c r="E1759" s="13" t="n">
        <v>-0.0116</v>
      </c>
      <c r="F1759" s="7" t="n">
        <v>58738000000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2000000</v>
      </c>
      <c r="N1759" s="5" t="n">
        <v>330</v>
      </c>
      <c r="O1759" s="6" t="n">
        <v>3.404950798460962e-05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엠투엔 (033310)</t>
        </is>
      </c>
      <c r="B1760" s="8" t="inlineStr">
        <is>
          <t>전자부품 제조업</t>
        </is>
      </c>
      <c r="C1760" s="9" t="n">
        <v>1469</v>
      </c>
      <c r="D1760" s="10" t="n">
        <v>15</v>
      </c>
      <c r="E1760" s="11" t="n">
        <v>0.0103</v>
      </c>
      <c r="F1760" s="9" t="n">
        <v>58718868000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4000000</v>
      </c>
      <c r="W1760" s="10" t="n">
        <v>3000</v>
      </c>
      <c r="X1760" s="12" t="n">
        <v>6.812120424392377e-05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6860</v>
      </c>
      <c r="D1761" s="5" t="n">
        <v>10</v>
      </c>
      <c r="E1761" s="13" t="n">
        <v>0.0015</v>
      </c>
      <c r="F1761" s="7" t="n">
        <v>58707880000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-65</v>
      </c>
      <c r="AG1761" s="6" t="n">
        <v>0</v>
      </c>
    </row>
    <row r="1762">
      <c r="A1762" s="8" t="inlineStr">
        <is>
          <t>태경케미컬 (006890)</t>
        </is>
      </c>
      <c r="B1762" s="8" t="inlineStr">
        <is>
          <t>기초 화학물질 제조업</t>
        </is>
      </c>
      <c r="C1762" s="9" t="n">
        <v>5060</v>
      </c>
      <c r="D1762" s="10" t="n">
        <v>-50</v>
      </c>
      <c r="E1762" s="11" t="n">
        <v>-0.0098</v>
      </c>
      <c r="F1762" s="9" t="n">
        <v>58696000000</v>
      </c>
      <c r="G1762" s="10" t="n">
        <v>0</v>
      </c>
      <c r="H1762" s="10" t="n">
        <v>-81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셀바스헬스케어 (208370)</t>
        </is>
      </c>
      <c r="B1763" t="inlineStr">
        <is>
          <t>의료용 기기 제조업</t>
        </is>
      </c>
      <c r="C1763" s="7" t="n">
        <v>2280</v>
      </c>
      <c r="D1763" s="5" t="n">
        <v>-100</v>
      </c>
      <c r="E1763" s="13" t="n">
        <v>-0.042</v>
      </c>
      <c r="F1763" s="7" t="n">
        <v>58687200000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레몬 (294140)</t>
        </is>
      </c>
      <c r="B1764" s="8" t="inlineStr">
        <is>
          <t>화학섬유 제조업</t>
        </is>
      </c>
      <c r="C1764" s="9" t="n">
        <v>2350</v>
      </c>
      <c r="D1764" s="10" t="n">
        <v>-25</v>
      </c>
      <c r="E1764" s="11" t="n">
        <v>-0.0105</v>
      </c>
      <c r="F1764" s="9" t="n">
        <v>58547900000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오리콤 (010470)</t>
        </is>
      </c>
      <c r="B1765" t="inlineStr">
        <is>
          <t>광고업</t>
        </is>
      </c>
      <c r="C1765" s="7" t="n">
        <v>4880</v>
      </c>
      <c r="D1765" s="5" t="n">
        <v>25</v>
      </c>
      <c r="E1765" s="13" t="n">
        <v>0.0051</v>
      </c>
      <c r="F1765" s="7" t="n">
        <v>58438000000</v>
      </c>
      <c r="G1765" s="5" t="n">
        <v>0</v>
      </c>
      <c r="H1765" s="5" t="n">
        <v>1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옵트론텍 (082210)</t>
        </is>
      </c>
      <c r="B1766" s="8" t="inlineStr">
        <is>
          <t>사진장비 및 광학기기 제조업</t>
        </is>
      </c>
      <c r="C1766" s="9" t="n">
        <v>1667</v>
      </c>
      <c r="D1766" s="10" t="n">
        <v>8</v>
      </c>
      <c r="E1766" s="11" t="n">
        <v>0.0048</v>
      </c>
      <c r="F1766" s="9" t="n">
        <v>58283321000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-49000000</v>
      </c>
      <c r="AF1766" s="10" t="n">
        <v>-30200</v>
      </c>
      <c r="AG1766" s="12" t="n">
        <v>-0.0008407207955771773</v>
      </c>
    </row>
    <row r="1767">
      <c r="A1767" t="inlineStr">
        <is>
          <t>해성에어로보틱스 (059270)</t>
        </is>
      </c>
      <c r="B1767" t="inlineStr">
        <is>
          <t>기타 금속 가공제품 제조업</t>
        </is>
      </c>
      <c r="C1767" s="7" t="n">
        <v>5220</v>
      </c>
      <c r="D1767" s="5" t="n">
        <v>-160</v>
      </c>
      <c r="E1767" s="13" t="n">
        <v>-0.0297</v>
      </c>
      <c r="F1767" s="7" t="n">
        <v>58281300000</v>
      </c>
      <c r="G1767" s="5" t="n">
        <v>-8000000</v>
      </c>
      <c r="H1767" s="5" t="n">
        <v>-1466</v>
      </c>
      <c r="I1767" s="6" t="n">
        <v>-0.0001372652977884845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웨이브일렉트로 (095270)</t>
        </is>
      </c>
      <c r="B1768" s="8" t="inlineStr">
        <is>
          <t>측정, 시험, 항해, 제어 및 기타 정밀기기 제조업; 광학기기 제외</t>
        </is>
      </c>
      <c r="C1768" s="9" t="n">
        <v>4055</v>
      </c>
      <c r="D1768" s="10" t="n">
        <v>-45</v>
      </c>
      <c r="E1768" s="11" t="n">
        <v>-0.011</v>
      </c>
      <c r="F1768" s="9" t="n">
        <v>58278460000</v>
      </c>
      <c r="G1768" s="10" t="n">
        <v>15000000</v>
      </c>
      <c r="H1768" s="10" t="n">
        <v>3661</v>
      </c>
      <c r="I1768" s="12" t="n">
        <v>0.0002573849755123935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1000000</v>
      </c>
      <c r="AF1768" s="10" t="n">
        <v>350</v>
      </c>
      <c r="AG1768" s="12" t="n">
        <v>1.71589983674929e-05</v>
      </c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3045</v>
      </c>
      <c r="D1769" s="5" t="n">
        <v>-25</v>
      </c>
      <c r="E1769" s="13" t="n">
        <v>-0.008100000000000001</v>
      </c>
      <c r="F1769" s="7" t="n">
        <v>58202130000</v>
      </c>
      <c r="G1769" s="5" t="n">
        <v>0</v>
      </c>
      <c r="H1769" s="5" t="n">
        <v>2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현대건설우 (000725)</t>
        </is>
      </c>
      <c r="B1770" s="8" t="inlineStr">
        <is>
          <t>미분류</t>
        </is>
      </c>
      <c r="C1770" s="9" t="n">
        <v>55200</v>
      </c>
      <c r="D1770" s="10" t="n">
        <v>600</v>
      </c>
      <c r="E1770" s="11" t="n">
        <v>0.011</v>
      </c>
      <c r="F1770" s="9" t="n">
        <v>58180800000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58140804000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호전실업 (111110)</t>
        </is>
      </c>
      <c r="B1772" s="8" t="inlineStr">
        <is>
          <t>봉제의복 제조업</t>
        </is>
      </c>
      <c r="C1772" s="9" t="n">
        <v>6410</v>
      </c>
      <c r="D1772" s="10" t="n">
        <v>40</v>
      </c>
      <c r="E1772" s="11" t="n">
        <v>0.0063</v>
      </c>
      <c r="F1772" s="9" t="n">
        <v>58113060000</v>
      </c>
      <c r="G1772" s="10" t="n">
        <v>0</v>
      </c>
      <c r="H1772" s="10" t="n">
        <v>-1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-1000000</v>
      </c>
      <c r="Z1772" s="10" t="n">
        <v>-200</v>
      </c>
      <c r="AA1772" s="12" t="n">
        <v>-1.720783589781712e-05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삼천리자전거 (024950)</t>
        </is>
      </c>
      <c r="B1773" t="inlineStr">
        <is>
          <t>생활용품 도매업</t>
        </is>
      </c>
      <c r="C1773" s="7" t="n">
        <v>4685</v>
      </c>
      <c r="D1773" s="5" t="n">
        <v>325</v>
      </c>
      <c r="E1773" s="13" t="n">
        <v>0.0745</v>
      </c>
      <c r="F1773" s="7" t="n">
        <v>58094000000</v>
      </c>
      <c r="G1773" s="5" t="n">
        <v>65000000</v>
      </c>
      <c r="H1773" s="5" t="n">
        <v>13960</v>
      </c>
      <c r="I1773" s="6" t="n">
        <v>0.001118876303921231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-1000000</v>
      </c>
      <c r="AF1773" s="5" t="n">
        <v>-247</v>
      </c>
      <c r="AG1773" s="6" t="n">
        <v>-1.721348159878817e-05</v>
      </c>
    </row>
    <row r="1774">
      <c r="A1774" s="8" t="inlineStr">
        <is>
          <t>제이엔케이글로벌 (126880)</t>
        </is>
      </c>
      <c r="B1774" s="8" t="inlineStr">
        <is>
          <t>일반 목적용 기계 제조업</t>
        </is>
      </c>
      <c r="C1774" s="9" t="n">
        <v>2505</v>
      </c>
      <c r="D1774" s="10" t="n">
        <v>-45</v>
      </c>
      <c r="E1774" s="11" t="n">
        <v>-0.0176</v>
      </c>
      <c r="F1774" s="9" t="n">
        <v>58035840000</v>
      </c>
      <c r="G1774" s="10" t="n">
        <v>0</v>
      </c>
      <c r="H1774" s="10" t="n">
        <v>-31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MSDI (123010)</t>
        </is>
      </c>
      <c r="B1775" t="inlineStr">
        <is>
          <t>전자부품 제조업</t>
        </is>
      </c>
      <c r="C1775" s="7" t="n">
        <v>2865</v>
      </c>
      <c r="D1775" s="5" t="n">
        <v>120</v>
      </c>
      <c r="E1775" s="13" t="n">
        <v>0.0437</v>
      </c>
      <c r="F1775" s="7" t="n">
        <v>57915975000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6000000</v>
      </c>
      <c r="AF1775" s="5" t="n">
        <v>2000</v>
      </c>
      <c r="AG1775" s="6" t="n">
        <v>0.000103598359519977</v>
      </c>
    </row>
    <row r="1776">
      <c r="A1776" s="8" t="inlineStr">
        <is>
          <t>씨케이솔루션 (480370)</t>
        </is>
      </c>
      <c r="B1776" s="8" t="inlineStr">
        <is>
          <t>일반 목적용 기계 제조업</t>
        </is>
      </c>
      <c r="C1776" s="9" t="n">
        <v>1782</v>
      </c>
      <c r="D1776" s="10" t="n">
        <v>169</v>
      </c>
      <c r="E1776" s="11" t="n">
        <v>0.1048</v>
      </c>
      <c r="F1776" s="9" t="n">
        <v>57881142000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821</v>
      </c>
      <c r="D1777" s="5" t="n">
        <v>0</v>
      </c>
      <c r="E1777" s="13" t="n">
        <v>0</v>
      </c>
      <c r="F1777" s="7" t="n">
        <v>57854228000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기신정기 (092440)</t>
        </is>
      </c>
      <c r="B1778" s="8" t="inlineStr">
        <is>
          <t>특수 목적용 기계 제조업</t>
        </is>
      </c>
      <c r="C1778" s="9" t="n">
        <v>1980</v>
      </c>
      <c r="D1778" s="10" t="n">
        <v>20</v>
      </c>
      <c r="E1778" s="11" t="n">
        <v>0.0102</v>
      </c>
      <c r="F1778" s="9" t="n">
        <v>57816000000</v>
      </c>
      <c r="G1778" s="10" t="n">
        <v>-4000000</v>
      </c>
      <c r="H1778" s="10" t="n">
        <v>-2212</v>
      </c>
      <c r="I1778" s="12" t="n">
        <v>-6.918500069185e-05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BYC우 (001465)</t>
        </is>
      </c>
      <c r="B1779" t="inlineStr">
        <is>
          <t>미분류</t>
        </is>
      </c>
      <c r="C1779" s="7" t="n">
        <v>26850</v>
      </c>
      <c r="D1779" s="5" t="n">
        <v>-50</v>
      </c>
      <c r="E1779" s="13" t="n">
        <v>-0.0019</v>
      </c>
      <c r="F1779" s="7" t="n">
        <v>57808050000</v>
      </c>
      <c r="G1779" s="5" t="n">
        <v>26000000</v>
      </c>
      <c r="H1779" s="5" t="n">
        <v>966</v>
      </c>
      <c r="I1779" s="6" t="n">
        <v>0.0004497643494288425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시선AI (340810)</t>
        </is>
      </c>
      <c r="B1780" s="8" t="inlineStr">
        <is>
          <t>소프트웨어 개발 및 공급업</t>
        </is>
      </c>
      <c r="C1780" s="9" t="n">
        <v>4135</v>
      </c>
      <c r="D1780" s="10" t="n">
        <v>245</v>
      </c>
      <c r="E1780" s="11" t="n">
        <v>0.063</v>
      </c>
      <c r="F1780" s="9" t="n">
        <v>57679115000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-1000000</v>
      </c>
      <c r="AF1780" s="10" t="n">
        <v>-200</v>
      </c>
      <c r="AG1780" s="12" t="n">
        <v>-1.733729791103764e-05</v>
      </c>
    </row>
    <row r="1781">
      <c r="A1781" t="inlineStr">
        <is>
          <t>엔시스 (333620)</t>
        </is>
      </c>
      <c r="B1781" t="inlineStr">
        <is>
          <t>기타 전기장비 제조업</t>
        </is>
      </c>
      <c r="C1781" s="7" t="n">
        <v>5230</v>
      </c>
      <c r="D1781" s="5" t="n">
        <v>50</v>
      </c>
      <c r="E1781" s="13" t="n">
        <v>0.0097</v>
      </c>
      <c r="F1781" s="7" t="n">
        <v>57514310000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우리산업 (215360)</t>
        </is>
      </c>
      <c r="B1782" s="8" t="inlineStr">
        <is>
          <t>자동차 신품 부품 제조업</t>
        </is>
      </c>
      <c r="C1782" s="9" t="n">
        <v>6270</v>
      </c>
      <c r="D1782" s="10" t="n">
        <v>-50</v>
      </c>
      <c r="E1782" s="11" t="n">
        <v>-0.007900000000000001</v>
      </c>
      <c r="F1782" s="9" t="n">
        <v>57257640000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16000000</v>
      </c>
      <c r="AF1782" s="10" t="n">
        <v>2501</v>
      </c>
      <c r="AG1782" s="12" t="n">
        <v>0.0002794386915003832</v>
      </c>
    </row>
    <row r="1783">
      <c r="A1783" t="inlineStr">
        <is>
          <t>덕우전자 (263600)</t>
        </is>
      </c>
      <c r="B1783" t="inlineStr">
        <is>
          <t>전자부품 제조업</t>
        </is>
      </c>
      <c r="C1783" s="7" t="n">
        <v>3580</v>
      </c>
      <c r="D1783" s="5" t="n">
        <v>-30</v>
      </c>
      <c r="E1783" s="13" t="n">
        <v>-0.0083</v>
      </c>
      <c r="F1783" s="7" t="n">
        <v>57029400000</v>
      </c>
      <c r="G1783" s="5" t="n">
        <v>0</v>
      </c>
      <c r="H1783" s="5" t="n">
        <v>1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11000000</v>
      </c>
      <c r="AF1783" s="5" t="n">
        <v>3030</v>
      </c>
      <c r="AG1783" s="6" t="n">
        <v>0.000192882969135218</v>
      </c>
    </row>
    <row r="1784">
      <c r="A1784" s="8" t="inlineStr">
        <is>
          <t>인터지스 (129260)</t>
        </is>
      </c>
      <c r="B1784" s="8" t="inlineStr">
        <is>
          <t>도로 화물 운송업</t>
        </is>
      </c>
      <c r="C1784" s="9" t="n">
        <v>1913</v>
      </c>
      <c r="D1784" s="10" t="n">
        <v>2</v>
      </c>
      <c r="E1784" s="11" t="n">
        <v>0.001</v>
      </c>
      <c r="F1784" s="9" t="n">
        <v>56906011000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새론오토모티브 (075180)</t>
        </is>
      </c>
      <c r="B1785" t="inlineStr">
        <is>
          <t>자동차 신품 부품 제조업</t>
        </is>
      </c>
      <c r="C1785" s="7" t="n">
        <v>2960</v>
      </c>
      <c r="D1785" s="5" t="n">
        <v>5</v>
      </c>
      <c r="E1785" s="13" t="n">
        <v>0.0017</v>
      </c>
      <c r="F1785" s="7" t="n">
        <v>56832000000</v>
      </c>
      <c r="G1785" s="5" t="n">
        <v>1000000</v>
      </c>
      <c r="H1785" s="5" t="n">
        <v>247</v>
      </c>
      <c r="I1785" s="6" t="n">
        <v>1.759572072072072e-05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2000000</v>
      </c>
      <c r="AF1785" s="5" t="n">
        <v>680</v>
      </c>
      <c r="AG1785" s="6" t="n">
        <v>3.519144144144144e-05</v>
      </c>
    </row>
    <row r="1786">
      <c r="A1786" s="8" t="inlineStr">
        <is>
          <t>알트 (459550)</t>
        </is>
      </c>
      <c r="B1786" s="8" t="inlineStr">
        <is>
          <t>통신 및 방송 장비 제조업</t>
        </is>
      </c>
      <c r="C1786" s="9" t="n">
        <v>2250</v>
      </c>
      <c r="D1786" s="10" t="n">
        <v>-245</v>
      </c>
      <c r="E1786" s="11" t="n">
        <v>-0.09820000000000001</v>
      </c>
      <c r="F1786" s="9" t="n">
        <v>56745000000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-2000000</v>
      </c>
      <c r="AF1786" s="10" t="n">
        <v>-900</v>
      </c>
      <c r="AG1786" s="12" t="n">
        <v>-3.524539607013833e-05</v>
      </c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1345</v>
      </c>
      <c r="D1787" s="5" t="n">
        <v>-7</v>
      </c>
      <c r="E1787" s="13" t="n">
        <v>-0.0052</v>
      </c>
      <c r="F1787" s="7" t="n">
        <v>56695785000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와이엠텍 (273640)</t>
        </is>
      </c>
      <c r="B1788" s="8" t="inlineStr">
        <is>
          <t>전동기, 발전기 및 전기 변환 · 공급 · 제어 장치 제조업</t>
        </is>
      </c>
      <c r="C1788" s="9" t="n">
        <v>5170</v>
      </c>
      <c r="D1788" s="10" t="n">
        <v>-80</v>
      </c>
      <c r="E1788" s="11" t="n">
        <v>-0.0152</v>
      </c>
      <c r="F1788" s="9" t="n">
        <v>56694220000</v>
      </c>
      <c r="G1788" s="10" t="n">
        <v>0</v>
      </c>
      <c r="H1788" s="10" t="n">
        <v>2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미래에셋글로벌리츠 (396690)</t>
        </is>
      </c>
      <c r="B1789" t="inlineStr">
        <is>
          <t>부동산 임대 및 공급업</t>
        </is>
      </c>
      <c r="C1789" s="7" t="n">
        <v>1428</v>
      </c>
      <c r="D1789" s="5" t="n">
        <v>-13</v>
      </c>
      <c r="E1789" s="13" t="n">
        <v>-0.009000000000000001</v>
      </c>
      <c r="F1789" s="7" t="n">
        <v>56555940000</v>
      </c>
      <c r="G1789" s="5" t="n">
        <v>-1000000</v>
      </c>
      <c r="H1789" s="5" t="n">
        <v>-730</v>
      </c>
      <c r="I1789" s="6" t="n">
        <v>-1.768160868690362e-05</v>
      </c>
      <c r="J1789" s="5" t="n">
        <v>-29000000</v>
      </c>
      <c r="K1789" s="5" t="n">
        <v>-20000</v>
      </c>
      <c r="L1789" s="6" t="n">
        <v>-0.000512766651920205</v>
      </c>
      <c r="M1789" s="5" t="n">
        <v>-32000000</v>
      </c>
      <c r="N1789" s="5" t="n">
        <v>-22689</v>
      </c>
      <c r="O1789" s="6" t="n">
        <v>-0.0005658114779809159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-10000000</v>
      </c>
      <c r="AF1789" s="5" t="n">
        <v>-6898</v>
      </c>
      <c r="AG1789" s="6" t="n">
        <v>-0.0001768160868690362</v>
      </c>
    </row>
    <row r="1790">
      <c r="A1790" s="8" t="inlineStr">
        <is>
          <t>화승알앤에이 (378850)</t>
        </is>
      </c>
      <c r="B1790" s="8" t="inlineStr">
        <is>
          <t>자동차 신품 부품 제조업</t>
        </is>
      </c>
      <c r="C1790" s="9" t="n">
        <v>2975</v>
      </c>
      <c r="D1790" s="10" t="n">
        <v>45</v>
      </c>
      <c r="E1790" s="11" t="n">
        <v>0.0154</v>
      </c>
      <c r="F1790" s="9" t="n">
        <v>56504175000</v>
      </c>
      <c r="G1790" s="10" t="n">
        <v>2000000</v>
      </c>
      <c r="H1790" s="10" t="n">
        <v>640</v>
      </c>
      <c r="I1790" s="12" t="n">
        <v>3.539561457184359e-05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마이크로투나노 (424980)</t>
        </is>
      </c>
      <c r="B1791" t="inlineStr">
        <is>
          <t>반도체 제조업</t>
        </is>
      </c>
      <c r="C1791" s="7" t="n">
        <v>9510</v>
      </c>
      <c r="D1791" s="5" t="n">
        <v>-140</v>
      </c>
      <c r="E1791" s="13" t="n">
        <v>-0.0145</v>
      </c>
      <c r="F1791" s="7" t="n">
        <v>56280180000</v>
      </c>
      <c r="G1791" s="5" t="n">
        <v>1000000</v>
      </c>
      <c r="H1791" s="5" t="n">
        <v>100</v>
      </c>
      <c r="I1791" s="6" t="n">
        <v>1.776824452231674e-05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-2000000</v>
      </c>
      <c r="AF1791" s="5" t="n">
        <v>-201</v>
      </c>
      <c r="AG1791" s="6" t="n">
        <v>-3.553648904463348e-05</v>
      </c>
    </row>
    <row r="1792">
      <c r="A1792" s="8" t="inlineStr">
        <is>
          <t>윈팩 (097800)</t>
        </is>
      </c>
      <c r="B1792" s="8" t="inlineStr">
        <is>
          <t>반도체 제조업</t>
        </is>
      </c>
      <c r="C1792" s="9" t="n">
        <v>2055</v>
      </c>
      <c r="D1792" s="10" t="n">
        <v>5</v>
      </c>
      <c r="E1792" s="11" t="n">
        <v>0.0024</v>
      </c>
      <c r="F1792" s="9" t="n">
        <v>56080950000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부방 (014470)</t>
        </is>
      </c>
      <c r="B1793" t="inlineStr">
        <is>
          <t>부동산 임대 및 공급업</t>
        </is>
      </c>
      <c r="C1793" s="7" t="n">
        <v>983</v>
      </c>
      <c r="D1793" s="5" t="n">
        <v>-20</v>
      </c>
      <c r="E1793" s="13" t="n">
        <v>-0.0199</v>
      </c>
      <c r="F1793" s="7" t="n">
        <v>56079167000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100</v>
      </c>
      <c r="AG1793" s="6" t="n">
        <v>0</v>
      </c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4365</v>
      </c>
      <c r="D1794" s="10" t="n">
        <v>-25</v>
      </c>
      <c r="E1794" s="11" t="n">
        <v>-0.005699999999999999</v>
      </c>
      <c r="F1794" s="9" t="n">
        <v>55920015000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6000000</v>
      </c>
      <c r="AF1794" s="10" t="n">
        <v>1299</v>
      </c>
      <c r="AG1794" s="12" t="n">
        <v>0.0001072961085579108</v>
      </c>
    </row>
    <row r="1795">
      <c r="A1795" t="inlineStr">
        <is>
          <t>경창산업 (024910)</t>
        </is>
      </c>
      <c r="B1795" t="inlineStr">
        <is>
          <t>자동차 신품 부품 제조업</t>
        </is>
      </c>
      <c r="C1795" s="7" t="n">
        <v>1561</v>
      </c>
      <c r="D1795" s="5" t="n">
        <v>-8</v>
      </c>
      <c r="E1795" s="13" t="n">
        <v>-0.0051</v>
      </c>
      <c r="F1795" s="7" t="n">
        <v>55913459000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3955</v>
      </c>
      <c r="D1796" s="10" t="n">
        <v>-5</v>
      </c>
      <c r="E1796" s="11" t="n">
        <v>-0.0013</v>
      </c>
      <c r="F1796" s="9" t="n">
        <v>55899970000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1000000</v>
      </c>
      <c r="AF1796" s="10" t="n">
        <v>300</v>
      </c>
      <c r="AG1796" s="12" t="n">
        <v>1.788909725711839e-05</v>
      </c>
    </row>
    <row r="1797">
      <c r="A1797" t="inlineStr">
        <is>
          <t>엔젯 (419080)</t>
        </is>
      </c>
      <c r="B1797" t="inlineStr">
        <is>
          <t>특수 목적용 기계 제조업</t>
        </is>
      </c>
      <c r="C1797" s="7" t="n">
        <v>5140</v>
      </c>
      <c r="D1797" s="5" t="n">
        <v>10</v>
      </c>
      <c r="E1797" s="13" t="n">
        <v>0.0019</v>
      </c>
      <c r="F1797" s="7" t="n">
        <v>55876940000</v>
      </c>
      <c r="G1797" s="5" t="n">
        <v>4000000</v>
      </c>
      <c r="H1797" s="5" t="n">
        <v>772</v>
      </c>
      <c r="I1797" s="6" t="n">
        <v>7.158588140295442e-05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유화증권우 (003465)</t>
        </is>
      </c>
      <c r="B1798" s="8" t="inlineStr">
        <is>
          <t>미분류</t>
        </is>
      </c>
      <c r="C1798" s="9" t="n">
        <v>3190</v>
      </c>
      <c r="D1798" s="10" t="n">
        <v>0</v>
      </c>
      <c r="E1798" s="11" t="n">
        <v>0</v>
      </c>
      <c r="F1798" s="9" t="n">
        <v>55748440000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디알젬 (263690)</t>
        </is>
      </c>
      <c r="B1799" t="inlineStr">
        <is>
          <t>의료용 기기 제조업</t>
        </is>
      </c>
      <c r="C1799" s="7" t="n">
        <v>4920</v>
      </c>
      <c r="D1799" s="5" t="n">
        <v>-30</v>
      </c>
      <c r="E1799" s="13" t="n">
        <v>-0.0061</v>
      </c>
      <c r="F1799" s="7" t="n">
        <v>55719000000</v>
      </c>
      <c r="G1799" s="5" t="n">
        <v>3000000</v>
      </c>
      <c r="H1799" s="5" t="n">
        <v>551</v>
      </c>
      <c r="I1799" s="6" t="n">
        <v>5.384159801862919e-05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브이원텍 (251630)</t>
        </is>
      </c>
      <c r="B1800" s="8" t="inlineStr">
        <is>
          <t>특수 목적용 기계 제조업</t>
        </is>
      </c>
      <c r="C1800" s="9" t="n">
        <v>3490</v>
      </c>
      <c r="D1800" s="10" t="n">
        <v>0</v>
      </c>
      <c r="E1800" s="11" t="n">
        <v>0</v>
      </c>
      <c r="F1800" s="9" t="n">
        <v>55637580000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55513250000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55502766000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남양유업우 (003925)</t>
        </is>
      </c>
      <c r="B1803" t="inlineStr">
        <is>
          <t>미분류</t>
        </is>
      </c>
      <c r="C1803" s="7" t="n">
        <v>29300</v>
      </c>
      <c r="D1803" s="5" t="n">
        <v>-350</v>
      </c>
      <c r="E1803" s="13" t="n">
        <v>-0.0118</v>
      </c>
      <c r="F1803" s="7" t="n">
        <v>55406300000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9000000</v>
      </c>
      <c r="AF1803" s="5" t="n">
        <v>306</v>
      </c>
      <c r="AG1803" s="6" t="n">
        <v>0.000162436401636637</v>
      </c>
    </row>
    <row r="1804">
      <c r="A1804" s="8" t="inlineStr">
        <is>
          <t>조비 (001550)</t>
        </is>
      </c>
      <c r="B1804" s="8" t="inlineStr">
        <is>
          <t>비료, 농약 및 살균, 살충제 제조업</t>
        </is>
      </c>
      <c r="C1804" s="9" t="n">
        <v>10670</v>
      </c>
      <c r="D1804" s="10" t="n">
        <v>-170</v>
      </c>
      <c r="E1804" s="11" t="n">
        <v>-0.0157</v>
      </c>
      <c r="F1804" s="9" t="n">
        <v>55398640000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앤디포스 (238090)</t>
        </is>
      </c>
      <c r="B1805" t="inlineStr">
        <is>
          <t>플라스틱제품 제조업</t>
        </is>
      </c>
      <c r="C1805" s="7" t="n">
        <v>1815</v>
      </c>
      <c r="D1805" s="5" t="n">
        <v>0</v>
      </c>
      <c r="E1805" s="13" t="n">
        <v>0</v>
      </c>
      <c r="F1805" s="7" t="n">
        <v>55339350000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유신 (054930)</t>
        </is>
      </c>
      <c r="B1806" s="8" t="inlineStr">
        <is>
          <t>건축기술, 엔지니어링 및 관련 기술 서비스업</t>
        </is>
      </c>
      <c r="C1806" s="9" t="n">
        <v>18420</v>
      </c>
      <c r="D1806" s="10" t="n">
        <v>-260</v>
      </c>
      <c r="E1806" s="11" t="n">
        <v>-0.0139</v>
      </c>
      <c r="F1806" s="9" t="n">
        <v>55260000000</v>
      </c>
      <c r="G1806" s="10" t="n">
        <v>51000000</v>
      </c>
      <c r="H1806" s="10" t="n">
        <v>2765</v>
      </c>
      <c r="I1806" s="12" t="n">
        <v>0.0009229098805646037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위지트 (036090)</t>
        </is>
      </c>
      <c r="B1807" t="inlineStr">
        <is>
          <t>특수 목적용 기계 제조업</t>
        </is>
      </c>
      <c r="C1807" s="7" t="n">
        <v>1298</v>
      </c>
      <c r="D1807" s="5" t="n">
        <v>0</v>
      </c>
      <c r="E1807" s="13" t="n">
        <v>0</v>
      </c>
      <c r="F1807" s="7" t="n">
        <v>55229900000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고바이오랩 (348150)</t>
        </is>
      </c>
      <c r="B1808" s="8" t="inlineStr">
        <is>
          <t>자연과학 및 공학 연구개발업</t>
        </is>
      </c>
      <c r="C1808" s="9" t="n">
        <v>2840</v>
      </c>
      <c r="D1808" s="10" t="n">
        <v>-65</v>
      </c>
      <c r="E1808" s="11" t="n">
        <v>-0.0224</v>
      </c>
      <c r="F1808" s="9" t="n">
        <v>55147120000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7800</v>
      </c>
      <c r="D1809" s="5" t="n">
        <v>760</v>
      </c>
      <c r="E1809" s="13" t="n">
        <v>0.108</v>
      </c>
      <c r="F1809" s="7" t="n">
        <v>55122600000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1000000</v>
      </c>
      <c r="AF1809" s="5" t="n">
        <v>168</v>
      </c>
      <c r="AG1809" s="6" t="n">
        <v>1.81413793979239e-05</v>
      </c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1004</v>
      </c>
      <c r="D1810" s="10" t="n">
        <v>-3</v>
      </c>
      <c r="E1810" s="11" t="n">
        <v>-0.003</v>
      </c>
      <c r="F1810" s="9" t="n">
        <v>55121608000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위닉스 (044340)</t>
        </is>
      </c>
      <c r="B1811" t="inlineStr">
        <is>
          <t>가정용 기기 제조업</t>
        </is>
      </c>
      <c r="C1811" s="7" t="n">
        <v>3080</v>
      </c>
      <c r="D1811" s="5" t="n">
        <v>-75</v>
      </c>
      <c r="E1811" s="13" t="n">
        <v>-0.0238</v>
      </c>
      <c r="F1811" s="7" t="n">
        <v>55048840000</v>
      </c>
      <c r="G1811" s="5" t="n">
        <v>0</v>
      </c>
      <c r="H1811" s="5" t="n">
        <v>2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20</v>
      </c>
      <c r="AG1811" s="6" t="n">
        <v>0</v>
      </c>
    </row>
    <row r="1812">
      <c r="A1812" s="8" t="inlineStr">
        <is>
          <t>대양금속 (009190)</t>
        </is>
      </c>
      <c r="B1812" s="8" t="inlineStr">
        <is>
          <t>1차 철강 제조업</t>
        </is>
      </c>
      <c r="C1812" s="9" t="n">
        <v>1250</v>
      </c>
      <c r="D1812" s="10" t="n">
        <v>-8</v>
      </c>
      <c r="E1812" s="11" t="n">
        <v>-0.0064</v>
      </c>
      <c r="F1812" s="9" t="n">
        <v>54982500000</v>
      </c>
      <c r="G1812" s="10" t="n">
        <v>-2000000</v>
      </c>
      <c r="H1812" s="10" t="n">
        <v>-1672</v>
      </c>
      <c r="I1812" s="12" t="n">
        <v>-3.637521029418451e-05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3000000</v>
      </c>
      <c r="AF1812" s="10" t="n">
        <v>2500</v>
      </c>
      <c r="AG1812" s="12" t="n">
        <v>5.456281544127678e-05</v>
      </c>
    </row>
    <row r="1813">
      <c r="A1813" t="inlineStr">
        <is>
          <t>에스엠씨지 (460870)</t>
        </is>
      </c>
      <c r="B1813" t="inlineStr">
        <is>
          <t>유리 및 유리제품 제조업</t>
        </is>
      </c>
      <c r="C1813" s="7" t="n">
        <v>2735</v>
      </c>
      <c r="D1813" s="5" t="n">
        <v>-35</v>
      </c>
      <c r="E1813" s="13" t="n">
        <v>-0.0126</v>
      </c>
      <c r="F1813" s="7" t="n">
        <v>54899655000</v>
      </c>
      <c r="G1813" s="5" t="n">
        <v>2000000</v>
      </c>
      <c r="H1813" s="5" t="n">
        <v>774</v>
      </c>
      <c r="I1813" s="6" t="n">
        <v>3.643010142777764e-05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3000000</v>
      </c>
      <c r="AF1813" s="5" t="n">
        <v>1000</v>
      </c>
      <c r="AG1813" s="6" t="n">
        <v>5.464515214166646e-05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1999</v>
      </c>
      <c r="D1814" s="10" t="n">
        <v>-31</v>
      </c>
      <c r="E1814" s="11" t="n">
        <v>-0.0153</v>
      </c>
      <c r="F1814" s="9" t="n">
        <v>54792590000</v>
      </c>
      <c r="G1814" s="10" t="n">
        <v>3000000</v>
      </c>
      <c r="H1814" s="10" t="n">
        <v>1516</v>
      </c>
      <c r="I1814" s="12" t="n">
        <v>5.475192904734016e-05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코스리거글로벌 (043710)</t>
        </is>
      </c>
      <c r="B1815" t="inlineStr">
        <is>
          <t>기타 전문 도매업</t>
        </is>
      </c>
      <c r="C1815" s="7" t="n">
        <v>3165</v>
      </c>
      <c r="D1815" s="5" t="n">
        <v>-60</v>
      </c>
      <c r="E1815" s="13" t="n">
        <v>-0.0186</v>
      </c>
      <c r="F1815" s="7" t="n">
        <v>54792480000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쿼드메디슨 (464490)</t>
        </is>
      </c>
      <c r="B1816" s="8" t="inlineStr">
        <is>
          <t>기초 의약물질 제조업</t>
        </is>
      </c>
      <c r="C1816" s="9" t="n">
        <v>4770</v>
      </c>
      <c r="D1816" s="10" t="n">
        <v>-50</v>
      </c>
      <c r="E1816" s="11" t="n">
        <v>-0.0104</v>
      </c>
      <c r="F1816" s="9" t="n">
        <v>54769140000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30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-3000000</v>
      </c>
      <c r="AF1816" s="10" t="n">
        <v>-716</v>
      </c>
      <c r="AG1816" s="12" t="n">
        <v>-5.477537167828452e-05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에너토크 (019990)</t>
        </is>
      </c>
      <c r="B1818" s="8" t="inlineStr">
        <is>
          <t>일반 목적용 기계 제조업</t>
        </is>
      </c>
      <c r="C1818" s="9" t="n">
        <v>5600</v>
      </c>
      <c r="D1818" s="10" t="n">
        <v>70</v>
      </c>
      <c r="E1818" s="11" t="n">
        <v>0.0127</v>
      </c>
      <c r="F1818" s="9" t="n">
        <v>54633600000</v>
      </c>
      <c r="G1818" s="10" t="n">
        <v>0</v>
      </c>
      <c r="H1818" s="10" t="n">
        <v>2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1000000</v>
      </c>
      <c r="AF1818" s="10" t="n">
        <v>113</v>
      </c>
      <c r="AG1818" s="12" t="n">
        <v>1.830375446611609e-05</v>
      </c>
    </row>
    <row r="1819">
      <c r="A1819" t="inlineStr">
        <is>
          <t>피엔케이피부임상연구센타 (347740)</t>
        </is>
      </c>
      <c r="B1819" t="inlineStr">
        <is>
          <t>그외 기타 전문, 과학 및 기술 서비스업</t>
        </is>
      </c>
      <c r="C1819" s="7" t="n">
        <v>1820</v>
      </c>
      <c r="D1819" s="5" t="n">
        <v>0</v>
      </c>
      <c r="E1819" s="13" t="n">
        <v>0</v>
      </c>
      <c r="F1819" s="7" t="n">
        <v>54618200000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디와이덕양 (024900)</t>
        </is>
      </c>
      <c r="B1820" s="8" t="inlineStr">
        <is>
          <t>자동차 신품 부품 제조업</t>
        </is>
      </c>
      <c r="C1820" s="9" t="n">
        <v>1675</v>
      </c>
      <c r="D1820" s="10" t="n">
        <v>-39</v>
      </c>
      <c r="E1820" s="11" t="n">
        <v>-0.0228</v>
      </c>
      <c r="F1820" s="9" t="n">
        <v>54544700000</v>
      </c>
      <c r="G1820" s="10" t="n">
        <v>4000000</v>
      </c>
      <c r="H1820" s="10" t="n">
        <v>2269</v>
      </c>
      <c r="I1820" s="12" t="n">
        <v>7.333434779181112e-05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한국선재 (025550)</t>
        </is>
      </c>
      <c r="B1821" t="inlineStr">
        <is>
          <t>1차 철강 제조업</t>
        </is>
      </c>
      <c r="C1821" s="7" t="n">
        <v>2135</v>
      </c>
      <c r="D1821" s="5" t="n">
        <v>-10</v>
      </c>
      <c r="E1821" s="13" t="n">
        <v>-0.004699999999999999</v>
      </c>
      <c r="F1821" s="7" t="n">
        <v>54472390000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이지스 (261520)</t>
        </is>
      </c>
      <c r="B1822" s="8" t="inlineStr">
        <is>
          <t>소프트웨어 개발 및 공급업</t>
        </is>
      </c>
      <c r="C1822" s="9" t="n">
        <v>5300</v>
      </c>
      <c r="D1822" s="10" t="n">
        <v>-510</v>
      </c>
      <c r="E1822" s="11" t="n">
        <v>-0.08779999999999999</v>
      </c>
      <c r="F1822" s="9" t="n">
        <v>54468100000</v>
      </c>
      <c r="G1822" s="10" t="n">
        <v>3000000</v>
      </c>
      <c r="H1822" s="10" t="n">
        <v>516</v>
      </c>
      <c r="I1822" s="12" t="n">
        <v>5.507810993957931e-05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80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-9</v>
      </c>
      <c r="AG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5060</v>
      </c>
      <c r="D1823" s="5" t="n">
        <v>40</v>
      </c>
      <c r="E1823" s="13" t="n">
        <v>0.008</v>
      </c>
      <c r="F1823" s="7" t="n">
        <v>54445600000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22000000</v>
      </c>
      <c r="N1823" s="5" t="n">
        <v>4331</v>
      </c>
      <c r="O1823" s="6" t="n">
        <v>0.0004040730564085987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비트플래닛 (049470)</t>
        </is>
      </c>
      <c r="B1824" s="8" t="inlineStr">
        <is>
          <t>소프트웨어 개발 및 공급업</t>
        </is>
      </c>
      <c r="C1824" s="9" t="n">
        <v>2300</v>
      </c>
      <c r="D1824" s="10" t="n">
        <v>-70</v>
      </c>
      <c r="E1824" s="11" t="n">
        <v>-0.0295</v>
      </c>
      <c r="F1824" s="9" t="n">
        <v>54151200000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1000000</v>
      </c>
      <c r="AF1824" s="10" t="n">
        <v>373</v>
      </c>
      <c r="AG1824" s="12" t="n">
        <v>1.846681144646841e-05</v>
      </c>
    </row>
    <row r="1825">
      <c r="A1825" t="inlineStr">
        <is>
          <t>오리엔트바이오 (002630)</t>
        </is>
      </c>
      <c r="B1825" t="inlineStr">
        <is>
          <t>의약품 제조업</t>
        </is>
      </c>
      <c r="C1825" s="7" t="n">
        <v>913</v>
      </c>
      <c r="D1825" s="5" t="n">
        <v>0</v>
      </c>
      <c r="E1825" s="13" t="n">
        <v>0</v>
      </c>
      <c r="F1825" s="7" t="n">
        <v>54132683000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7100</v>
      </c>
      <c r="D1826" s="10" t="n">
        <v>-80</v>
      </c>
      <c r="E1826" s="11" t="n">
        <v>-0.0111</v>
      </c>
      <c r="F1826" s="9" t="n">
        <v>54073600000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4570</v>
      </c>
      <c r="D1827" s="5" t="n">
        <v>-160</v>
      </c>
      <c r="E1827" s="13" t="n">
        <v>-0.0338</v>
      </c>
      <c r="F1827" s="7" t="n">
        <v>54053960000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9000000</v>
      </c>
      <c r="AF1827" s="5" t="n">
        <v>2003</v>
      </c>
      <c r="AG1827" s="6" t="n">
        <v>0.0001665002897105041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8430</v>
      </c>
      <c r="D1828" s="10" t="n">
        <v>310</v>
      </c>
      <c r="E1828" s="11" t="n">
        <v>0.0382</v>
      </c>
      <c r="F1828" s="9" t="n">
        <v>53926710000</v>
      </c>
      <c r="G1828" s="10" t="n">
        <v>2000000</v>
      </c>
      <c r="H1828" s="10" t="n">
        <v>242</v>
      </c>
      <c r="I1828" s="12" t="n">
        <v>3.708737284362425e-05</v>
      </c>
      <c r="J1828" s="10" t="n">
        <v>0</v>
      </c>
      <c r="K1828" s="10" t="n">
        <v>0</v>
      </c>
      <c r="L1828" s="12" t="n">
        <v>0</v>
      </c>
      <c r="M1828" s="10" t="n">
        <v>-4000000</v>
      </c>
      <c r="N1828" s="10" t="n">
        <v>-465</v>
      </c>
      <c r="O1828" s="12" t="n">
        <v>-7.417474568724849e-05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-1000000</v>
      </c>
      <c r="AF1828" s="10" t="n">
        <v>-128</v>
      </c>
      <c r="AG1828" s="12" t="n">
        <v>-1.854368642181212e-05</v>
      </c>
    </row>
    <row r="1829">
      <c r="A1829" t="inlineStr">
        <is>
          <t>한패스 (408470)</t>
        </is>
      </c>
      <c r="B1829" t="inlineStr">
        <is>
          <t>기타 금융업</t>
        </is>
      </c>
      <c r="C1829" s="7" t="n">
        <v>5100</v>
      </c>
      <c r="D1829" s="5" t="n">
        <v>-90</v>
      </c>
      <c r="E1829" s="13" t="n">
        <v>-0.0173</v>
      </c>
      <c r="F1829" s="7" t="n">
        <v>53917200000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3155</v>
      </c>
      <c r="D1830" s="10" t="n">
        <v>-10</v>
      </c>
      <c r="E1830" s="11" t="n">
        <v>-0.0032</v>
      </c>
      <c r="F1830" s="9" t="n">
        <v>53770665000</v>
      </c>
      <c r="G1830" s="10" t="n">
        <v>1000000</v>
      </c>
      <c r="H1830" s="10" t="n">
        <v>248</v>
      </c>
      <c r="I1830" s="12" t="n">
        <v>1.859750107237841e-05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SJM홀딩스 (025530)</t>
        </is>
      </c>
      <c r="B1831" t="inlineStr">
        <is>
          <t>자동차 부품 및 내장품 판매업</t>
        </is>
      </c>
      <c r="C1831" s="7" t="n">
        <v>3600</v>
      </c>
      <c r="D1831" s="5" t="n">
        <v>0</v>
      </c>
      <c r="E1831" s="13" t="n">
        <v>0</v>
      </c>
      <c r="F1831" s="7" t="n">
        <v>53762400000</v>
      </c>
      <c r="G1831" s="5" t="n">
        <v>-1000000</v>
      </c>
      <c r="H1831" s="5" t="n">
        <v>-145</v>
      </c>
      <c r="I1831" s="6" t="n">
        <v>-1.860036010297159e-05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-7</v>
      </c>
      <c r="AG1831" s="6" t="n">
        <v>0</v>
      </c>
    </row>
    <row r="1832">
      <c r="A1832" s="8" t="inlineStr">
        <is>
          <t>부산산업 (011390)</t>
        </is>
      </c>
      <c r="B1832" s="8" t="inlineStr">
        <is>
          <t>시멘트, 석회, 플라스터 및 그 제품 제조업</t>
        </is>
      </c>
      <c r="C1832" s="9" t="n">
        <v>50900</v>
      </c>
      <c r="D1832" s="10" t="n">
        <v>-1000</v>
      </c>
      <c r="E1832" s="11" t="n">
        <v>-0.0193</v>
      </c>
      <c r="F1832" s="9" t="n">
        <v>53750400000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TS인베스트먼트 (246690)</t>
        </is>
      </c>
      <c r="B1833" t="inlineStr">
        <is>
          <t>신탁업 및 집합투자업</t>
        </is>
      </c>
      <c r="C1833" s="7" t="n">
        <v>2260</v>
      </c>
      <c r="D1833" s="5" t="n">
        <v>65</v>
      </c>
      <c r="E1833" s="13" t="n">
        <v>0.0296</v>
      </c>
      <c r="F1833" s="7" t="n">
        <v>53738280000</v>
      </c>
      <c r="G1833" s="5" t="n">
        <v>18000000</v>
      </c>
      <c r="H1833" s="5" t="n">
        <v>7955</v>
      </c>
      <c r="I1833" s="6" t="n">
        <v>0.0003349567570826606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3995</v>
      </c>
      <c r="D1834" s="10" t="n">
        <v>0</v>
      </c>
      <c r="E1834" s="11" t="n">
        <v>0</v>
      </c>
      <c r="F1834" s="9" t="n">
        <v>53560965000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1</v>
      </c>
      <c r="AG1834" s="12" t="n">
        <v>0</v>
      </c>
    </row>
    <row r="1835">
      <c r="A1835" t="inlineStr">
        <is>
          <t>SJM (123700)</t>
        </is>
      </c>
      <c r="B1835" t="inlineStr">
        <is>
          <t>자동차 신품 부품 제조업</t>
        </is>
      </c>
      <c r="C1835" s="7" t="n">
        <v>3430</v>
      </c>
      <c r="D1835" s="5" t="n">
        <v>-5</v>
      </c>
      <c r="E1835" s="13" t="n">
        <v>-0.0015</v>
      </c>
      <c r="F1835" s="7" t="n">
        <v>53521720000</v>
      </c>
      <c r="G1835" s="5" t="n">
        <v>3000000</v>
      </c>
      <c r="H1835" s="5" t="n">
        <v>927</v>
      </c>
      <c r="I1835" s="6" t="n">
        <v>5.605201028666494e-05</v>
      </c>
      <c r="J1835" s="5" t="n">
        <v>0</v>
      </c>
      <c r="K1835" s="5" t="n">
        <v>0</v>
      </c>
      <c r="L1835" s="6" t="n">
        <v>0</v>
      </c>
      <c r="M1835" s="5" t="n">
        <v>2000000</v>
      </c>
      <c r="N1835" s="5" t="n">
        <v>650</v>
      </c>
      <c r="O1835" s="6" t="n">
        <v>3.736800685777662e-05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2080</v>
      </c>
      <c r="D1836" s="10" t="n">
        <v>5</v>
      </c>
      <c r="E1836" s="11" t="n">
        <v>0.0024</v>
      </c>
      <c r="F1836" s="9" t="n">
        <v>53499680000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HLB파나진 (046210)</t>
        </is>
      </c>
      <c r="B1837" t="inlineStr">
        <is>
          <t>의료용품 및 기타 의약 관련제품 제조업</t>
        </is>
      </c>
      <c r="C1837" s="7" t="n">
        <v>1174</v>
      </c>
      <c r="D1837" s="5" t="n">
        <v>26</v>
      </c>
      <c r="E1837" s="13" t="n">
        <v>0.0226</v>
      </c>
      <c r="F1837" s="7" t="n">
        <v>53448698000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에이에스텍 (453860)</t>
        </is>
      </c>
      <c r="B1838" s="8" t="inlineStr">
        <is>
          <t>기타 화학제품 제조업</t>
        </is>
      </c>
      <c r="C1838" s="9" t="n">
        <v>8290</v>
      </c>
      <c r="D1838" s="10" t="n">
        <v>140</v>
      </c>
      <c r="E1838" s="11" t="n">
        <v>0.0172</v>
      </c>
      <c r="F1838" s="9" t="n">
        <v>53420760000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우성 (006980)</t>
        </is>
      </c>
      <c r="B1839" t="inlineStr">
        <is>
          <t>곡물가공품, 전분 및 전분제품 제조업</t>
        </is>
      </c>
      <c r="C1839" s="7" t="n">
        <v>17270</v>
      </c>
      <c r="D1839" s="5" t="n">
        <v>30</v>
      </c>
      <c r="E1839" s="13" t="n">
        <v>0.0017</v>
      </c>
      <c r="F1839" s="7" t="n">
        <v>53364300000</v>
      </c>
      <c r="G1839" s="5" t="n">
        <v>9000000</v>
      </c>
      <c r="H1839" s="5" t="n">
        <v>517</v>
      </c>
      <c r="I1839" s="6" t="n">
        <v>0.0001686520763881471</v>
      </c>
      <c r="J1839" s="5" t="n">
        <v>0</v>
      </c>
      <c r="K1839" s="5" t="n">
        <v>0</v>
      </c>
      <c r="L1839" s="6" t="n">
        <v>0</v>
      </c>
      <c r="M1839" s="5" t="n">
        <v>2000000</v>
      </c>
      <c r="N1839" s="5" t="n">
        <v>140</v>
      </c>
      <c r="O1839" s="6" t="n">
        <v>3.747823919736603e-05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모나리자 (012690)</t>
        </is>
      </c>
      <c r="B1840" s="8" t="inlineStr">
        <is>
          <t>기타 종이 및 판지 제품 제조업</t>
        </is>
      </c>
      <c r="C1840" s="9" t="n">
        <v>1459</v>
      </c>
      <c r="D1840" s="10" t="n">
        <v>-16</v>
      </c>
      <c r="E1840" s="11" t="n">
        <v>-0.0108</v>
      </c>
      <c r="F1840" s="9" t="n">
        <v>53357089000</v>
      </c>
      <c r="G1840" s="10" t="n">
        <v>0</v>
      </c>
      <c r="H1840" s="10" t="n">
        <v>177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위츠 (459100)</t>
        </is>
      </c>
      <c r="B1841" t="inlineStr">
        <is>
          <t>전자부품 제조업</t>
        </is>
      </c>
      <c r="C1841" s="7" t="n">
        <v>3960</v>
      </c>
      <c r="D1841" s="5" t="n">
        <v>-135</v>
      </c>
      <c r="E1841" s="13" t="n">
        <v>-0.033</v>
      </c>
      <c r="F1841" s="7" t="n">
        <v>53325360000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퀀텀레일 (070300)</t>
        </is>
      </c>
      <c r="B1842" s="8" t="inlineStr">
        <is>
          <t>소프트웨어 개발 및 공급업</t>
        </is>
      </c>
      <c r="C1842" s="9" t="n">
        <v>1499</v>
      </c>
      <c r="D1842" s="10" t="n">
        <v>-18</v>
      </c>
      <c r="E1842" s="11" t="n">
        <v>-0.0119</v>
      </c>
      <c r="F1842" s="9" t="n">
        <v>53250476000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-55000000</v>
      </c>
      <c r="AF1842" s="10" t="n">
        <v>-36383</v>
      </c>
      <c r="AG1842" s="12" t="n">
        <v>-0.001032854617111779</v>
      </c>
    </row>
    <row r="1843">
      <c r="A1843" t="inlineStr">
        <is>
          <t>코리아나 (027050)</t>
        </is>
      </c>
      <c r="B1843" t="inlineStr">
        <is>
          <t>기타 화학제품 제조업</t>
        </is>
      </c>
      <c r="C1843" s="7" t="n">
        <v>1330</v>
      </c>
      <c r="D1843" s="5" t="n">
        <v>16</v>
      </c>
      <c r="E1843" s="13" t="n">
        <v>0.0122</v>
      </c>
      <c r="F1843" s="7" t="n">
        <v>53200000000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범양건영 (002410)</t>
        </is>
      </c>
      <c r="B1844" s="8" t="inlineStr">
        <is>
          <t>건물 건설업</t>
        </is>
      </c>
      <c r="C1844" s="9" t="n">
        <v>1935</v>
      </c>
      <c r="D1844" s="10" t="n">
        <v>0</v>
      </c>
      <c r="E1844" s="11" t="n">
        <v>0</v>
      </c>
      <c r="F1844" s="9" t="n">
        <v>53171865000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3150</v>
      </c>
      <c r="D1845" s="5" t="n">
        <v>-20</v>
      </c>
      <c r="E1845" s="13" t="n">
        <v>-0.0063</v>
      </c>
      <c r="F1845" s="7" t="n">
        <v>52951500000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코위버 (056360)</t>
        </is>
      </c>
      <c r="B1846" s="8" t="inlineStr">
        <is>
          <t>통신 및 방송 장비 제조업</t>
        </is>
      </c>
      <c r="C1846" s="9" t="n">
        <v>5400</v>
      </c>
      <c r="D1846" s="10" t="n">
        <v>150</v>
      </c>
      <c r="E1846" s="11" t="n">
        <v>0.0286</v>
      </c>
      <c r="F1846" s="9" t="n">
        <v>52898400000</v>
      </c>
      <c r="G1846" s="10" t="n">
        <v>-6000000</v>
      </c>
      <c r="H1846" s="10" t="n">
        <v>-1191</v>
      </c>
      <c r="I1846" s="12" t="n">
        <v>-0.0001134249807177533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10</v>
      </c>
      <c r="AG1846" s="12" t="n">
        <v>0</v>
      </c>
    </row>
    <row r="1847">
      <c r="A1847" t="inlineStr">
        <is>
          <t>서원 (021050)</t>
        </is>
      </c>
      <c r="B1847" t="inlineStr">
        <is>
          <t>금속 주조업</t>
        </is>
      </c>
      <c r="C1847" s="7" t="n">
        <v>1114</v>
      </c>
      <c r="D1847" s="5" t="n">
        <v>-25</v>
      </c>
      <c r="E1847" s="13" t="n">
        <v>-0.0219</v>
      </c>
      <c r="F1847" s="7" t="n">
        <v>52886036000</v>
      </c>
      <c r="G1847" s="5" t="n">
        <v>0</v>
      </c>
      <c r="H1847" s="5" t="n">
        <v>1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1000000</v>
      </c>
      <c r="AF1847" s="5" t="n">
        <v>610</v>
      </c>
      <c r="AG1847" s="6" t="n">
        <v>1.890858297642122e-05</v>
      </c>
    </row>
    <row r="1848">
      <c r="A1848" s="8" t="inlineStr">
        <is>
          <t>코리아써우 (007815)</t>
        </is>
      </c>
      <c r="B1848" s="8" t="inlineStr">
        <is>
          <t>미분류</t>
        </is>
      </c>
      <c r="C1848" s="9" t="n">
        <v>17800</v>
      </c>
      <c r="D1848" s="10" t="n">
        <v>-450</v>
      </c>
      <c r="E1848" s="11" t="n">
        <v>-0.0247</v>
      </c>
      <c r="F1848" s="9" t="n">
        <v>52759200000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에피소드컴퍼니 (317530)</t>
        </is>
      </c>
      <c r="B1849" t="inlineStr">
        <is>
          <t>영화, 비디오물, 방송프로그램 제작 및 배급업</t>
        </is>
      </c>
      <c r="C1849" s="7" t="n">
        <v>3015</v>
      </c>
      <c r="D1849" s="5" t="n">
        <v>15</v>
      </c>
      <c r="E1849" s="13" t="n">
        <v>0.005</v>
      </c>
      <c r="F1849" s="7" t="n">
        <v>52744410000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이닉스 (452400)</t>
        </is>
      </c>
      <c r="B1850" s="8" t="inlineStr">
        <is>
          <t>자동차 신품 부품 제조업</t>
        </is>
      </c>
      <c r="C1850" s="9" t="n">
        <v>5790</v>
      </c>
      <c r="D1850" s="10" t="n">
        <v>-250</v>
      </c>
      <c r="E1850" s="11" t="n">
        <v>-0.0414</v>
      </c>
      <c r="F1850" s="9" t="n">
        <v>52521090000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우원개발 (046940)</t>
        </is>
      </c>
      <c r="B1851" t="inlineStr">
        <is>
          <t>기반조성 및 시설물 축조관련 전문공사업</t>
        </is>
      </c>
      <c r="C1851" s="7" t="n">
        <v>2895</v>
      </c>
      <c r="D1851" s="5" t="n">
        <v>-10</v>
      </c>
      <c r="E1851" s="13" t="n">
        <v>-0.0034</v>
      </c>
      <c r="F1851" s="7" t="n">
        <v>52324230000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-6000000</v>
      </c>
      <c r="AF1851" s="5" t="n">
        <v>-2111</v>
      </c>
      <c r="AG1851" s="6" t="n">
        <v>-0.000114669628200931</v>
      </c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3335</v>
      </c>
      <c r="D1852" s="10" t="n">
        <v>-5</v>
      </c>
      <c r="E1852" s="11" t="n">
        <v>-0.0015</v>
      </c>
      <c r="F1852" s="9" t="n">
        <v>52292800000</v>
      </c>
      <c r="G1852" s="10" t="n">
        <v>0</v>
      </c>
      <c r="H1852" s="10" t="n">
        <v>1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한컴라이프케어 (372910)</t>
        </is>
      </c>
      <c r="B1853" t="inlineStr">
        <is>
          <t>의료용 기기 제조업</t>
        </is>
      </c>
      <c r="C1853" s="7" t="n">
        <v>1888</v>
      </c>
      <c r="D1853" s="5" t="n">
        <v>14</v>
      </c>
      <c r="E1853" s="13" t="n">
        <v>0.0075</v>
      </c>
      <c r="F1853" s="7" t="n">
        <v>52248512000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-28</v>
      </c>
      <c r="AG1853" s="6" t="n">
        <v>0</v>
      </c>
    </row>
    <row r="1854">
      <c r="A1854" s="8" t="inlineStr">
        <is>
          <t>전방 (000950)</t>
        </is>
      </c>
      <c r="B1854" s="8" t="inlineStr">
        <is>
          <t>방적 및 가공사 제조업</t>
        </is>
      </c>
      <c r="C1854" s="9" t="n">
        <v>31100</v>
      </c>
      <c r="D1854" s="10" t="n">
        <v>-900</v>
      </c>
      <c r="E1854" s="11" t="n">
        <v>-0.0281</v>
      </c>
      <c r="F1854" s="9" t="n">
        <v>52248000000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SK디스커버리우 (006125)</t>
        </is>
      </c>
      <c r="B1855" t="inlineStr">
        <is>
          <t>미분류</t>
        </is>
      </c>
      <c r="C1855" s="7" t="n">
        <v>42400</v>
      </c>
      <c r="D1855" s="5" t="n">
        <v>450</v>
      </c>
      <c r="E1855" s="13" t="n">
        <v>0.0107</v>
      </c>
      <c r="F1855" s="7" t="n">
        <v>52194400000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1927</v>
      </c>
      <c r="D1856" s="10" t="n">
        <v>17</v>
      </c>
      <c r="E1856" s="11" t="n">
        <v>0.0089</v>
      </c>
      <c r="F1856" s="9" t="n">
        <v>51988533000</v>
      </c>
      <c r="G1856" s="10" t="n">
        <v>0</v>
      </c>
      <c r="H1856" s="10" t="n">
        <v>-33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인성정보 (033230)</t>
        </is>
      </c>
      <c r="B1857" t="inlineStr">
        <is>
          <t>컴퓨터 프로그래밍, 시스템 통합 및 관리업</t>
        </is>
      </c>
      <c r="C1857" s="7" t="n">
        <v>1029</v>
      </c>
      <c r="D1857" s="5" t="n">
        <v>12</v>
      </c>
      <c r="E1857" s="13" t="n">
        <v>0.0118</v>
      </c>
      <c r="F1857" s="7" t="n">
        <v>51979935000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케이피항공산업 (288180)</t>
        </is>
      </c>
      <c r="B1858" s="8" t="inlineStr">
        <is>
          <t>항공기,우주선 및 부품 제조업</t>
        </is>
      </c>
      <c r="C1858" s="9" t="n">
        <v>7030</v>
      </c>
      <c r="D1858" s="10" t="n">
        <v>-200</v>
      </c>
      <c r="E1858" s="11" t="n">
        <v>-0.0277</v>
      </c>
      <c r="F1858" s="9" t="n">
        <v>51972790000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푸른로보틱스 (094940)</t>
        </is>
      </c>
      <c r="B1859" t="inlineStr">
        <is>
          <t>컴퓨터 및 주변장치 제조업</t>
        </is>
      </c>
      <c r="C1859" s="7" t="n">
        <v>6200</v>
      </c>
      <c r="D1859" s="5" t="n">
        <v>-140</v>
      </c>
      <c r="E1859" s="13" t="n">
        <v>-0.0221</v>
      </c>
      <c r="F1859" s="7" t="n">
        <v>51838200000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알피바이오 (314140)</t>
        </is>
      </c>
      <c r="B1860" s="8" t="inlineStr">
        <is>
          <t>의약품 제조업</t>
        </is>
      </c>
      <c r="C1860" s="9" t="n">
        <v>5980</v>
      </c>
      <c r="D1860" s="10" t="n">
        <v>-90</v>
      </c>
      <c r="E1860" s="11" t="n">
        <v>-0.0148</v>
      </c>
      <c r="F1860" s="9" t="n">
        <v>51822680000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2070</v>
      </c>
      <c r="D1861" s="5" t="n">
        <v>0</v>
      </c>
      <c r="E1861" s="13" t="n">
        <v>0</v>
      </c>
      <c r="F1861" s="7" t="n">
        <v>51623730000</v>
      </c>
      <c r="G1861" s="5" t="n">
        <v>-1000000</v>
      </c>
      <c r="H1861" s="5" t="n">
        <v>-554</v>
      </c>
      <c r="I1861" s="6" t="n">
        <v>-1.937093658284669e-05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10</v>
      </c>
      <c r="AG1861" s="6" t="n">
        <v>0</v>
      </c>
    </row>
    <row r="1862">
      <c r="A1862" s="8" t="inlineStr">
        <is>
          <t>대모 (317850)</t>
        </is>
      </c>
      <c r="B1862" s="8" t="inlineStr">
        <is>
          <t>특수 목적용 기계 제조업</t>
        </is>
      </c>
      <c r="C1862" s="9" t="n">
        <v>6180</v>
      </c>
      <c r="D1862" s="10" t="n">
        <v>-20</v>
      </c>
      <c r="E1862" s="11" t="n">
        <v>-0.0032</v>
      </c>
      <c r="F1862" s="9" t="n">
        <v>51442320000</v>
      </c>
      <c r="G1862" s="10" t="n">
        <v>0</v>
      </c>
      <c r="H1862" s="10" t="n">
        <v>9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퓨런티어 (370090)</t>
        </is>
      </c>
      <c r="B1863" t="inlineStr">
        <is>
          <t>측정, 시험, 항해, 제어 및 기타 정밀기기 제조업; 광학기기 제외</t>
        </is>
      </c>
      <c r="C1863" s="7" t="n">
        <v>6010</v>
      </c>
      <c r="D1863" s="5" t="n">
        <v>-120</v>
      </c>
      <c r="E1863" s="13" t="n">
        <v>-0.0196</v>
      </c>
      <c r="F1863" s="7" t="n">
        <v>51421560000</v>
      </c>
      <c r="G1863" s="5" t="n">
        <v>0</v>
      </c>
      <c r="H1863" s="5" t="n">
        <v>1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인팩 (023810)</t>
        </is>
      </c>
      <c r="B1864" s="8" t="inlineStr">
        <is>
          <t>자동차 신품 부품 제조업</t>
        </is>
      </c>
      <c r="C1864" s="9" t="n">
        <v>5140</v>
      </c>
      <c r="D1864" s="10" t="n">
        <v>0</v>
      </c>
      <c r="E1864" s="11" t="n">
        <v>0</v>
      </c>
      <c r="F1864" s="9" t="n">
        <v>51400000000</v>
      </c>
      <c r="G1864" s="10" t="n">
        <v>3000000</v>
      </c>
      <c r="H1864" s="10" t="n">
        <v>641</v>
      </c>
      <c r="I1864" s="12" t="n">
        <v>5.836575875486382e-05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유티아이 (179900)</t>
        </is>
      </c>
      <c r="B1865" t="inlineStr">
        <is>
          <t>전자부품 제조업</t>
        </is>
      </c>
      <c r="C1865" s="7" t="n">
        <v>2375</v>
      </c>
      <c r="D1865" s="5" t="n">
        <v>-125</v>
      </c>
      <c r="E1865" s="13" t="n">
        <v>-0.05</v>
      </c>
      <c r="F1865" s="7" t="n">
        <v>51226375000</v>
      </c>
      <c r="G1865" s="5" t="n">
        <v>-51000000</v>
      </c>
      <c r="H1865" s="5" t="n">
        <v>-21766</v>
      </c>
      <c r="I1865" s="6" t="n">
        <v>-0.0009955808897272158</v>
      </c>
      <c r="J1865" s="5" t="n">
        <v>-3000000</v>
      </c>
      <c r="K1865" s="5" t="n">
        <v>-1200</v>
      </c>
      <c r="L1865" s="6" t="n">
        <v>-5.856358174865975e-05</v>
      </c>
      <c r="M1865" s="5" t="n">
        <v>-42000000</v>
      </c>
      <c r="N1865" s="5" t="n">
        <v>-17951</v>
      </c>
      <c r="O1865" s="6" t="n">
        <v>-0.0008198901444812365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코콤 (015710)</t>
        </is>
      </c>
      <c r="B1866" s="8" t="inlineStr">
        <is>
          <t>통신 및 방송 장비 제조업</t>
        </is>
      </c>
      <c r="C1866" s="9" t="n">
        <v>2920</v>
      </c>
      <c r="D1866" s="10" t="n">
        <v>-5</v>
      </c>
      <c r="E1866" s="11" t="n">
        <v>-0.0017</v>
      </c>
      <c r="F1866" s="9" t="n">
        <v>51187600000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쎄크 (081180)</t>
        </is>
      </c>
      <c r="B1867" t="inlineStr">
        <is>
          <t>일반 목적용 기계 제조업</t>
        </is>
      </c>
      <c r="C1867" s="7" t="n">
        <v>5800</v>
      </c>
      <c r="D1867" s="5" t="n">
        <v>150</v>
      </c>
      <c r="E1867" s="13" t="n">
        <v>0.0265</v>
      </c>
      <c r="F1867" s="7" t="n">
        <v>51185000000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-34000000</v>
      </c>
      <c r="AF1867" s="5" t="n">
        <v>-6155</v>
      </c>
      <c r="AG1867" s="6" t="n">
        <v>-0.0006642571065741915</v>
      </c>
    </row>
    <row r="1868">
      <c r="A1868" s="8" t="inlineStr">
        <is>
          <t>진양산업 (003780)</t>
        </is>
      </c>
      <c r="B1868" s="8" t="inlineStr">
        <is>
          <t>플라스틱제품 제조업</t>
        </is>
      </c>
      <c r="C1868" s="9" t="n">
        <v>3935</v>
      </c>
      <c r="D1868" s="10" t="n">
        <v>5</v>
      </c>
      <c r="E1868" s="11" t="n">
        <v>0.0013</v>
      </c>
      <c r="F1868" s="9" t="n">
        <v>51155000000</v>
      </c>
      <c r="G1868" s="10" t="n">
        <v>0</v>
      </c>
      <c r="H1868" s="10" t="n">
        <v>1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5020</v>
      </c>
      <c r="D1869" s="5" t="n">
        <v>-30</v>
      </c>
      <c r="E1869" s="13" t="n">
        <v>-0.0059</v>
      </c>
      <c r="F1869" s="7" t="n">
        <v>51153800000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65900</v>
      </c>
      <c r="D1870" s="10" t="n">
        <v>0</v>
      </c>
      <c r="E1870" s="11" t="n">
        <v>0</v>
      </c>
      <c r="F1870" s="9" t="n">
        <v>51072500000</v>
      </c>
      <c r="G1870" s="10" t="n">
        <v>-1000000</v>
      </c>
      <c r="H1870" s="10" t="n">
        <v>-19</v>
      </c>
      <c r="I1870" s="12" t="n">
        <v>-1.958000881100396e-05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평화홀딩스 (010770)</t>
        </is>
      </c>
      <c r="B1871" t="inlineStr">
        <is>
          <t>자동차 신품 부품 제조업</t>
        </is>
      </c>
      <c r="C1871" s="7" t="n">
        <v>3490</v>
      </c>
      <c r="D1871" s="5" t="n">
        <v>-5</v>
      </c>
      <c r="E1871" s="13" t="n">
        <v>-0.0014</v>
      </c>
      <c r="F1871" s="7" t="n">
        <v>51041250000</v>
      </c>
      <c r="G1871" s="5" t="n">
        <v>1000000</v>
      </c>
      <c r="H1871" s="5" t="n">
        <v>400</v>
      </c>
      <c r="I1871" s="6" t="n">
        <v>1.959199666936057e-05</v>
      </c>
      <c r="J1871" s="5" t="n">
        <v>0</v>
      </c>
      <c r="K1871" s="5" t="n">
        <v>0</v>
      </c>
      <c r="L1871" s="6" t="n">
        <v>0</v>
      </c>
      <c r="M1871" s="5" t="n">
        <v>-22000000</v>
      </c>
      <c r="N1871" s="5" t="n">
        <v>-6383</v>
      </c>
      <c r="O1871" s="6" t="n">
        <v>-0.0004310239267259325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3000000</v>
      </c>
      <c r="AF1871" s="5" t="n">
        <v>973</v>
      </c>
      <c r="AG1871" s="6" t="n">
        <v>5.877599000808169e-05</v>
      </c>
    </row>
    <row r="1872">
      <c r="A1872" s="8" t="inlineStr">
        <is>
          <t>더코디 (224060)</t>
        </is>
      </c>
      <c r="B1872" s="8" t="inlineStr">
        <is>
          <t>전자부품 제조업</t>
        </is>
      </c>
      <c r="C1872" s="9" t="n">
        <v>9890</v>
      </c>
      <c r="D1872" s="10" t="n">
        <v>0</v>
      </c>
      <c r="E1872" s="11" t="n">
        <v>0</v>
      </c>
      <c r="F1872" s="9" t="n">
        <v>51032400000</v>
      </c>
      <c r="G1872" s="10" t="n">
        <v>-146000000</v>
      </c>
      <c r="H1872" s="10" t="n">
        <v>-11457</v>
      </c>
      <c r="I1872" s="12" t="n">
        <v>-0.002860927567584515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149000000</v>
      </c>
      <c r="AF1872" s="10" t="n">
        <v>14083</v>
      </c>
      <c r="AG1872" s="12" t="n">
        <v>0.002919713750480087</v>
      </c>
    </row>
    <row r="1873">
      <c r="A1873" t="inlineStr">
        <is>
          <t>인바이오젠 (101140)</t>
        </is>
      </c>
      <c r="B1873" t="inlineStr">
        <is>
          <t>기계장비 및 관련 물품 도매업</t>
        </is>
      </c>
      <c r="C1873" s="7" t="n">
        <v>5070</v>
      </c>
      <c r="D1873" s="5" t="n">
        <v>-190</v>
      </c>
      <c r="E1873" s="13" t="n">
        <v>-0.0361</v>
      </c>
      <c r="F1873" s="7" t="n">
        <v>50923080000</v>
      </c>
      <c r="G1873" s="5" t="n">
        <v>2000000</v>
      </c>
      <c r="H1873" s="5" t="n">
        <v>297</v>
      </c>
      <c r="I1873" s="6" t="n">
        <v>3.927492209819202e-05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5</v>
      </c>
      <c r="AG1873" s="6" t="n">
        <v>0</v>
      </c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1727</v>
      </c>
      <c r="D1874" s="10" t="n">
        <v>-12</v>
      </c>
      <c r="E1874" s="11" t="n">
        <v>-0.0069</v>
      </c>
      <c r="F1874" s="9" t="n">
        <v>50725444000</v>
      </c>
      <c r="G1874" s="10" t="n">
        <v>0</v>
      </c>
      <c r="H1874" s="10" t="n">
        <v>167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5000000</v>
      </c>
      <c r="AF1874" s="10" t="n">
        <v>3000</v>
      </c>
      <c r="AG1874" s="12" t="n">
        <v>9.85698617049069e-05</v>
      </c>
    </row>
    <row r="1875">
      <c r="A1875" t="inlineStr">
        <is>
          <t>서전기전 (189860)</t>
        </is>
      </c>
      <c r="B1875" t="inlineStr">
        <is>
          <t>전동기, 발전기 및 전기 변환 · 공급 · 제어 장치 제조업</t>
        </is>
      </c>
      <c r="C1875" s="7" t="n">
        <v>5220</v>
      </c>
      <c r="D1875" s="5" t="n">
        <v>-190</v>
      </c>
      <c r="E1875" s="13" t="n">
        <v>-0.0351</v>
      </c>
      <c r="F1875" s="7" t="n">
        <v>50623560000</v>
      </c>
      <c r="G1875" s="5" t="n">
        <v>0</v>
      </c>
      <c r="H1875" s="5" t="n">
        <v>-100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-73000000</v>
      </c>
      <c r="AF1875" s="5" t="n">
        <v>-12418</v>
      </c>
      <c r="AG1875" s="6" t="n">
        <v>-0.001442016325995248</v>
      </c>
    </row>
    <row r="1876">
      <c r="A1876" s="8" t="inlineStr">
        <is>
          <t>삼화전자 (011230)</t>
        </is>
      </c>
      <c r="B1876" s="8" t="inlineStr">
        <is>
          <t>영상 및 음향기기 제조업</t>
        </is>
      </c>
      <c r="C1876" s="9" t="n">
        <v>2640</v>
      </c>
      <c r="D1876" s="10" t="n">
        <v>130</v>
      </c>
      <c r="E1876" s="11" t="n">
        <v>0.0518</v>
      </c>
      <c r="F1876" s="9" t="n">
        <v>50595600000</v>
      </c>
      <c r="G1876" s="10" t="n">
        <v>4000000</v>
      </c>
      <c r="H1876" s="10" t="n">
        <v>1336</v>
      </c>
      <c r="I1876" s="12" t="n">
        <v>7.905825803034258e-05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1</v>
      </c>
      <c r="AG1876" s="12" t="n">
        <v>0</v>
      </c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50426250000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에이테크솔루션 (071670)</t>
        </is>
      </c>
      <c r="B1878" s="8" t="inlineStr">
        <is>
          <t>특수 목적용 기계 제조업</t>
        </is>
      </c>
      <c r="C1878" s="9" t="n">
        <v>5040</v>
      </c>
      <c r="D1878" s="10" t="n">
        <v>10</v>
      </c>
      <c r="E1878" s="11" t="n">
        <v>0.002</v>
      </c>
      <c r="F1878" s="9" t="n">
        <v>50400000000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에이프로젠 (007460)</t>
        </is>
      </c>
      <c r="B1879" t="inlineStr">
        <is>
          <t>의약품 제조업</t>
        </is>
      </c>
      <c r="C1879" s="7" t="n">
        <v>2030</v>
      </c>
      <c r="D1879" s="5" t="n">
        <v>30</v>
      </c>
      <c r="E1879" s="13" t="n">
        <v>0.015</v>
      </c>
      <c r="F1879" s="7" t="n">
        <v>50394750000</v>
      </c>
      <c r="G1879" s="5" t="n">
        <v>0</v>
      </c>
      <c r="H1879" s="5" t="n">
        <v>-2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-1000000</v>
      </c>
      <c r="AF1879" s="5" t="n">
        <v>-300</v>
      </c>
      <c r="AG1879" s="6" t="n">
        <v>-1.984333685552562e-05</v>
      </c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3855</v>
      </c>
      <c r="D1880" s="10" t="n">
        <v>0</v>
      </c>
      <c r="E1880" s="11" t="n">
        <v>0</v>
      </c>
      <c r="F1880" s="9" t="n">
        <v>50365575000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4040</v>
      </c>
      <c r="D1881" s="5" t="n">
        <v>0</v>
      </c>
      <c r="E1881" s="13" t="n">
        <v>0</v>
      </c>
      <c r="F1881" s="7" t="n">
        <v>50055600000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윙입푸드 (900340)</t>
        </is>
      </c>
      <c r="B1882" s="8" t="inlineStr">
        <is>
          <t>기타 금융업</t>
        </is>
      </c>
      <c r="C1882" s="9" t="n">
        <v>1406</v>
      </c>
      <c r="D1882" s="10" t="n">
        <v>2</v>
      </c>
      <c r="E1882" s="11" t="n">
        <v>0.0014</v>
      </c>
      <c r="F1882" s="9" t="n">
        <v>50028292000</v>
      </c>
      <c r="G1882" s="10" t="n">
        <v>0</v>
      </c>
      <c r="H1882" s="10" t="n">
        <v>189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4310</v>
      </c>
      <c r="D1883" s="5" t="n">
        <v>-10</v>
      </c>
      <c r="E1883" s="13" t="n">
        <v>-0.0023</v>
      </c>
      <c r="F1883" s="7" t="n">
        <v>49991690000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일신바이오 (068330)</t>
        </is>
      </c>
      <c r="B1884" s="8" t="inlineStr">
        <is>
          <t>일반 목적용 기계 제조업</t>
        </is>
      </c>
      <c r="C1884" s="9" t="n">
        <v>1127</v>
      </c>
      <c r="D1884" s="10" t="n">
        <v>7</v>
      </c>
      <c r="E1884" s="11" t="n">
        <v>0.0062</v>
      </c>
      <c r="F1884" s="9" t="n">
        <v>49831432000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제이티 (089790)</t>
        </is>
      </c>
      <c r="B1885" t="inlineStr">
        <is>
          <t>특수 목적용 기계 제조업</t>
        </is>
      </c>
      <c r="C1885" s="7" t="n">
        <v>4825</v>
      </c>
      <c r="D1885" s="5" t="n">
        <v>-120</v>
      </c>
      <c r="E1885" s="13" t="n">
        <v>-0.0243</v>
      </c>
      <c r="F1885" s="7" t="n">
        <v>49769875000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에어레인 (163280)</t>
        </is>
      </c>
      <c r="B1886" s="8" t="inlineStr">
        <is>
          <t>일반 목적용 기계 제조업</t>
        </is>
      </c>
      <c r="C1886" s="9" t="n">
        <v>3645</v>
      </c>
      <c r="D1886" s="10" t="n">
        <v>5</v>
      </c>
      <c r="E1886" s="11" t="n">
        <v>0.0014</v>
      </c>
      <c r="F1886" s="9" t="n">
        <v>49582935000</v>
      </c>
      <c r="G1886" s="10" t="n">
        <v>0</v>
      </c>
      <c r="H1886" s="10" t="n">
        <v>19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레이저옵텍 (199550)</t>
        </is>
      </c>
      <c r="B1887" t="inlineStr">
        <is>
          <t>의료용 기기 제조업</t>
        </is>
      </c>
      <c r="C1887" s="7" t="n">
        <v>3330</v>
      </c>
      <c r="D1887" s="5" t="n">
        <v>-70</v>
      </c>
      <c r="E1887" s="13" t="n">
        <v>-0.0206</v>
      </c>
      <c r="F1887" s="7" t="n">
        <v>49433850000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제이투케이바이오 (420570)</t>
        </is>
      </c>
      <c r="B1888" s="8" t="inlineStr">
        <is>
          <t>기타 화학제품 제조업</t>
        </is>
      </c>
      <c r="C1888" s="9" t="n">
        <v>8450</v>
      </c>
      <c r="D1888" s="10" t="n">
        <v>-60</v>
      </c>
      <c r="E1888" s="11" t="n">
        <v>-0.0071</v>
      </c>
      <c r="F1888" s="9" t="n">
        <v>49407150000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10000000</v>
      </c>
      <c r="AF1888" s="10" t="n">
        <v>1200</v>
      </c>
      <c r="AG1888" s="12" t="n">
        <v>0.0002023998550817038</v>
      </c>
    </row>
    <row r="1889">
      <c r="A1889" t="inlineStr">
        <is>
          <t>현우산업 (092300)</t>
        </is>
      </c>
      <c r="B1889" t="inlineStr">
        <is>
          <t>전자부품 제조업</t>
        </is>
      </c>
      <c r="C1889" s="7" t="n">
        <v>2450</v>
      </c>
      <c r="D1889" s="5" t="n">
        <v>-25</v>
      </c>
      <c r="E1889" s="13" t="n">
        <v>-0.0101</v>
      </c>
      <c r="F1889" s="7" t="n">
        <v>49365050000</v>
      </c>
      <c r="G1889" s="5" t="n">
        <v>0</v>
      </c>
      <c r="H1889" s="5" t="n">
        <v>145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HC홈센타 (060560)</t>
        </is>
      </c>
      <c r="B1890" s="8" t="inlineStr">
        <is>
          <t>기타 전문 도매업</t>
        </is>
      </c>
      <c r="C1890" s="9" t="n">
        <v>1940</v>
      </c>
      <c r="D1890" s="10" t="n">
        <v>-9</v>
      </c>
      <c r="E1890" s="11" t="n">
        <v>-0.0046</v>
      </c>
      <c r="F1890" s="9" t="n">
        <v>49252720000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제노레이 (122310)</t>
        </is>
      </c>
      <c r="B1891" t="inlineStr">
        <is>
          <t>의료용 기기 제조업</t>
        </is>
      </c>
      <c r="C1891" s="7" t="n">
        <v>3375</v>
      </c>
      <c r="D1891" s="5" t="n">
        <v>65</v>
      </c>
      <c r="E1891" s="13" t="n">
        <v>0.0196</v>
      </c>
      <c r="F1891" s="7" t="n">
        <v>49116375000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-100</v>
      </c>
      <c r="AG1891" s="6" t="n">
        <v>0</v>
      </c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1013</v>
      </c>
      <c r="D1892" s="10" t="n">
        <v>-12</v>
      </c>
      <c r="E1892" s="11" t="n">
        <v>-0.0117</v>
      </c>
      <c r="F1892" s="9" t="n">
        <v>48957277000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11</v>
      </c>
      <c r="AG1892" s="12" t="n">
        <v>0</v>
      </c>
    </row>
    <row r="1893">
      <c r="A1893" t="inlineStr">
        <is>
          <t>미트박스 (475460)</t>
        </is>
      </c>
      <c r="B1893" t="inlineStr">
        <is>
          <t>기타 정보 서비스업</t>
        </is>
      </c>
      <c r="C1893" s="7" t="n">
        <v>8670</v>
      </c>
      <c r="D1893" s="5" t="n">
        <v>190</v>
      </c>
      <c r="E1893" s="13" t="n">
        <v>0.0224</v>
      </c>
      <c r="F1893" s="7" t="n">
        <v>48950820000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-1</v>
      </c>
      <c r="AG1893" s="6" t="n">
        <v>0</v>
      </c>
    </row>
    <row r="1894">
      <c r="A1894" s="8" t="inlineStr">
        <is>
          <t>알비더블유 (361570)</t>
        </is>
      </c>
      <c r="B1894" s="8" t="inlineStr">
        <is>
          <t>오디오물 출판 및 원판 녹음업</t>
        </is>
      </c>
      <c r="C1894" s="9" t="n">
        <v>1700</v>
      </c>
      <c r="D1894" s="10" t="n">
        <v>199</v>
      </c>
      <c r="E1894" s="11" t="n">
        <v>0.1326</v>
      </c>
      <c r="F1894" s="9" t="n">
        <v>48863100000</v>
      </c>
      <c r="G1894" s="10" t="n">
        <v>-37000000</v>
      </c>
      <c r="H1894" s="10" t="n">
        <v>-21395</v>
      </c>
      <c r="I1894" s="12" t="n">
        <v>-0.0007572176141096246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2890</v>
      </c>
      <c r="D1895" s="5" t="n">
        <v>-5</v>
      </c>
      <c r="E1895" s="13" t="n">
        <v>-0.0017</v>
      </c>
      <c r="F1895" s="7" t="n">
        <v>48809210000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8660</v>
      </c>
      <c r="D1896" s="10" t="n">
        <v>130</v>
      </c>
      <c r="E1896" s="11" t="n">
        <v>0.0152</v>
      </c>
      <c r="F1896" s="9" t="n">
        <v>48807760000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-1000000</v>
      </c>
      <c r="AF1896" s="10" t="n">
        <v>-72</v>
      </c>
      <c r="AG1896" s="12" t="n">
        <v>-2.048854526411374e-05</v>
      </c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1179</v>
      </c>
      <c r="D1897" s="5" t="n">
        <v>-38</v>
      </c>
      <c r="E1897" s="13" t="n">
        <v>-0.0312</v>
      </c>
      <c r="F1897" s="7" t="n">
        <v>48785841000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쎄노텍 (222420)</t>
        </is>
      </c>
      <c r="B1898" s="8" t="inlineStr">
        <is>
          <t>기타 비금속 광물제품 제조업</t>
        </is>
      </c>
      <c r="C1898" s="9" t="n">
        <v>1007</v>
      </c>
      <c r="D1898" s="10" t="n">
        <v>41</v>
      </c>
      <c r="E1898" s="11" t="n">
        <v>0.0424</v>
      </c>
      <c r="F1898" s="9" t="n">
        <v>48756926000</v>
      </c>
      <c r="G1898" s="10" t="n">
        <v>-10000000</v>
      </c>
      <c r="H1898" s="10" t="n">
        <v>-10000</v>
      </c>
      <c r="I1898" s="12" t="n">
        <v>-0.0002050990663357243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140000000</v>
      </c>
      <c r="AF1898" s="10" t="n">
        <v>140995</v>
      </c>
      <c r="AG1898" s="12" t="n">
        <v>0.00287138692870014</v>
      </c>
    </row>
    <row r="1899">
      <c r="A1899" t="inlineStr">
        <is>
          <t>서울식품 (004410)</t>
        </is>
      </c>
      <c r="B1899" t="inlineStr">
        <is>
          <t>기타 식품 제조업</t>
        </is>
      </c>
      <c r="C1899" s="7" t="n">
        <v>1234</v>
      </c>
      <c r="D1899" s="5" t="n">
        <v>10</v>
      </c>
      <c r="E1899" s="13" t="n">
        <v>0.008199999999999999</v>
      </c>
      <c r="F1899" s="7" t="n">
        <v>48687470000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1765</v>
      </c>
      <c r="D1900" s="10" t="n">
        <v>21</v>
      </c>
      <c r="E1900" s="11" t="n">
        <v>0.012</v>
      </c>
      <c r="F1900" s="9" t="n">
        <v>48548090000</v>
      </c>
      <c r="G1900" s="10" t="n">
        <v>7000000</v>
      </c>
      <c r="H1900" s="10" t="n">
        <v>4238</v>
      </c>
      <c r="I1900" s="12" t="n">
        <v>0.0001441869288781495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48529920000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TBH글로벌 (084870)</t>
        </is>
      </c>
      <c r="B1902" s="8" t="inlineStr">
        <is>
          <t>봉제의복 제조업</t>
        </is>
      </c>
      <c r="C1902" s="9" t="n">
        <v>2370</v>
      </c>
      <c r="D1902" s="10" t="n">
        <v>100</v>
      </c>
      <c r="E1902" s="11" t="n">
        <v>0.0441</v>
      </c>
      <c r="F1902" s="9" t="n">
        <v>48485460000</v>
      </c>
      <c r="G1902" s="10" t="n">
        <v>142000000</v>
      </c>
      <c r="H1902" s="10" t="n">
        <v>60000</v>
      </c>
      <c r="I1902" s="12" t="n">
        <v>0.002928713061606511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츌립앤사이언스 (291650)</t>
        </is>
      </c>
      <c r="B1903" t="inlineStr">
        <is>
          <t>자연과학 및 공학 연구개발업</t>
        </is>
      </c>
      <c r="C1903" s="7" t="n">
        <v>1587</v>
      </c>
      <c r="D1903" s="5" t="n">
        <v>-5</v>
      </c>
      <c r="E1903" s="13" t="n">
        <v>-0.0031</v>
      </c>
      <c r="F1903" s="7" t="n">
        <v>48433653000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러셀 (217500)</t>
        </is>
      </c>
      <c r="B1904" s="8" t="inlineStr">
        <is>
          <t>특수 목적용 기계 제조업</t>
        </is>
      </c>
      <c r="C1904" s="9" t="n">
        <v>1521</v>
      </c>
      <c r="D1904" s="10" t="n">
        <v>0</v>
      </c>
      <c r="E1904" s="11" t="n">
        <v>0</v>
      </c>
      <c r="F1904" s="9" t="n">
        <v>48386052000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퀀타매트릭스 (317690)</t>
        </is>
      </c>
      <c r="B1905" t="inlineStr">
        <is>
          <t>의료용 기기 제조업</t>
        </is>
      </c>
      <c r="C1905" s="7" t="n">
        <v>2400</v>
      </c>
      <c r="D1905" s="5" t="n">
        <v>-20</v>
      </c>
      <c r="E1905" s="13" t="n">
        <v>-0.0083</v>
      </c>
      <c r="F1905" s="7" t="n">
        <v>48324000000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-24000000</v>
      </c>
      <c r="N1905" s="5" t="n">
        <v>-10000</v>
      </c>
      <c r="O1905" s="6" t="n">
        <v>-0.0004966476285075739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3000000</v>
      </c>
      <c r="AF1905" s="5" t="n">
        <v>1150</v>
      </c>
      <c r="AG1905" s="6" t="n">
        <v>6.208095356344674e-05</v>
      </c>
    </row>
    <row r="1906">
      <c r="A1906" s="8" t="inlineStr">
        <is>
          <t>엑스플러스 (373200)</t>
        </is>
      </c>
      <c r="B1906" s="8" t="inlineStr">
        <is>
          <t>그외 기타 제품 제조업</t>
        </is>
      </c>
      <c r="C1906" s="9" t="n">
        <v>1925</v>
      </c>
      <c r="D1906" s="10" t="n">
        <v>38</v>
      </c>
      <c r="E1906" s="11" t="n">
        <v>0.0201</v>
      </c>
      <c r="F1906" s="9" t="n">
        <v>48207775000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씨유테크 (376290)</t>
        </is>
      </c>
      <c r="B1907" t="inlineStr">
        <is>
          <t>전자부품 제조업</t>
        </is>
      </c>
      <c r="C1907" s="7" t="n">
        <v>2725</v>
      </c>
      <c r="D1907" s="5" t="n">
        <v>30</v>
      </c>
      <c r="E1907" s="13" t="n">
        <v>0.0111</v>
      </c>
      <c r="F1907" s="7" t="n">
        <v>48115325000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대성창투 (027830)</t>
        </is>
      </c>
      <c r="B1908" s="8" t="inlineStr">
        <is>
          <t>신탁업 및 집합투자업</t>
        </is>
      </c>
      <c r="C1908" s="9" t="n">
        <v>890</v>
      </c>
      <c r="D1908" s="10" t="n">
        <v>-15</v>
      </c>
      <c r="E1908" s="11" t="n">
        <v>-0.0166</v>
      </c>
      <c r="F1908" s="9" t="n">
        <v>48060000000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마니커 (027740)</t>
        </is>
      </c>
      <c r="B1909" t="inlineStr">
        <is>
          <t>도축, 육류 가공 및 저장 처리업</t>
        </is>
      </c>
      <c r="C1909" s="7" t="n">
        <v>1509</v>
      </c>
      <c r="D1909" s="5" t="n">
        <v>6</v>
      </c>
      <c r="E1909" s="13" t="n">
        <v>0.004</v>
      </c>
      <c r="F1909" s="7" t="n">
        <v>47918295000</v>
      </c>
      <c r="G1909" s="5" t="n">
        <v>0</v>
      </c>
      <c r="H1909" s="5" t="n">
        <v>1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39000000</v>
      </c>
      <c r="AF1909" s="5" t="n">
        <v>25690</v>
      </c>
      <c r="AG1909" s="6" t="n">
        <v>0.0008138853855296813</v>
      </c>
    </row>
    <row r="1910">
      <c r="A1910" s="8" t="inlineStr">
        <is>
          <t>더블유에스아이 (299170)</t>
        </is>
      </c>
      <c r="B1910" s="8" t="inlineStr">
        <is>
          <t>생활용품 도매업</t>
        </is>
      </c>
      <c r="C1910" s="9" t="n">
        <v>1152</v>
      </c>
      <c r="D1910" s="10" t="n">
        <v>-24</v>
      </c>
      <c r="E1910" s="11" t="n">
        <v>-0.0204</v>
      </c>
      <c r="F1910" s="9" t="n">
        <v>47820672000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1841</v>
      </c>
      <c r="D1911" s="5" t="n">
        <v>5</v>
      </c>
      <c r="E1911" s="13" t="n">
        <v>0.0027</v>
      </c>
      <c r="F1911" s="7" t="n">
        <v>47768427000</v>
      </c>
      <c r="G1911" s="5" t="n">
        <v>-2000000</v>
      </c>
      <c r="H1911" s="5" t="n">
        <v>-1319</v>
      </c>
      <c r="I1911" s="6" t="n">
        <v>-4.186865939713694e-05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다보링크 (340360)</t>
        </is>
      </c>
      <c r="B1912" s="8" t="inlineStr">
        <is>
          <t>통신 및 방송 장비 제조업</t>
        </is>
      </c>
      <c r="C1912" s="9" t="n">
        <v>900</v>
      </c>
      <c r="D1912" s="10" t="n">
        <v>-46</v>
      </c>
      <c r="E1912" s="11" t="n">
        <v>-0.0486</v>
      </c>
      <c r="F1912" s="9" t="n">
        <v>47706300000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2000000</v>
      </c>
      <c r="AF1912" s="10" t="n">
        <v>1820</v>
      </c>
      <c r="AG1912" s="12" t="n">
        <v>4.192318414968253e-05</v>
      </c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2140</v>
      </c>
      <c r="D1913" s="5" t="n">
        <v>-20</v>
      </c>
      <c r="E1913" s="13" t="n">
        <v>-0.009300000000000001</v>
      </c>
      <c r="F1913" s="7" t="n">
        <v>47632120000</v>
      </c>
      <c r="G1913" s="5" t="n">
        <v>1000000</v>
      </c>
      <c r="H1913" s="5" t="n">
        <v>386</v>
      </c>
      <c r="I1913" s="6" t="n">
        <v>2.099423666215151e-05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시큐레터 (418250)</t>
        </is>
      </c>
      <c r="B1914" s="8" t="inlineStr">
        <is>
          <t>소프트웨어 개발 및 공급업</t>
        </is>
      </c>
      <c r="C1914" s="9" t="n">
        <v>6550</v>
      </c>
      <c r="D1914" s="10" t="n">
        <v>0</v>
      </c>
      <c r="E1914" s="11" t="n">
        <v>0</v>
      </c>
      <c r="F1914" s="9" t="n">
        <v>47625050000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아이컴포넌트 (059100)</t>
        </is>
      </c>
      <c r="B1915" t="inlineStr">
        <is>
          <t>전자부품 제조업</t>
        </is>
      </c>
      <c r="C1915" s="7" t="n">
        <v>6710</v>
      </c>
      <c r="D1915" s="5" t="n">
        <v>-50</v>
      </c>
      <c r="E1915" s="13" t="n">
        <v>-0.0074</v>
      </c>
      <c r="F1915" s="7" t="n">
        <v>47439700000</v>
      </c>
      <c r="G1915" s="5" t="n">
        <v>3000000</v>
      </c>
      <c r="H1915" s="5" t="n">
        <v>496</v>
      </c>
      <c r="I1915" s="6" t="n">
        <v>6.323817393448947e-05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제일테크노스 (038010)</t>
        </is>
      </c>
      <c r="B1916" s="8" t="inlineStr">
        <is>
          <t>구조용 금속제품, 탱크 및 증기발생기 제조업</t>
        </is>
      </c>
      <c r="C1916" s="9" t="n">
        <v>5260</v>
      </c>
      <c r="D1916" s="10" t="n">
        <v>-60</v>
      </c>
      <c r="E1916" s="11" t="n">
        <v>-0.0113</v>
      </c>
      <c r="F1916" s="9" t="n">
        <v>47340000000</v>
      </c>
      <c r="G1916" s="10" t="n">
        <v>4000000</v>
      </c>
      <c r="H1916" s="10" t="n">
        <v>808</v>
      </c>
      <c r="I1916" s="12" t="n">
        <v>8.449514152936207e-05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6</v>
      </c>
      <c r="AG1916" s="12" t="n">
        <v>0</v>
      </c>
    </row>
    <row r="1917">
      <c r="A1917" t="inlineStr">
        <is>
          <t>아진전자부품 (009320)</t>
        </is>
      </c>
      <c r="B1917" t="inlineStr">
        <is>
          <t>자동차 신품 부품 제조업</t>
        </is>
      </c>
      <c r="C1917" s="7" t="n">
        <v>960</v>
      </c>
      <c r="D1917" s="5" t="n">
        <v>0</v>
      </c>
      <c r="E1917" s="13" t="n">
        <v>0</v>
      </c>
      <c r="F1917" s="7" t="n">
        <v>47327040000</v>
      </c>
      <c r="G1917" s="5" t="n">
        <v>0</v>
      </c>
      <c r="H1917" s="5" t="n">
        <v>1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907</v>
      </c>
      <c r="D1918" s="10" t="n">
        <v>0</v>
      </c>
      <c r="E1918" s="11" t="n">
        <v>0</v>
      </c>
      <c r="F1918" s="9" t="n">
        <v>47326353000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우리바이오 (082850)</t>
        </is>
      </c>
      <c r="B1919" t="inlineStr">
        <is>
          <t>기타 식품 제조업</t>
        </is>
      </c>
      <c r="C1919" s="7" t="n">
        <v>4870</v>
      </c>
      <c r="D1919" s="5" t="n">
        <v>-40</v>
      </c>
      <c r="E1919" s="13" t="n">
        <v>-0.008100000000000001</v>
      </c>
      <c r="F1919" s="7" t="n">
        <v>47195170000</v>
      </c>
      <c r="G1919" s="5" t="n">
        <v>0</v>
      </c>
      <c r="H1919" s="5" t="n">
        <v>-51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에이텀 (355690)</t>
        </is>
      </c>
      <c r="B1920" s="8" t="inlineStr">
        <is>
          <t>전자부품 제조업</t>
        </is>
      </c>
      <c r="C1920" s="9" t="n">
        <v>4925</v>
      </c>
      <c r="D1920" s="10" t="n">
        <v>-20</v>
      </c>
      <c r="E1920" s="11" t="n">
        <v>-0.004</v>
      </c>
      <c r="F1920" s="9" t="n">
        <v>47132250000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-8000000</v>
      </c>
      <c r="N1920" s="10" t="n">
        <v>-1522</v>
      </c>
      <c r="O1920" s="12" t="n">
        <v>-0.000169735160107994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에스피시스템스 (317830)</t>
        </is>
      </c>
      <c r="B1921" t="inlineStr">
        <is>
          <t>특수 목적용 기계 제조업</t>
        </is>
      </c>
      <c r="C1921" s="7" t="n">
        <v>4375</v>
      </c>
      <c r="D1921" s="5" t="n">
        <v>-75</v>
      </c>
      <c r="E1921" s="13" t="n">
        <v>-0.0169</v>
      </c>
      <c r="F1921" s="7" t="n">
        <v>47131875000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3000000</v>
      </c>
      <c r="AF1921" s="5" t="n">
        <v>800</v>
      </c>
      <c r="AG1921" s="6" t="n">
        <v>6.365119147074035e-05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2195</v>
      </c>
      <c r="D1922" s="10" t="n">
        <v>15</v>
      </c>
      <c r="E1922" s="11" t="n">
        <v>0.0069</v>
      </c>
      <c r="F1922" s="9" t="n">
        <v>47128845000</v>
      </c>
      <c r="G1922" s="10" t="n">
        <v>1000000</v>
      </c>
      <c r="H1922" s="10" t="n">
        <v>326</v>
      </c>
      <c r="I1922" s="12" t="n">
        <v>2.121842790757974e-05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46963982000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캐프 (198080)</t>
        </is>
      </c>
      <c r="B1924" s="8" t="inlineStr">
        <is>
          <t>전자부품 제조업</t>
        </is>
      </c>
      <c r="C1924" s="9" t="n">
        <v>2180</v>
      </c>
      <c r="D1924" s="10" t="n">
        <v>15</v>
      </c>
      <c r="E1924" s="11" t="n">
        <v>0.0069</v>
      </c>
      <c r="F1924" s="9" t="n">
        <v>46946300000</v>
      </c>
      <c r="G1924" s="10" t="n">
        <v>1000000</v>
      </c>
      <c r="H1924" s="10" t="n">
        <v>247</v>
      </c>
      <c r="I1924" s="12" t="n">
        <v>2.130093319388322e-05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흥국에프엔비 (189980)</t>
        </is>
      </c>
      <c r="B1925" t="inlineStr">
        <is>
          <t>비알코올음료 및 얼음 제조업</t>
        </is>
      </c>
      <c r="C1925" s="7" t="n">
        <v>1168</v>
      </c>
      <c r="D1925" s="5" t="n">
        <v>1</v>
      </c>
      <c r="E1925" s="13" t="n">
        <v>0.0009</v>
      </c>
      <c r="F1925" s="7" t="n">
        <v>46880016000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일신석재 (007110)</t>
        </is>
      </c>
      <c r="B1926" s="8" t="inlineStr">
        <is>
          <t>건축자재, 철물 및 난방장치 도매업</t>
        </is>
      </c>
      <c r="C1926" s="9" t="n">
        <v>603</v>
      </c>
      <c r="D1926" s="10" t="n">
        <v>0</v>
      </c>
      <c r="E1926" s="11" t="n">
        <v>0</v>
      </c>
      <c r="F1926" s="9" t="n">
        <v>46705968000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깨끗한나라 (004540)</t>
        </is>
      </c>
      <c r="B1927" t="inlineStr">
        <is>
          <t>펄프, 종이 및 판지 제조업</t>
        </is>
      </c>
      <c r="C1927" s="7" t="n">
        <v>1253</v>
      </c>
      <c r="D1927" s="5" t="n">
        <v>27</v>
      </c>
      <c r="E1927" s="13" t="n">
        <v>0.022</v>
      </c>
      <c r="F1927" s="7" t="n">
        <v>46661720000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15000000</v>
      </c>
      <c r="AF1927" s="5" t="n">
        <v>12000</v>
      </c>
      <c r="AG1927" s="6" t="n">
        <v>0.0003214626464690971</v>
      </c>
    </row>
    <row r="1928">
      <c r="A1928" s="8" t="inlineStr">
        <is>
          <t>씨티케이 (260930)</t>
        </is>
      </c>
      <c r="B1928" s="8" t="inlineStr">
        <is>
          <t>기타 화학제품 제조업</t>
        </is>
      </c>
      <c r="C1928" s="9" t="n">
        <v>2410</v>
      </c>
      <c r="D1928" s="10" t="n">
        <v>30</v>
      </c>
      <c r="E1928" s="11" t="n">
        <v>0.0126</v>
      </c>
      <c r="F1928" s="9" t="n">
        <v>46611810000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1</v>
      </c>
      <c r="AG1928" s="12" t="n">
        <v>0</v>
      </c>
    </row>
    <row r="1929">
      <c r="A1929" t="inlineStr">
        <is>
          <t>일월지엠엘 (178780)</t>
        </is>
      </c>
      <c r="B1929" t="inlineStr">
        <is>
          <t>상품 종합 도매업</t>
        </is>
      </c>
      <c r="C1929" s="7" t="n">
        <v>2500</v>
      </c>
      <c r="D1929" s="5" t="n">
        <v>-15</v>
      </c>
      <c r="E1929" s="13" t="n">
        <v>-0.006</v>
      </c>
      <c r="F1929" s="7" t="n">
        <v>46597500000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코어라인소프트 (384470)</t>
        </is>
      </c>
      <c r="B1930" s="8" t="inlineStr">
        <is>
          <t>소프트웨어 개발 및 공급업</t>
        </is>
      </c>
      <c r="C1930" s="9" t="n">
        <v>2585</v>
      </c>
      <c r="D1930" s="10" t="n">
        <v>-20</v>
      </c>
      <c r="E1930" s="11" t="n">
        <v>-0.0077</v>
      </c>
      <c r="F1930" s="9" t="n">
        <v>46390410000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1645</v>
      </c>
      <c r="D1931" s="5" t="n">
        <v>6</v>
      </c>
      <c r="E1931" s="13" t="n">
        <v>0.0037</v>
      </c>
      <c r="F1931" s="7" t="n">
        <v>46375840000</v>
      </c>
      <c r="G1931" s="5" t="n">
        <v>-1000000</v>
      </c>
      <c r="H1931" s="5" t="n">
        <v>-579</v>
      </c>
      <c r="I1931" s="6" t="n">
        <v>-2.156295174383903e-05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대보마그네틱 (290670)</t>
        </is>
      </c>
      <c r="B1932" s="8" t="inlineStr">
        <is>
          <t>기타 전기장비 제조업</t>
        </is>
      </c>
      <c r="C1932" s="9" t="n">
        <v>5900</v>
      </c>
      <c r="D1932" s="10" t="n">
        <v>40</v>
      </c>
      <c r="E1932" s="11" t="n">
        <v>0.0068</v>
      </c>
      <c r="F1932" s="9" t="n">
        <v>46356300000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대호에이엘 (069460)</t>
        </is>
      </c>
      <c r="B1933" t="inlineStr">
        <is>
          <t>1차 비철금속 제조업</t>
        </is>
      </c>
      <c r="C1933" s="7" t="n">
        <v>2660</v>
      </c>
      <c r="D1933" s="5" t="n">
        <v>0</v>
      </c>
      <c r="E1933" s="13" t="n">
        <v>0</v>
      </c>
      <c r="F1933" s="7" t="n">
        <v>46321240000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티케이지애강 (022220)</t>
        </is>
      </c>
      <c r="B1934" s="8" t="inlineStr">
        <is>
          <t>플라스틱제품 제조업</t>
        </is>
      </c>
      <c r="C1934" s="9" t="n">
        <v>894</v>
      </c>
      <c r="D1934" s="10" t="n">
        <v>-1</v>
      </c>
      <c r="E1934" s="11" t="n">
        <v>-0.0011</v>
      </c>
      <c r="F1934" s="9" t="n">
        <v>46303836000</v>
      </c>
      <c r="G1934" s="10" t="n">
        <v>11000000</v>
      </c>
      <c r="H1934" s="10" t="n">
        <v>12101</v>
      </c>
      <c r="I1934" s="12" t="n">
        <v>0.0002375613113349831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3305</v>
      </c>
      <c r="D1935" s="5" t="n">
        <v>10</v>
      </c>
      <c r="E1935" s="13" t="n">
        <v>0.003</v>
      </c>
      <c r="F1935" s="7" t="n">
        <v>46270000000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-100</v>
      </c>
      <c r="AG1935" s="6" t="n">
        <v>0</v>
      </c>
    </row>
    <row r="1936">
      <c r="A1936" s="8" t="inlineStr">
        <is>
          <t>원익큐브 (014190)</t>
        </is>
      </c>
      <c r="B1936" s="8" t="inlineStr">
        <is>
          <t>기타 전문 도매업</t>
        </is>
      </c>
      <c r="C1936" s="9" t="n">
        <v>1305</v>
      </c>
      <c r="D1936" s="10" t="n">
        <v>70</v>
      </c>
      <c r="E1936" s="11" t="n">
        <v>0.0567</v>
      </c>
      <c r="F1936" s="9" t="n">
        <v>46190475000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0</v>
      </c>
      <c r="E1937" s="13" t="n">
        <v>0</v>
      </c>
      <c r="F1937" s="7" t="n">
        <v>46052450000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미래에셋맵스리츠 (357250)</t>
        </is>
      </c>
      <c r="B1938" s="8" t="inlineStr">
        <is>
          <t>부동산 임대 및 공급업</t>
        </is>
      </c>
      <c r="C1938" s="9" t="n">
        <v>1840</v>
      </c>
      <c r="D1938" s="10" t="n">
        <v>-36</v>
      </c>
      <c r="E1938" s="11" t="n">
        <v>-0.0192</v>
      </c>
      <c r="F1938" s="9" t="n">
        <v>45990800000</v>
      </c>
      <c r="G1938" s="10" t="n">
        <v>18000000</v>
      </c>
      <c r="H1938" s="10" t="n">
        <v>9704</v>
      </c>
      <c r="I1938" s="12" t="n">
        <v>0.0003913826243509571</v>
      </c>
      <c r="J1938" s="10" t="n">
        <v>-18000000</v>
      </c>
      <c r="K1938" s="10" t="n">
        <v>-10000</v>
      </c>
      <c r="L1938" s="12" t="n">
        <v>-0.0003913826243509571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5000000</v>
      </c>
      <c r="AF1938" s="10" t="n">
        <v>2716</v>
      </c>
      <c r="AG1938" s="12" t="n">
        <v>0.0001087173956530436</v>
      </c>
    </row>
    <row r="1939">
      <c r="A1939" t="inlineStr">
        <is>
          <t>SM Life Design (063440)</t>
        </is>
      </c>
      <c r="B1939" t="inlineStr">
        <is>
          <t>기록매체 복제업</t>
        </is>
      </c>
      <c r="C1939" s="7" t="n">
        <v>1014</v>
      </c>
      <c r="D1939" s="5" t="n">
        <v>8</v>
      </c>
      <c r="E1939" s="13" t="n">
        <v>0.008</v>
      </c>
      <c r="F1939" s="7" t="n">
        <v>45953466000</v>
      </c>
      <c r="G1939" s="5" t="n">
        <v>-1000000</v>
      </c>
      <c r="H1939" s="5" t="n">
        <v>-683</v>
      </c>
      <c r="I1939" s="6" t="n">
        <v>-2.176114419748012e-05</v>
      </c>
      <c r="J1939" s="5" t="n">
        <v>4000000</v>
      </c>
      <c r="K1939" s="5" t="n">
        <v>3700</v>
      </c>
      <c r="L1939" s="6" t="n">
        <v>8.704457678992049e-05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29</v>
      </c>
      <c r="AG1939" s="6" t="n">
        <v>0</v>
      </c>
    </row>
    <row r="1940">
      <c r="A1940" s="8" t="inlineStr">
        <is>
          <t>쏘닉스 (088280)</t>
        </is>
      </c>
      <c r="B1940" s="8" t="inlineStr">
        <is>
          <t>반도체 제조업</t>
        </is>
      </c>
      <c r="C1940" s="9" t="n">
        <v>2655</v>
      </c>
      <c r="D1940" s="10" t="n">
        <v>-80</v>
      </c>
      <c r="E1940" s="11" t="n">
        <v>-0.0293</v>
      </c>
      <c r="F1940" s="9" t="n">
        <v>45947430000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코닉오토메이션 (391710)</t>
        </is>
      </c>
      <c r="B1941" t="inlineStr">
        <is>
          <t>특수 목적용 기계 제조업</t>
        </is>
      </c>
      <c r="C1941" s="7" t="n">
        <v>1077</v>
      </c>
      <c r="D1941" s="5" t="n">
        <v>-3</v>
      </c>
      <c r="E1941" s="13" t="n">
        <v>-0.0028</v>
      </c>
      <c r="F1941" s="7" t="n">
        <v>45901740000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5140</v>
      </c>
      <c r="D1942" s="10" t="n">
        <v>-60</v>
      </c>
      <c r="E1942" s="11" t="n">
        <v>-0.0115</v>
      </c>
      <c r="F1942" s="9" t="n">
        <v>45720300000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제이엠티 (094970)</t>
        </is>
      </c>
      <c r="B1944" s="8" t="inlineStr">
        <is>
          <t>전자부품 제조업</t>
        </is>
      </c>
      <c r="C1944" s="9" t="n">
        <v>2725</v>
      </c>
      <c r="D1944" s="10" t="n">
        <v>5</v>
      </c>
      <c r="E1944" s="11" t="n">
        <v>0.0018</v>
      </c>
      <c r="F1944" s="9" t="n">
        <v>45638300000</v>
      </c>
      <c r="G1944" s="10" t="n">
        <v>10000000</v>
      </c>
      <c r="H1944" s="10" t="n">
        <v>3820</v>
      </c>
      <c r="I1944" s="12" t="n">
        <v>0.0002191142088991045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셀로맥스사이언스 (471820)</t>
        </is>
      </c>
      <c r="B1945" t="inlineStr">
        <is>
          <t>기타 식품 제조업</t>
        </is>
      </c>
      <c r="C1945" s="7" t="n">
        <v>4035</v>
      </c>
      <c r="D1945" s="5" t="n">
        <v>130</v>
      </c>
      <c r="E1945" s="13" t="n">
        <v>0.0333</v>
      </c>
      <c r="F1945" s="7" t="n">
        <v>45603570000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4015</v>
      </c>
      <c r="D1946" s="10" t="n">
        <v>-50</v>
      </c>
      <c r="E1946" s="11" t="n">
        <v>-0.0123</v>
      </c>
      <c r="F1946" s="9" t="n">
        <v>45590325000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노브랜드 (145170)</t>
        </is>
      </c>
      <c r="B1947" t="inlineStr">
        <is>
          <t>편조의복 제조업</t>
        </is>
      </c>
      <c r="C1947" s="7" t="n">
        <v>2695</v>
      </c>
      <c r="D1947" s="5" t="n">
        <v>-50</v>
      </c>
      <c r="E1947" s="13" t="n">
        <v>-0.0182</v>
      </c>
      <c r="F1947" s="7" t="n">
        <v>45567060000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젠큐릭스 (229000)</t>
        </is>
      </c>
      <c r="B1948" s="8" t="inlineStr">
        <is>
          <t>의료용품 및 기타 의약 관련제품 제조업</t>
        </is>
      </c>
      <c r="C1948" s="9" t="n">
        <v>1940</v>
      </c>
      <c r="D1948" s="10" t="n">
        <v>-20</v>
      </c>
      <c r="E1948" s="11" t="n">
        <v>-0.0102</v>
      </c>
      <c r="F1948" s="9" t="n">
        <v>45450320000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2215</v>
      </c>
      <c r="D1949" s="5" t="n">
        <v>-25</v>
      </c>
      <c r="E1949" s="13" t="n">
        <v>-0.0112</v>
      </c>
      <c r="F1949" s="7" t="n">
        <v>45414145000</v>
      </c>
      <c r="G1949" s="5" t="n">
        <v>0</v>
      </c>
      <c r="H1949" s="5" t="n">
        <v>65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오상자이엘 (053980)</t>
        </is>
      </c>
      <c r="B1950" s="8" t="inlineStr">
        <is>
          <t>소프트웨어 개발 및 공급업</t>
        </is>
      </c>
      <c r="C1950" s="9" t="n">
        <v>2390</v>
      </c>
      <c r="D1950" s="10" t="n">
        <v>-20</v>
      </c>
      <c r="E1950" s="11" t="n">
        <v>-0.0083</v>
      </c>
      <c r="F1950" s="9" t="n">
        <v>45366980000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50</v>
      </c>
      <c r="AG1950" s="12" t="n">
        <v>0</v>
      </c>
    </row>
    <row r="1951">
      <c r="A1951" t="inlineStr">
        <is>
          <t>성문전자 (014910)</t>
        </is>
      </c>
      <c r="B1951" t="inlineStr">
        <is>
          <t>전자부품 제조업</t>
        </is>
      </c>
      <c r="C1951" s="7" t="n">
        <v>2075</v>
      </c>
      <c r="D1951" s="5" t="n">
        <v>-25</v>
      </c>
      <c r="E1951" s="13" t="n">
        <v>-0.0119</v>
      </c>
      <c r="F1951" s="7" t="n">
        <v>45353275000</v>
      </c>
      <c r="G1951" s="5" t="n">
        <v>0</v>
      </c>
      <c r="H1951" s="5" t="n">
        <v>115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-1000000</v>
      </c>
      <c r="AF1951" s="5" t="n">
        <v>-400</v>
      </c>
      <c r="AG1951" s="6" t="n">
        <v>-2.204912434658798e-05</v>
      </c>
    </row>
    <row r="1952">
      <c r="A1952" s="8" t="inlineStr">
        <is>
          <t>조광페인트 (004910)</t>
        </is>
      </c>
      <c r="B1952" s="8" t="inlineStr">
        <is>
          <t>기타 화학제품 제조업</t>
        </is>
      </c>
      <c r="C1952" s="9" t="n">
        <v>3535</v>
      </c>
      <c r="D1952" s="10" t="n">
        <v>-5</v>
      </c>
      <c r="E1952" s="11" t="n">
        <v>-0.0014</v>
      </c>
      <c r="F1952" s="9" t="n">
        <v>45248000000</v>
      </c>
      <c r="G1952" s="10" t="n">
        <v>1000000</v>
      </c>
      <c r="H1952" s="10" t="n">
        <v>183</v>
      </c>
      <c r="I1952" s="12" t="n">
        <v>2.21004243281471e-05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그린생명과학 (114450)</t>
        </is>
      </c>
      <c r="B1953" t="inlineStr">
        <is>
          <t>기초 의약물질 제조업</t>
        </is>
      </c>
      <c r="C1953" s="7" t="n">
        <v>2260</v>
      </c>
      <c r="D1953" s="5" t="n">
        <v>-25</v>
      </c>
      <c r="E1953" s="13" t="n">
        <v>-0.0109</v>
      </c>
      <c r="F1953" s="7" t="n">
        <v>45200000000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영우디에스피 (143540)</t>
        </is>
      </c>
      <c r="B1954" s="8" t="inlineStr">
        <is>
          <t>특수 목적용 기계 제조업</t>
        </is>
      </c>
      <c r="C1954" s="9" t="n">
        <v>1013</v>
      </c>
      <c r="D1954" s="10" t="n">
        <v>-26</v>
      </c>
      <c r="E1954" s="11" t="n">
        <v>-0.025</v>
      </c>
      <c r="F1954" s="9" t="n">
        <v>45178787000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액토즈소프트 (052790)</t>
        </is>
      </c>
      <c r="B1955" t="inlineStr">
        <is>
          <t>소프트웨어 개발 및 공급업</t>
        </is>
      </c>
      <c r="C1955" s="7" t="n">
        <v>4135</v>
      </c>
      <c r="D1955" s="5" t="n">
        <v>40</v>
      </c>
      <c r="E1955" s="13" t="n">
        <v>0.0098</v>
      </c>
      <c r="F1955" s="7" t="n">
        <v>45170740000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부국철강 (026940)</t>
        </is>
      </c>
      <c r="B1956" s="8" t="inlineStr">
        <is>
          <t>1차 철강 제조업</t>
        </is>
      </c>
      <c r="C1956" s="9" t="n">
        <v>2255</v>
      </c>
      <c r="D1956" s="10" t="n">
        <v>0</v>
      </c>
      <c r="E1956" s="11" t="n">
        <v>0</v>
      </c>
      <c r="F1956" s="9" t="n">
        <v>45100000000</v>
      </c>
      <c r="G1956" s="10" t="n">
        <v>-1000000</v>
      </c>
      <c r="H1956" s="10" t="n">
        <v>-408</v>
      </c>
      <c r="I1956" s="12" t="n">
        <v>-2.217294900221729e-05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45092052000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세코닉스 (053450)</t>
        </is>
      </c>
      <c r="B1958" s="8" t="inlineStr">
        <is>
          <t>사진장비 및 광학기기 제조업</t>
        </is>
      </c>
      <c r="C1958" s="9" t="n">
        <v>3045</v>
      </c>
      <c r="D1958" s="10" t="n">
        <v>25</v>
      </c>
      <c r="E1958" s="11" t="n">
        <v>0.0083</v>
      </c>
      <c r="F1958" s="9" t="n">
        <v>45041640000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SG세계물산 (004060)</t>
        </is>
      </c>
      <c r="B1959" t="inlineStr">
        <is>
          <t>상품 종합 도매업</t>
        </is>
      </c>
      <c r="C1959" s="7" t="n">
        <v>2225</v>
      </c>
      <c r="D1959" s="5" t="n">
        <v>-30</v>
      </c>
      <c r="E1959" s="13" t="n">
        <v>-0.0133</v>
      </c>
      <c r="F1959" s="7" t="n">
        <v>45038450000</v>
      </c>
      <c r="G1959" s="5" t="n">
        <v>3000000</v>
      </c>
      <c r="H1959" s="5" t="n">
        <v>1285</v>
      </c>
      <c r="I1959" s="6" t="n">
        <v>6.66097523338392e-05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4000000</v>
      </c>
      <c r="AF1959" s="5" t="n">
        <v>1665</v>
      </c>
      <c r="AG1959" s="6" t="n">
        <v>8.88130031117856e-05</v>
      </c>
    </row>
    <row r="1960">
      <c r="A1960" s="8" t="inlineStr">
        <is>
          <t>엔투텍 (227950)</t>
        </is>
      </c>
      <c r="B1960" s="8" t="inlineStr">
        <is>
          <t>특수 목적용 기계 제조업</t>
        </is>
      </c>
      <c r="C1960" s="9" t="n">
        <v>1304</v>
      </c>
      <c r="D1960" s="10" t="n">
        <v>-26</v>
      </c>
      <c r="E1960" s="11" t="n">
        <v>-0.0195</v>
      </c>
      <c r="F1960" s="9" t="n">
        <v>44998432000</v>
      </c>
      <c r="G1960" s="10" t="n">
        <v>-1000000</v>
      </c>
      <c r="H1960" s="10" t="n">
        <v>-532</v>
      </c>
      <c r="I1960" s="12" t="n">
        <v>-2.22229965701916e-05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-35000000</v>
      </c>
      <c r="AF1960" s="10" t="n">
        <v>-26492</v>
      </c>
      <c r="AG1960" s="12" t="n">
        <v>-0.000777804879956706</v>
      </c>
    </row>
    <row r="1961">
      <c r="A1961" t="inlineStr">
        <is>
          <t>아시아경제 (127710)</t>
        </is>
      </c>
      <c r="B1961" t="inlineStr">
        <is>
          <t>자료처리, 호스팅, 포털 및 기타 인터넷 정보매개 서비스업</t>
        </is>
      </c>
      <c r="C1961" s="7" t="n">
        <v>1020</v>
      </c>
      <c r="D1961" s="5" t="n">
        <v>4</v>
      </c>
      <c r="E1961" s="13" t="n">
        <v>0.0039</v>
      </c>
      <c r="F1961" s="7" t="n">
        <v>44929980000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SB성보 (003080)</t>
        </is>
      </c>
      <c r="B1962" s="8" t="inlineStr">
        <is>
          <t>비료, 농약 및 살균, 살충제 제조업</t>
        </is>
      </c>
      <c r="C1962" s="9" t="n">
        <v>2240</v>
      </c>
      <c r="D1962" s="10" t="n">
        <v>0</v>
      </c>
      <c r="E1962" s="11" t="n">
        <v>0</v>
      </c>
      <c r="F1962" s="9" t="n">
        <v>44844800000</v>
      </c>
      <c r="G1962" s="10" t="n">
        <v>6000000</v>
      </c>
      <c r="H1962" s="10" t="n">
        <v>2539</v>
      </c>
      <c r="I1962" s="12" t="n">
        <v>0.0001337947766519195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44814700000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3300</v>
      </c>
      <c r="D1964" s="10" t="n">
        <v>30</v>
      </c>
      <c r="E1964" s="11" t="n">
        <v>0.0092</v>
      </c>
      <c r="F1964" s="9" t="n">
        <v>44734800000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-17</v>
      </c>
      <c r="AG1964" s="12" t="n">
        <v>0</v>
      </c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2230</v>
      </c>
      <c r="D1965" s="5" t="n">
        <v>25</v>
      </c>
      <c r="E1965" s="13" t="n">
        <v>0.0113</v>
      </c>
      <c r="F1965" s="7" t="n">
        <v>44671360000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좋은사람들 (033340)</t>
        </is>
      </c>
      <c r="B1966" s="8" t="inlineStr">
        <is>
          <t>봉제의복 제조업</t>
        </is>
      </c>
      <c r="C1966" s="9" t="n">
        <v>460</v>
      </c>
      <c r="D1966" s="10" t="n">
        <v>0</v>
      </c>
      <c r="E1966" s="11" t="n">
        <v>0</v>
      </c>
      <c r="F1966" s="9" t="n">
        <v>44597000000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1000000</v>
      </c>
      <c r="AF1966" s="10" t="n">
        <v>1698</v>
      </c>
      <c r="AG1966" s="12" t="n">
        <v>2.242303293943539e-05</v>
      </c>
    </row>
    <row r="1967">
      <c r="A1967" t="inlineStr">
        <is>
          <t>위너스일렉 (479960)</t>
        </is>
      </c>
      <c r="B1967" t="inlineStr">
        <is>
          <t>기타 전기장비 제조업</t>
        </is>
      </c>
      <c r="C1967" s="7" t="n">
        <v>6250</v>
      </c>
      <c r="D1967" s="5" t="n">
        <v>10</v>
      </c>
      <c r="E1967" s="13" t="n">
        <v>0.0016</v>
      </c>
      <c r="F1967" s="7" t="n">
        <v>44537500000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73</v>
      </c>
      <c r="AG1967" s="6" t="n">
        <v>0</v>
      </c>
    </row>
    <row r="1968">
      <c r="A1968" s="8" t="inlineStr">
        <is>
          <t>본느 (226340)</t>
        </is>
      </c>
      <c r="B1968" s="8" t="inlineStr">
        <is>
          <t>기타 화학제품 제조업</t>
        </is>
      </c>
      <c r="C1968" s="9" t="n">
        <v>5300</v>
      </c>
      <c r="D1968" s="10" t="n">
        <v>-690</v>
      </c>
      <c r="E1968" s="11" t="n">
        <v>-0.1152</v>
      </c>
      <c r="F1968" s="9" t="n">
        <v>44467000000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4060</v>
      </c>
      <c r="D1969" s="5" t="n">
        <v>0</v>
      </c>
      <c r="E1969" s="13" t="n">
        <v>0</v>
      </c>
      <c r="F1969" s="7" t="n">
        <v>44457000000</v>
      </c>
      <c r="G1969" s="5" t="n">
        <v>1000000</v>
      </c>
      <c r="H1969" s="5" t="n">
        <v>278</v>
      </c>
      <c r="I1969" s="6" t="n">
        <v>2.24936455451335e-05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4</v>
      </c>
      <c r="AG1969" s="6" t="n">
        <v>0</v>
      </c>
    </row>
    <row r="1970">
      <c r="A1970" s="8" t="inlineStr">
        <is>
          <t>탑엔지니어링 (065130)</t>
        </is>
      </c>
      <c r="B1970" s="8" t="inlineStr">
        <is>
          <t>특수 목적용 기계 제조업</t>
        </is>
      </c>
      <c r="C1970" s="9" t="n">
        <v>2775</v>
      </c>
      <c r="D1970" s="10" t="n">
        <v>15</v>
      </c>
      <c r="E1970" s="11" t="n">
        <v>0.0054</v>
      </c>
      <c r="F1970" s="9" t="n">
        <v>44411100000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-25000000</v>
      </c>
      <c r="N1970" s="10" t="n">
        <v>-8944</v>
      </c>
      <c r="O1970" s="12" t="n">
        <v>-0.0005629223324799431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3000000</v>
      </c>
      <c r="AF1970" s="10" t="n">
        <v>1011</v>
      </c>
      <c r="AG1970" s="12" t="n">
        <v>6.755067989759317e-05</v>
      </c>
    </row>
    <row r="1971">
      <c r="A1971" t="inlineStr">
        <is>
          <t>다산디엠씨 (208860)</t>
        </is>
      </c>
      <c r="B1971" t="inlineStr">
        <is>
          <t>소프트웨어 개발 및 공급업</t>
        </is>
      </c>
      <c r="C1971" s="7" t="n">
        <v>1303</v>
      </c>
      <c r="D1971" s="5" t="n">
        <v>0</v>
      </c>
      <c r="E1971" s="13" t="n">
        <v>0</v>
      </c>
      <c r="F1971" s="7" t="n">
        <v>44235547000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앱코 (129890)</t>
        </is>
      </c>
      <c r="B1972" s="8" t="inlineStr">
        <is>
          <t>컴퓨터 및 주변장치 제조업</t>
        </is>
      </c>
      <c r="C1972" s="9" t="n">
        <v>971</v>
      </c>
      <c r="D1972" s="10" t="n">
        <v>0</v>
      </c>
      <c r="E1972" s="11" t="n">
        <v>0</v>
      </c>
      <c r="F1972" s="9" t="n">
        <v>44224195000</v>
      </c>
      <c r="G1972" s="10" t="n">
        <v>24000000</v>
      </c>
      <c r="H1972" s="10" t="n">
        <v>25000</v>
      </c>
      <c r="I1972" s="12" t="n">
        <v>0.0005426893581669491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파수AI (150900)</t>
        </is>
      </c>
      <c r="B1973" t="inlineStr">
        <is>
          <t>소프트웨어 개발 및 공급업</t>
        </is>
      </c>
      <c r="C1973" s="7" t="n">
        <v>3775</v>
      </c>
      <c r="D1973" s="5" t="n">
        <v>265</v>
      </c>
      <c r="E1973" s="13" t="n">
        <v>0.0755</v>
      </c>
      <c r="F1973" s="7" t="n">
        <v>44178825000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에이텍모빌리티 (224110)</t>
        </is>
      </c>
      <c r="B1974" s="8" t="inlineStr">
        <is>
          <t>통신 및 방송 장비 제조업</t>
        </is>
      </c>
      <c r="C1974" s="9" t="n">
        <v>8690</v>
      </c>
      <c r="D1974" s="10" t="n">
        <v>-140</v>
      </c>
      <c r="E1974" s="11" t="n">
        <v>-0.0159</v>
      </c>
      <c r="F1974" s="9" t="n">
        <v>44145200000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44129280000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오가노이드사이언스 (476040)</t>
        </is>
      </c>
      <c r="B1976" s="8" t="inlineStr">
        <is>
          <t>자연과학 및 공학 연구개발업</t>
        </is>
      </c>
      <c r="C1976" s="9" t="n">
        <v>6650</v>
      </c>
      <c r="D1976" s="10" t="n">
        <v>0</v>
      </c>
      <c r="E1976" s="11" t="n">
        <v>0</v>
      </c>
      <c r="F1976" s="9" t="n">
        <v>43790250000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-14000000</v>
      </c>
      <c r="N1976" s="10" t="n">
        <v>-2146</v>
      </c>
      <c r="O1976" s="12" t="n">
        <v>-0.0003197058705990489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대원 (007680)</t>
        </is>
      </c>
      <c r="B1977" t="inlineStr">
        <is>
          <t>건물 건설업</t>
        </is>
      </c>
      <c r="C1977" s="7" t="n">
        <v>3310</v>
      </c>
      <c r="D1977" s="5" t="n">
        <v>-105</v>
      </c>
      <c r="E1977" s="13" t="n">
        <v>-0.0307</v>
      </c>
      <c r="F1977" s="7" t="n">
        <v>43764820000</v>
      </c>
      <c r="G1977" s="5" t="n">
        <v>7000000</v>
      </c>
      <c r="H1977" s="5" t="n">
        <v>2242</v>
      </c>
      <c r="I1977" s="6" t="n">
        <v>0.0001599458194961158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엔바이오니아 (317870)</t>
        </is>
      </c>
      <c r="B1978" s="8" t="inlineStr">
        <is>
          <t>그외 기타 제품 제조업</t>
        </is>
      </c>
      <c r="C1978" s="9" t="n">
        <v>4945</v>
      </c>
      <c r="D1978" s="10" t="n">
        <v>-5</v>
      </c>
      <c r="E1978" s="11" t="n">
        <v>-0.001</v>
      </c>
      <c r="F1978" s="9" t="n">
        <v>43718745000</v>
      </c>
      <c r="G1978" s="10" t="n">
        <v>0</v>
      </c>
      <c r="H1978" s="10" t="n">
        <v>-29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한화솔루션우 (009835)</t>
        </is>
      </c>
      <c r="B1979" t="inlineStr">
        <is>
          <t>미분류</t>
        </is>
      </c>
      <c r="C1979" s="7" t="n">
        <v>17130</v>
      </c>
      <c r="D1979" s="5" t="n">
        <v>180</v>
      </c>
      <c r="E1979" s="13" t="n">
        <v>0.0106</v>
      </c>
      <c r="F1979" s="7" t="n">
        <v>43578720000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4</v>
      </c>
      <c r="AG1979" s="6" t="n">
        <v>0</v>
      </c>
    </row>
    <row r="1980">
      <c r="A1980" s="8" t="inlineStr">
        <is>
          <t>에이치시티 (072990)</t>
        </is>
      </c>
      <c r="B1980" s="8" t="inlineStr">
        <is>
          <t>기타 과학기술 서비스업</t>
        </is>
      </c>
      <c r="C1980" s="9" t="n">
        <v>3000</v>
      </c>
      <c r="D1980" s="10" t="n">
        <v>10</v>
      </c>
      <c r="E1980" s="11" t="n">
        <v>0.0033</v>
      </c>
      <c r="F1980" s="9" t="n">
        <v>43494000000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62</v>
      </c>
      <c r="AG1980" s="12" t="n">
        <v>0</v>
      </c>
    </row>
    <row r="1981">
      <c r="A1981" t="inlineStr">
        <is>
          <t>한국팩키지 (037230)</t>
        </is>
      </c>
      <c r="B1981" t="inlineStr">
        <is>
          <t>골판지, 종이 상자 및 종이용기 제조업</t>
        </is>
      </c>
      <c r="C1981" s="7" t="n">
        <v>1457</v>
      </c>
      <c r="D1981" s="5" t="n">
        <v>20</v>
      </c>
      <c r="E1981" s="13" t="n">
        <v>0.0139</v>
      </c>
      <c r="F1981" s="7" t="n">
        <v>43418600000</v>
      </c>
      <c r="G1981" s="5" t="n">
        <v>23000000</v>
      </c>
      <c r="H1981" s="5" t="n">
        <v>15931</v>
      </c>
      <c r="I1981" s="6" t="n">
        <v>0.0005297268912401598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-188</v>
      </c>
      <c r="AG1981" s="6" t="n">
        <v>0</v>
      </c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3195</v>
      </c>
      <c r="D1982" s="10" t="n">
        <v>-25</v>
      </c>
      <c r="E1982" s="11" t="n">
        <v>-0.007800000000000001</v>
      </c>
      <c r="F1982" s="9" t="n">
        <v>43336980000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DL우 (000215)</t>
        </is>
      </c>
      <c r="B1983" t="inlineStr">
        <is>
          <t>미분류</t>
        </is>
      </c>
      <c r="C1983" s="7" t="n">
        <v>25700</v>
      </c>
      <c r="D1983" s="5" t="n">
        <v>0</v>
      </c>
      <c r="E1983" s="13" t="n">
        <v>0</v>
      </c>
      <c r="F1983" s="7" t="n">
        <v>43330200000</v>
      </c>
      <c r="G1983" s="5" t="n">
        <v>23000000</v>
      </c>
      <c r="H1983" s="5" t="n">
        <v>912</v>
      </c>
      <c r="I1983" s="6" t="n">
        <v>0.0005308076122427314</v>
      </c>
      <c r="J1983" s="5" t="n">
        <v>3000000</v>
      </c>
      <c r="K1983" s="5" t="n">
        <v>130</v>
      </c>
      <c r="L1983" s="6" t="n">
        <v>6.923577550992148e-05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-15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12</v>
      </c>
      <c r="AG1983" s="6" t="n">
        <v>0</v>
      </c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3130</v>
      </c>
      <c r="D1984" s="10" t="n">
        <v>35</v>
      </c>
      <c r="E1984" s="11" t="n">
        <v>0.0113</v>
      </c>
      <c r="F1984" s="9" t="n">
        <v>43306680000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유니켐 (011330)</t>
        </is>
      </c>
      <c r="B1985" t="inlineStr">
        <is>
          <t>자동차 신품 부품 제조업</t>
        </is>
      </c>
      <c r="C1985" s="7" t="n">
        <v>4320</v>
      </c>
      <c r="D1985" s="5" t="n">
        <v>-70</v>
      </c>
      <c r="E1985" s="13" t="n">
        <v>-0.0159</v>
      </c>
      <c r="F1985" s="7" t="n">
        <v>43277760000</v>
      </c>
      <c r="G1985" s="5" t="n">
        <v>-7000000</v>
      </c>
      <c r="H1985" s="5" t="n">
        <v>-1600</v>
      </c>
      <c r="I1985" s="6" t="n">
        <v>-0.0001617458944270683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하츠 (066130)</t>
        </is>
      </c>
      <c r="B1986" s="8" t="inlineStr">
        <is>
          <t>가정용 기기 제조업</t>
        </is>
      </c>
      <c r="C1986" s="9" t="n">
        <v>3380</v>
      </c>
      <c r="D1986" s="10" t="n">
        <v>-20</v>
      </c>
      <c r="E1986" s="11" t="n">
        <v>-0.0059</v>
      </c>
      <c r="F1986" s="9" t="n">
        <v>43264000000</v>
      </c>
      <c r="G1986" s="10" t="n">
        <v>14000000</v>
      </c>
      <c r="H1986" s="10" t="n">
        <v>4195</v>
      </c>
      <c r="I1986" s="12" t="n">
        <v>0.0003235946745562131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경남제약 (053950)</t>
        </is>
      </c>
      <c r="B1987" t="inlineStr">
        <is>
          <t>의약품 제조업</t>
        </is>
      </c>
      <c r="C1987" s="7" t="n">
        <v>2205</v>
      </c>
      <c r="D1987" s="5" t="n">
        <v>175</v>
      </c>
      <c r="E1987" s="13" t="n">
        <v>0.0862</v>
      </c>
      <c r="F1987" s="7" t="n">
        <v>43259895000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우리산업홀딩스 (072470)</t>
        </is>
      </c>
      <c r="B1988" s="8" t="inlineStr">
        <is>
          <t>자동차 신품 부품 제조업</t>
        </is>
      </c>
      <c r="C1988" s="9" t="n">
        <v>2290</v>
      </c>
      <c r="D1988" s="10" t="n">
        <v>-35</v>
      </c>
      <c r="E1988" s="11" t="n">
        <v>-0.0151</v>
      </c>
      <c r="F1988" s="9" t="n">
        <v>43251230000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아셈스 (136410)</t>
        </is>
      </c>
      <c r="B1989" t="inlineStr">
        <is>
          <t>플라스틱제품 제조업</t>
        </is>
      </c>
      <c r="C1989" s="7" t="n">
        <v>3895</v>
      </c>
      <c r="D1989" s="5" t="n">
        <v>-35</v>
      </c>
      <c r="E1989" s="13" t="n">
        <v>-0.0089</v>
      </c>
      <c r="F1989" s="7" t="n">
        <v>42919005000</v>
      </c>
      <c r="G1989" s="5" t="n">
        <v>-1000000</v>
      </c>
      <c r="H1989" s="5" t="n">
        <v>-221</v>
      </c>
      <c r="I1989" s="6" t="n">
        <v>-2.329970137937727e-05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8490</v>
      </c>
      <c r="D1990" s="10" t="n">
        <v>20</v>
      </c>
      <c r="E1990" s="11" t="n">
        <v>0.0024</v>
      </c>
      <c r="F1990" s="9" t="n">
        <v>42764130000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코리아에셋투자증권 (190650)</t>
        </is>
      </c>
      <c r="B1991" t="inlineStr">
        <is>
          <t>금융 지원 서비스업</t>
        </is>
      </c>
      <c r="C1991" s="7" t="n">
        <v>6680</v>
      </c>
      <c r="D1991" s="5" t="n">
        <v>60</v>
      </c>
      <c r="E1991" s="13" t="n">
        <v>0.0091</v>
      </c>
      <c r="F1991" s="7" t="n">
        <v>42671840000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우성머티리얼스 (011300)</t>
        </is>
      </c>
      <c r="B1992" s="8" t="inlineStr">
        <is>
          <t>직물직조 및 직물제품 제조업</t>
        </is>
      </c>
      <c r="C1992" s="9" t="n">
        <v>2470</v>
      </c>
      <c r="D1992" s="10" t="n">
        <v>-10</v>
      </c>
      <c r="E1992" s="11" t="n">
        <v>-0.004</v>
      </c>
      <c r="F1992" s="9" t="n">
        <v>42577860000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2085</v>
      </c>
      <c r="D1993" s="5" t="n">
        <v>-15</v>
      </c>
      <c r="E1993" s="13" t="n">
        <v>-0.0071</v>
      </c>
      <c r="F1993" s="7" t="n">
        <v>42565275000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979</v>
      </c>
      <c r="D1994" s="10" t="n">
        <v>14</v>
      </c>
      <c r="E1994" s="11" t="n">
        <v>0.0145</v>
      </c>
      <c r="F1994" s="9" t="n">
        <v>42563983000</v>
      </c>
      <c r="G1994" s="10" t="n">
        <v>1000000</v>
      </c>
      <c r="H1994" s="10" t="n">
        <v>617</v>
      </c>
      <c r="I1994" s="12" t="n">
        <v>2.349404189922734e-05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1185</v>
      </c>
      <c r="D1995" s="5" t="n">
        <v>7</v>
      </c>
      <c r="E1995" s="13" t="n">
        <v>0.0059</v>
      </c>
      <c r="F1995" s="7" t="n">
        <v>42440775000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케일럼 (258610)</t>
        </is>
      </c>
      <c r="B1996" s="8" t="inlineStr">
        <is>
          <t>구조용 금속제품, 탱크 및 증기발생기 제조업</t>
        </is>
      </c>
      <c r="C1996" s="9" t="n">
        <v>1163</v>
      </c>
      <c r="D1996" s="10" t="n">
        <v>-24</v>
      </c>
      <c r="E1996" s="11" t="n">
        <v>-0.0202</v>
      </c>
      <c r="F1996" s="9" t="n">
        <v>42432055000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프리티 (006490)</t>
        </is>
      </c>
      <c r="B1997" t="inlineStr">
        <is>
          <t>전기 통신업</t>
        </is>
      </c>
      <c r="C1997" s="7" t="n">
        <v>2390</v>
      </c>
      <c r="D1997" s="5" t="n">
        <v>550</v>
      </c>
      <c r="E1997" s="13" t="n">
        <v>0.2989</v>
      </c>
      <c r="F1997" s="7" t="n">
        <v>42412940000</v>
      </c>
      <c r="G1997" s="5" t="n">
        <v>0</v>
      </c>
      <c r="H1997" s="5" t="n">
        <v>-50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158000000</v>
      </c>
      <c r="AF1997" s="5" t="n">
        <v>66200</v>
      </c>
      <c r="AG1997" s="6" t="n">
        <v>0.003725278181611555</v>
      </c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5180</v>
      </c>
      <c r="D1998" s="10" t="n">
        <v>50</v>
      </c>
      <c r="E1998" s="11" t="n">
        <v>0.0097</v>
      </c>
      <c r="F1998" s="9" t="n">
        <v>42403480000</v>
      </c>
      <c r="G1998" s="10" t="n">
        <v>26000000</v>
      </c>
      <c r="H1998" s="10" t="n">
        <v>5000</v>
      </c>
      <c r="I1998" s="12" t="n">
        <v>0.0006131572220015904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아이빔테크놀로지 (460470)</t>
        </is>
      </c>
      <c r="B1999" t="inlineStr">
        <is>
          <t>사진장비 및 광학기기 제조업</t>
        </is>
      </c>
      <c r="C1999" s="7" t="n">
        <v>2800</v>
      </c>
      <c r="D1999" s="5" t="n">
        <v>0</v>
      </c>
      <c r="E1999" s="13" t="n">
        <v>0</v>
      </c>
      <c r="F1999" s="7" t="n">
        <v>42333200000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명문제약 (017180)</t>
        </is>
      </c>
      <c r="B2000" s="8" t="inlineStr">
        <is>
          <t>의약품 제조업</t>
        </is>
      </c>
      <c r="C2000" s="9" t="n">
        <v>1242</v>
      </c>
      <c r="D2000" s="10" t="n">
        <v>8</v>
      </c>
      <c r="E2000" s="11" t="n">
        <v>0.006500000000000001</v>
      </c>
      <c r="F2000" s="9" t="n">
        <v>42169626000</v>
      </c>
      <c r="G2000" s="10" t="n">
        <v>-1000000</v>
      </c>
      <c r="H2000" s="10" t="n">
        <v>-752</v>
      </c>
      <c r="I2000" s="12" t="n">
        <v>-2.371375074561961e-05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2000000</v>
      </c>
      <c r="AF2000" s="10" t="n">
        <v>2000</v>
      </c>
      <c r="AG2000" s="12" t="n">
        <v>4.742750149123921e-05</v>
      </c>
    </row>
    <row r="2001">
      <c r="A2001" t="inlineStr">
        <is>
          <t>대창스틸 (140520)</t>
        </is>
      </c>
      <c r="B2001" t="inlineStr">
        <is>
          <t>1차 철강 제조업</t>
        </is>
      </c>
      <c r="C2001" s="7" t="n">
        <v>1992</v>
      </c>
      <c r="D2001" s="5" t="n">
        <v>0</v>
      </c>
      <c r="E2001" s="13" t="n">
        <v>0</v>
      </c>
      <c r="F2001" s="7" t="n">
        <v>42049128000</v>
      </c>
      <c r="G2001" s="5" t="n">
        <v>0</v>
      </c>
      <c r="H2001" s="5" t="n">
        <v>-63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비아이매트릭스 (413640)</t>
        </is>
      </c>
      <c r="B2002" s="8" t="inlineStr">
        <is>
          <t>소프트웨어 개발 및 공급업</t>
        </is>
      </c>
      <c r="C2002" s="9" t="n">
        <v>5830</v>
      </c>
      <c r="D2002" s="10" t="n">
        <v>-60</v>
      </c>
      <c r="E2002" s="11" t="n">
        <v>-0.0102</v>
      </c>
      <c r="F2002" s="9" t="n">
        <v>42010980000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1000000</v>
      </c>
      <c r="AF2002" s="10" t="n">
        <v>95</v>
      </c>
      <c r="AG2002" s="12" t="n">
        <v>2.380330094656207e-05</v>
      </c>
    </row>
    <row r="2003">
      <c r="A2003" t="inlineStr">
        <is>
          <t>삼일기업공사 (002290)</t>
        </is>
      </c>
      <c r="B2003" t="inlineStr">
        <is>
          <t>건물 건설업</t>
        </is>
      </c>
      <c r="C2003" s="7" t="n">
        <v>3375</v>
      </c>
      <c r="D2003" s="5" t="n">
        <v>20</v>
      </c>
      <c r="E2003" s="13" t="n">
        <v>0.006</v>
      </c>
      <c r="F2003" s="7" t="n">
        <v>41850000000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얼라인드 (238120)</t>
        </is>
      </c>
      <c r="B2004" s="8" t="inlineStr">
        <is>
          <t>사진장비 및 광학기기 제조업</t>
        </is>
      </c>
      <c r="C2004" s="9" t="n">
        <v>2940</v>
      </c>
      <c r="D2004" s="10" t="n">
        <v>-45</v>
      </c>
      <c r="E2004" s="11" t="n">
        <v>-0.0151</v>
      </c>
      <c r="F2004" s="9" t="n">
        <v>41800920000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1433</v>
      </c>
      <c r="D2005" s="5" t="n">
        <v>4</v>
      </c>
      <c r="E2005" s="13" t="n">
        <v>0.0028</v>
      </c>
      <c r="F2005" s="7" t="n">
        <v>41750455000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4000000</v>
      </c>
      <c r="AF2005" s="5" t="n">
        <v>3100</v>
      </c>
      <c r="AG2005" s="6" t="n">
        <v>9.580733910564568e-05</v>
      </c>
    </row>
    <row r="2006">
      <c r="A2006" s="8" t="inlineStr">
        <is>
          <t>온코크로스 (382150)</t>
        </is>
      </c>
      <c r="B2006" s="8" t="inlineStr">
        <is>
          <t>자연과학 및 공학 연구개발업</t>
        </is>
      </c>
      <c r="C2006" s="9" t="n">
        <v>3200</v>
      </c>
      <c r="D2006" s="10" t="n">
        <v>-155</v>
      </c>
      <c r="E2006" s="11" t="n">
        <v>-0.0462</v>
      </c>
      <c r="F2006" s="9" t="n">
        <v>41747200000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50</v>
      </c>
      <c r="AG2006" s="12" t="n">
        <v>0</v>
      </c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3925</v>
      </c>
      <c r="D2007" s="5" t="n">
        <v>165</v>
      </c>
      <c r="E2007" s="13" t="n">
        <v>0.04389999999999999</v>
      </c>
      <c r="F2007" s="7" t="n">
        <v>41648175000</v>
      </c>
      <c r="G2007" s="5" t="n">
        <v>23000000</v>
      </c>
      <c r="H2007" s="5" t="n">
        <v>6027</v>
      </c>
      <c r="I2007" s="6" t="n">
        <v>0.0005522450863693307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DYP (092780)</t>
        </is>
      </c>
      <c r="B2008" s="8" t="inlineStr">
        <is>
          <t>자동차용 엔진 및 자동차 제조업</t>
        </is>
      </c>
      <c r="C2008" s="9" t="n">
        <v>3155</v>
      </c>
      <c r="D2008" s="10" t="n">
        <v>5</v>
      </c>
      <c r="E2008" s="11" t="n">
        <v>0.0016</v>
      </c>
      <c r="F2008" s="9" t="n">
        <v>41545040000</v>
      </c>
      <c r="G2008" s="10" t="n">
        <v>2000000</v>
      </c>
      <c r="H2008" s="10" t="n">
        <v>774</v>
      </c>
      <c r="I2008" s="12" t="n">
        <v>4.814052411551415e-05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6</v>
      </c>
      <c r="AG2008" s="12" t="n">
        <v>0</v>
      </c>
    </row>
    <row r="2009">
      <c r="A2009" t="inlineStr">
        <is>
          <t>진바이오텍 (086060)</t>
        </is>
      </c>
      <c r="B2009" t="inlineStr">
        <is>
          <t>산업용 농·축산물 및 동·식물 도매업</t>
        </is>
      </c>
      <c r="C2009" s="7" t="n">
        <v>4825</v>
      </c>
      <c r="D2009" s="5" t="n">
        <v>0</v>
      </c>
      <c r="E2009" s="13" t="n">
        <v>0</v>
      </c>
      <c r="F2009" s="7" t="n">
        <v>41543250000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9000000</v>
      </c>
      <c r="AF2009" s="5" t="n">
        <v>1860</v>
      </c>
      <c r="AG2009" s="6" t="n">
        <v>0.0002166416926937589</v>
      </c>
    </row>
    <row r="2010">
      <c r="A2010" s="8" t="inlineStr">
        <is>
          <t>원바이오젠 (307280)</t>
        </is>
      </c>
      <c r="B2010" s="8" t="inlineStr">
        <is>
          <t>의료용품 및 기타 의약 관련제품 제조업</t>
        </is>
      </c>
      <c r="C2010" s="9" t="n">
        <v>5850</v>
      </c>
      <c r="D2010" s="10" t="n">
        <v>-180</v>
      </c>
      <c r="E2010" s="11" t="n">
        <v>-0.0299</v>
      </c>
      <c r="F2010" s="9" t="n">
        <v>41499900000</v>
      </c>
      <c r="G2010" s="10" t="n">
        <v>3000000</v>
      </c>
      <c r="H2010" s="10" t="n">
        <v>449</v>
      </c>
      <c r="I2010" s="12" t="n">
        <v>7.228933081766462e-05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포시에스 (189690)</t>
        </is>
      </c>
      <c r="B2011" t="inlineStr">
        <is>
          <t>소프트웨어 개발 및 공급업</t>
        </is>
      </c>
      <c r="C2011" s="7" t="n">
        <v>1517</v>
      </c>
      <c r="D2011" s="5" t="n">
        <v>-2</v>
      </c>
      <c r="E2011" s="13" t="n">
        <v>-0.0013</v>
      </c>
      <c r="F2011" s="7" t="n">
        <v>41445957000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41349712000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3015</v>
      </c>
      <c r="D2013" s="5" t="n">
        <v>-65</v>
      </c>
      <c r="E2013" s="13" t="n">
        <v>-0.0211</v>
      </c>
      <c r="F2013" s="7" t="n">
        <v>41281380000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-92</v>
      </c>
      <c r="AG2013" s="6" t="n">
        <v>0</v>
      </c>
    </row>
    <row r="2014">
      <c r="A2014" s="8" t="inlineStr">
        <is>
          <t>데이원컴퍼니 (373160)</t>
        </is>
      </c>
      <c r="B2014" s="8" t="inlineStr">
        <is>
          <t>기타 교육기관</t>
        </is>
      </c>
      <c r="C2014" s="9" t="n">
        <v>2980</v>
      </c>
      <c r="D2014" s="10" t="n">
        <v>-15</v>
      </c>
      <c r="E2014" s="11" t="n">
        <v>-0.005</v>
      </c>
      <c r="F2014" s="9" t="n">
        <v>41144860000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온타이드 (005320)</t>
        </is>
      </c>
      <c r="B2015" t="inlineStr">
        <is>
          <t>생활용품 도매업</t>
        </is>
      </c>
      <c r="C2015" s="7" t="n">
        <v>1203</v>
      </c>
      <c r="D2015" s="5" t="n">
        <v>20</v>
      </c>
      <c r="E2015" s="13" t="n">
        <v>0.0169</v>
      </c>
      <c r="F2015" s="7" t="n">
        <v>41126961000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-21</v>
      </c>
      <c r="AG2015" s="6" t="n">
        <v>0</v>
      </c>
    </row>
    <row r="2016">
      <c r="A2016" s="8" t="inlineStr">
        <is>
          <t>폴라리스세원 (234100)</t>
        </is>
      </c>
      <c r="B2016" s="8" t="inlineStr">
        <is>
          <t>자동차 신품 부품 제조업</t>
        </is>
      </c>
      <c r="C2016" s="9" t="n">
        <v>2810</v>
      </c>
      <c r="D2016" s="10" t="n">
        <v>-20</v>
      </c>
      <c r="E2016" s="11" t="n">
        <v>-0.0071</v>
      </c>
      <c r="F2016" s="9" t="n">
        <v>41028810000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2570</v>
      </c>
      <c r="D2017" s="5" t="n">
        <v>-10</v>
      </c>
      <c r="E2017" s="13" t="n">
        <v>-0.0039</v>
      </c>
      <c r="F2017" s="7" t="n">
        <v>40924680000</v>
      </c>
      <c r="G2017" s="5" t="n">
        <v>5000000</v>
      </c>
      <c r="H2017" s="5" t="n">
        <v>2039</v>
      </c>
      <c r="I2017" s="6" t="n">
        <v>0.0001221756651487562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62</v>
      </c>
      <c r="AG2017" s="6" t="n">
        <v>0</v>
      </c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4865</v>
      </c>
      <c r="D2018" s="10" t="n">
        <v>-25</v>
      </c>
      <c r="E2018" s="11" t="n">
        <v>-0.0051</v>
      </c>
      <c r="F2018" s="9" t="n">
        <v>40841675000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-37</v>
      </c>
      <c r="AG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40750</v>
      </c>
      <c r="D2019" s="5" t="n">
        <v>250</v>
      </c>
      <c r="E2019" s="13" t="n">
        <v>0.0062</v>
      </c>
      <c r="F2019" s="7" t="n">
        <v>40750000000</v>
      </c>
      <c r="G2019" s="5" t="n">
        <v>1000000</v>
      </c>
      <c r="H2019" s="5" t="n">
        <v>19</v>
      </c>
      <c r="I2019" s="6" t="n">
        <v>2.45398773006135e-05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2570</v>
      </c>
      <c r="D2020" s="10" t="n">
        <v>5</v>
      </c>
      <c r="E2020" s="11" t="n">
        <v>0.0019</v>
      </c>
      <c r="F2020" s="9" t="n">
        <v>40629130000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1766</v>
      </c>
      <c r="D2021" s="5" t="n">
        <v>-24</v>
      </c>
      <c r="E2021" s="13" t="n">
        <v>-0.0134</v>
      </c>
      <c r="F2021" s="7" t="n">
        <v>40618000000</v>
      </c>
      <c r="G2021" s="5" t="n">
        <v>2000000</v>
      </c>
      <c r="H2021" s="5" t="n">
        <v>1099</v>
      </c>
      <c r="I2021" s="6" t="n">
        <v>4.923925353291644e-05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아티스트컴퍼니 (321820)</t>
        </is>
      </c>
      <c r="B2022" s="8" t="inlineStr">
        <is>
          <t>창작 및 예술관련 서비스업</t>
        </is>
      </c>
      <c r="C2022" s="9" t="n">
        <v>2605</v>
      </c>
      <c r="D2022" s="10" t="n">
        <v>-40</v>
      </c>
      <c r="E2022" s="11" t="n">
        <v>-0.0151</v>
      </c>
      <c r="F2022" s="9" t="n">
        <v>40614555000</v>
      </c>
      <c r="G2022" s="10" t="n">
        <v>-3000000</v>
      </c>
      <c r="H2022" s="10" t="n">
        <v>-1000</v>
      </c>
      <c r="I2022" s="12" t="n">
        <v>-7.386514514316357e-05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민테크 (452200)</t>
        </is>
      </c>
      <c r="B2023" t="inlineStr">
        <is>
          <t>측정, 시험, 항해, 제어 및 기타 정밀기기 제조업; 광학기기 제외</t>
        </is>
      </c>
      <c r="C2023" s="7" t="n">
        <v>1665</v>
      </c>
      <c r="D2023" s="5" t="n">
        <v>-34</v>
      </c>
      <c r="E2023" s="13" t="n">
        <v>-0.02</v>
      </c>
      <c r="F2023" s="7" t="n">
        <v>40512780000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상지건설 (042940)</t>
        </is>
      </c>
      <c r="B2024" s="8" t="inlineStr">
        <is>
          <t>건물 건설업</t>
        </is>
      </c>
      <c r="C2024" s="9" t="n">
        <v>5930</v>
      </c>
      <c r="D2024" s="10" t="n">
        <v>10</v>
      </c>
      <c r="E2024" s="11" t="n">
        <v>0.0017</v>
      </c>
      <c r="F2024" s="9" t="n">
        <v>40490040000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케이피엠테크 (042040)</t>
        </is>
      </c>
      <c r="B2025" t="inlineStr">
        <is>
          <t>기타 전문 도매업</t>
        </is>
      </c>
      <c r="C2025" s="7" t="n">
        <v>4670</v>
      </c>
      <c r="D2025" s="5" t="n">
        <v>10</v>
      </c>
      <c r="E2025" s="13" t="n">
        <v>0.0021</v>
      </c>
      <c r="F2025" s="7" t="n">
        <v>40488900000</v>
      </c>
      <c r="G2025" s="5" t="n">
        <v>12000000</v>
      </c>
      <c r="H2025" s="5" t="n">
        <v>2608</v>
      </c>
      <c r="I2025" s="6" t="n">
        <v>0.0002963775256922267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40390084000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나노실리칸첨단소재 (286750)</t>
        </is>
      </c>
      <c r="B2027" t="inlineStr">
        <is>
          <t>기초 화학물질 제조업</t>
        </is>
      </c>
      <c r="C2027" s="7" t="n">
        <v>2515</v>
      </c>
      <c r="D2027" s="5" t="n">
        <v>-65</v>
      </c>
      <c r="E2027" s="13" t="n">
        <v>-0.0252</v>
      </c>
      <c r="F2027" s="7" t="n">
        <v>40275210000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갤럭시아에스엠 (011420)</t>
        </is>
      </c>
      <c r="B2028" s="8" t="inlineStr">
        <is>
          <t>스포츠 서비스업</t>
        </is>
      </c>
      <c r="C2028" s="9" t="n">
        <v>1457</v>
      </c>
      <c r="D2028" s="10" t="n">
        <v>-11</v>
      </c>
      <c r="E2028" s="11" t="n">
        <v>-0.0075</v>
      </c>
      <c r="F2028" s="9" t="n">
        <v>40138893000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HLB펩 (196300)</t>
        </is>
      </c>
      <c r="B2029" t="inlineStr">
        <is>
          <t>기초 의약물질 제조업</t>
        </is>
      </c>
      <c r="C2029" s="7" t="n">
        <v>4215</v>
      </c>
      <c r="D2029" s="5" t="n">
        <v>35</v>
      </c>
      <c r="E2029" s="13" t="n">
        <v>0.008399999999999999</v>
      </c>
      <c r="F2029" s="7" t="n">
        <v>40012995000</v>
      </c>
      <c r="G2029" s="5" t="n">
        <v>0</v>
      </c>
      <c r="H2029" s="5" t="n">
        <v>-1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HLB바이오스텝 (278650)</t>
        </is>
      </c>
      <c r="B2030" s="8" t="inlineStr">
        <is>
          <t>자연과학 및 공학 연구개발업</t>
        </is>
      </c>
      <c r="C2030" s="9" t="n">
        <v>2295</v>
      </c>
      <c r="D2030" s="10" t="n">
        <v>5</v>
      </c>
      <c r="E2030" s="11" t="n">
        <v>0.0022</v>
      </c>
      <c r="F2030" s="9" t="n">
        <v>40006440000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이글벳 (044960)</t>
        </is>
      </c>
      <c r="B2031" t="inlineStr">
        <is>
          <t>기타 전문 도매업</t>
        </is>
      </c>
      <c r="C2031" s="7" t="n">
        <v>3145</v>
      </c>
      <c r="D2031" s="5" t="n">
        <v>10</v>
      </c>
      <c r="E2031" s="13" t="n">
        <v>0.0032</v>
      </c>
      <c r="F2031" s="7" t="n">
        <v>39755945000</v>
      </c>
      <c r="G2031" s="5" t="n">
        <v>-3000000</v>
      </c>
      <c r="H2031" s="5" t="n">
        <v>-810</v>
      </c>
      <c r="I2031" s="6" t="n">
        <v>-7.546041227293176e-05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1000000</v>
      </c>
      <c r="AF2031" s="5" t="n">
        <v>200</v>
      </c>
      <c r="AG2031" s="6" t="n">
        <v>2.515347075764392e-05</v>
      </c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39694116000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동일기연 (032960)</t>
        </is>
      </c>
      <c r="B2033" t="inlineStr">
        <is>
          <t>전자부품 제조업</t>
        </is>
      </c>
      <c r="C2033" s="7" t="n">
        <v>2250</v>
      </c>
      <c r="D2033" s="5" t="n">
        <v>105</v>
      </c>
      <c r="E2033" s="13" t="n">
        <v>0.049</v>
      </c>
      <c r="F2033" s="7" t="n">
        <v>39582000000</v>
      </c>
      <c r="G2033" s="5" t="n">
        <v>11000000</v>
      </c>
      <c r="H2033" s="5" t="n">
        <v>4973</v>
      </c>
      <c r="I2033" s="6" t="n">
        <v>0.0002779040978222424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에쓰씨엔지니어링 (023960)</t>
        </is>
      </c>
      <c r="B2034" s="8" t="inlineStr">
        <is>
          <t>토목 건설업</t>
        </is>
      </c>
      <c r="C2034" s="9" t="n">
        <v>1040</v>
      </c>
      <c r="D2034" s="10" t="n">
        <v>-12</v>
      </c>
      <c r="E2034" s="11" t="n">
        <v>-0.0114</v>
      </c>
      <c r="F2034" s="9" t="n">
        <v>39556400000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-21000000</v>
      </c>
      <c r="AF2034" s="10" t="n">
        <v>-20005</v>
      </c>
      <c r="AG2034" s="12" t="n">
        <v>-0.0005308875428502089</v>
      </c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5830</v>
      </c>
      <c r="D2035" s="5" t="n">
        <v>-20</v>
      </c>
      <c r="E2035" s="13" t="n">
        <v>-0.0034</v>
      </c>
      <c r="F2035" s="7" t="n">
        <v>39352500000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2745</v>
      </c>
      <c r="D2036" s="10" t="n">
        <v>-10</v>
      </c>
      <c r="E2036" s="11" t="n">
        <v>-0.0036</v>
      </c>
      <c r="F2036" s="9" t="n">
        <v>39346830000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2345</v>
      </c>
      <c r="D2037" s="5" t="n">
        <v>-25</v>
      </c>
      <c r="E2037" s="13" t="n">
        <v>-0.0105</v>
      </c>
      <c r="F2037" s="7" t="n">
        <v>39196675000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12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미스터블루 (207760)</t>
        </is>
      </c>
      <c r="B2038" s="8" t="inlineStr">
        <is>
          <t>기타 정보 서비스업</t>
        </is>
      </c>
      <c r="C2038" s="9" t="n">
        <v>2345</v>
      </c>
      <c r="D2038" s="10" t="n">
        <v>-50</v>
      </c>
      <c r="E2038" s="11" t="n">
        <v>-0.0209</v>
      </c>
      <c r="F2038" s="9" t="n">
        <v>38962175000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오리엔트정공 (065500)</t>
        </is>
      </c>
      <c r="B2039" t="inlineStr">
        <is>
          <t>자동차 신품 부품 제조업</t>
        </is>
      </c>
      <c r="C2039" s="7" t="n">
        <v>1090</v>
      </c>
      <c r="D2039" s="5" t="n">
        <v>-1</v>
      </c>
      <c r="E2039" s="13" t="n">
        <v>-0.0009</v>
      </c>
      <c r="F2039" s="7" t="n">
        <v>38958780000</v>
      </c>
      <c r="G2039" s="5" t="n">
        <v>-1000000</v>
      </c>
      <c r="H2039" s="5" t="n">
        <v>-1099</v>
      </c>
      <c r="I2039" s="6" t="n">
        <v>-2.566815490628813e-05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승일 (049830)</t>
        </is>
      </c>
      <c r="B2040" s="8" t="inlineStr">
        <is>
          <t>기타 금속 가공제품 제조업</t>
        </is>
      </c>
      <c r="C2040" s="9" t="n">
        <v>6350</v>
      </c>
      <c r="D2040" s="10" t="n">
        <v>10</v>
      </c>
      <c r="E2040" s="11" t="n">
        <v>0.0016</v>
      </c>
      <c r="F2040" s="9" t="n">
        <v>38938200000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이화산업 (000760)</t>
        </is>
      </c>
      <c r="B2041" t="inlineStr">
        <is>
          <t>기타 전문 도매업</t>
        </is>
      </c>
      <c r="C2041" s="7" t="n">
        <v>13900</v>
      </c>
      <c r="D2041" s="5" t="n">
        <v>0</v>
      </c>
      <c r="E2041" s="13" t="n">
        <v>0</v>
      </c>
      <c r="F2041" s="7" t="n">
        <v>38920000000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우진플라임 (049800)</t>
        </is>
      </c>
      <c r="B2042" s="8" t="inlineStr">
        <is>
          <t>특수 목적용 기계 제조업</t>
        </is>
      </c>
      <c r="C2042" s="9" t="n">
        <v>1945</v>
      </c>
      <c r="D2042" s="10" t="n">
        <v>64</v>
      </c>
      <c r="E2042" s="11" t="n">
        <v>0.034</v>
      </c>
      <c r="F2042" s="9" t="n">
        <v>38900000000</v>
      </c>
      <c r="G2042" s="10" t="n">
        <v>1000000</v>
      </c>
      <c r="H2042" s="10" t="n">
        <v>598</v>
      </c>
      <c r="I2042" s="12" t="n">
        <v>2.570694087403599e-05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1000000</v>
      </c>
      <c r="AF2042" s="10" t="n">
        <v>550</v>
      </c>
      <c r="AG2042" s="12" t="n">
        <v>2.570694087403599e-05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1640</v>
      </c>
      <c r="D2043" s="5" t="n">
        <v>16</v>
      </c>
      <c r="E2043" s="13" t="n">
        <v>0.009899999999999999</v>
      </c>
      <c r="F2043" s="7" t="n">
        <v>38868000000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와이즈버즈 (273060)</t>
        </is>
      </c>
      <c r="B2044" s="8" t="inlineStr">
        <is>
          <t>광고업</t>
        </is>
      </c>
      <c r="C2044" s="9" t="n">
        <v>3950</v>
      </c>
      <c r="D2044" s="10" t="n">
        <v>-110</v>
      </c>
      <c r="E2044" s="11" t="n">
        <v>-0.0271</v>
      </c>
      <c r="F2044" s="9" t="n">
        <v>38820600000</v>
      </c>
      <c r="G2044" s="10" t="n">
        <v>3000000</v>
      </c>
      <c r="H2044" s="10" t="n">
        <v>747</v>
      </c>
      <c r="I2044" s="12" t="n">
        <v>7.727855829121652e-05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씨앤투스 (352700)</t>
        </is>
      </c>
      <c r="B2045" t="inlineStr">
        <is>
          <t>화학섬유 제조업</t>
        </is>
      </c>
      <c r="C2045" s="7" t="n">
        <v>1477</v>
      </c>
      <c r="D2045" s="5" t="n">
        <v>9</v>
      </c>
      <c r="E2045" s="13" t="n">
        <v>0.0061</v>
      </c>
      <c r="F2045" s="7" t="n">
        <v>38809652000</v>
      </c>
      <c r="G2045" s="5" t="n">
        <v>-11000000</v>
      </c>
      <c r="H2045" s="5" t="n">
        <v>-7440</v>
      </c>
      <c r="I2045" s="6" t="n">
        <v>-0.0002834346466183206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3000000</v>
      </c>
      <c r="AF2045" s="5" t="n">
        <v>1800</v>
      </c>
      <c r="AG2045" s="6" t="n">
        <v>7.730035816863289e-05</v>
      </c>
    </row>
    <row r="2046">
      <c r="A2046" s="8" t="inlineStr">
        <is>
          <t>서진오토모티브 (122690)</t>
        </is>
      </c>
      <c r="B2046" s="8" t="inlineStr">
        <is>
          <t>자동차 신품 부품 제조업</t>
        </is>
      </c>
      <c r="C2046" s="9" t="n">
        <v>1680</v>
      </c>
      <c r="D2046" s="10" t="n">
        <v>16</v>
      </c>
      <c r="E2046" s="11" t="n">
        <v>0.009599999999999999</v>
      </c>
      <c r="F2046" s="9" t="n">
        <v>38772720000</v>
      </c>
      <c r="G2046" s="10" t="n">
        <v>-1000000</v>
      </c>
      <c r="H2046" s="10" t="n">
        <v>-595</v>
      </c>
      <c r="I2046" s="12" t="n">
        <v>-2.579132957398913e-05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씨큐브 (101240)</t>
        </is>
      </c>
      <c r="B2047" t="inlineStr">
        <is>
          <t>기초 화학물질 제조업</t>
        </is>
      </c>
      <c r="C2047" s="7" t="n">
        <v>3410</v>
      </c>
      <c r="D2047" s="5" t="n">
        <v>15</v>
      </c>
      <c r="E2047" s="13" t="n">
        <v>0.0044</v>
      </c>
      <c r="F2047" s="7" t="n">
        <v>38727370000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4555</v>
      </c>
      <c r="D2048" s="10" t="n">
        <v>-45</v>
      </c>
      <c r="E2048" s="11" t="n">
        <v>-0.0098</v>
      </c>
      <c r="F2048" s="9" t="n">
        <v>38671950000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자연과환경 (043910)</t>
        </is>
      </c>
      <c r="B2049" t="inlineStr">
        <is>
          <t>시멘트, 석회, 플라스터 및 그 제품 제조업</t>
        </is>
      </c>
      <c r="C2049" s="7" t="n">
        <v>3410</v>
      </c>
      <c r="D2049" s="5" t="n">
        <v>-10</v>
      </c>
      <c r="E2049" s="13" t="n">
        <v>-0.0029</v>
      </c>
      <c r="F2049" s="7" t="n">
        <v>38665990000</v>
      </c>
      <c r="G2049" s="5" t="n">
        <v>0</v>
      </c>
      <c r="H2049" s="5" t="n">
        <v>65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132</v>
      </c>
      <c r="AG2049" s="6" t="n">
        <v>0</v>
      </c>
    </row>
    <row r="2050">
      <c r="A2050" s="8" t="inlineStr">
        <is>
          <t>에쎈테크 (043340)</t>
        </is>
      </c>
      <c r="B2050" s="8" t="inlineStr">
        <is>
          <t>일반 목적용 기계 제조업</t>
        </is>
      </c>
      <c r="C2050" s="9" t="n">
        <v>814</v>
      </c>
      <c r="D2050" s="10" t="n">
        <v>-5</v>
      </c>
      <c r="E2050" s="11" t="n">
        <v>-0.0061</v>
      </c>
      <c r="F2050" s="9" t="n">
        <v>38665000000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1700</v>
      </c>
      <c r="D2051" s="5" t="n">
        <v>-1</v>
      </c>
      <c r="E2051" s="13" t="n">
        <v>-0.0005999999999999999</v>
      </c>
      <c r="F2051" s="7" t="n">
        <v>38664800000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나라엠앤디 (051490)</t>
        </is>
      </c>
      <c r="B2052" s="8" t="inlineStr">
        <is>
          <t>특수 목적용 기계 제조업</t>
        </is>
      </c>
      <c r="C2052" s="9" t="n">
        <v>2720</v>
      </c>
      <c r="D2052" s="10" t="n">
        <v>20</v>
      </c>
      <c r="E2052" s="11" t="n">
        <v>0.0074</v>
      </c>
      <c r="F2052" s="9" t="n">
        <v>38624000000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10000000</v>
      </c>
      <c r="Z2052" s="10" t="n">
        <v>3800</v>
      </c>
      <c r="AA2052" s="12" t="n">
        <v>0.0002589063794531897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3315</v>
      </c>
      <c r="D2053" s="5" t="n">
        <v>30</v>
      </c>
      <c r="E2053" s="13" t="n">
        <v>0.0091</v>
      </c>
      <c r="F2053" s="7" t="n">
        <v>38619750000</v>
      </c>
      <c r="G2053" s="5" t="n">
        <v>0</v>
      </c>
      <c r="H2053" s="5" t="n">
        <v>-1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1</v>
      </c>
      <c r="AG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3065</v>
      </c>
      <c r="D2054" s="10" t="n">
        <v>-65</v>
      </c>
      <c r="E2054" s="11" t="n">
        <v>-0.0208</v>
      </c>
      <c r="F2054" s="9" t="n">
        <v>38619000000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램테크놀러지 (171010)</t>
        </is>
      </c>
      <c r="B2055" t="inlineStr">
        <is>
          <t>기초 화학물질 제조업</t>
        </is>
      </c>
      <c r="C2055" s="7" t="n">
        <v>2690</v>
      </c>
      <c r="D2055" s="5" t="n">
        <v>20</v>
      </c>
      <c r="E2055" s="13" t="n">
        <v>0.0075</v>
      </c>
      <c r="F2055" s="7" t="n">
        <v>38461620000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시디즈 (134790)</t>
        </is>
      </c>
      <c r="B2056" s="8" t="inlineStr">
        <is>
          <t>가구 제조업</t>
        </is>
      </c>
      <c r="C2056" s="9" t="n">
        <v>19210</v>
      </c>
      <c r="D2056" s="10" t="n">
        <v>90</v>
      </c>
      <c r="E2056" s="11" t="n">
        <v>0.004699999999999999</v>
      </c>
      <c r="F2056" s="9" t="n">
        <v>38420000000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네이블 (153460)</t>
        </is>
      </c>
      <c r="B2057" t="inlineStr">
        <is>
          <t>소프트웨어 개발 및 공급업</t>
        </is>
      </c>
      <c r="C2057" s="7" t="n">
        <v>5880</v>
      </c>
      <c r="D2057" s="5" t="n">
        <v>30</v>
      </c>
      <c r="E2057" s="13" t="n">
        <v>0.0051</v>
      </c>
      <c r="F2057" s="7" t="n">
        <v>38396400000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케어랩스 (263700)</t>
        </is>
      </c>
      <c r="B2058" s="8" t="inlineStr">
        <is>
          <t>광고업</t>
        </is>
      </c>
      <c r="C2058" s="9" t="n">
        <v>1973</v>
      </c>
      <c r="D2058" s="10" t="n">
        <v>38</v>
      </c>
      <c r="E2058" s="11" t="n">
        <v>0.0196</v>
      </c>
      <c r="F2058" s="9" t="n">
        <v>38303822000</v>
      </c>
      <c r="G2058" s="10" t="n">
        <v>0</v>
      </c>
      <c r="H2058" s="10" t="n">
        <v>3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41000000</v>
      </c>
      <c r="AF2058" s="10" t="n">
        <v>20913</v>
      </c>
      <c r="AG2058" s="12" t="n">
        <v>0.001070389268204097</v>
      </c>
    </row>
    <row r="2059">
      <c r="A2059" t="inlineStr">
        <is>
          <t>뱅크웨어글로벌 (199480)</t>
        </is>
      </c>
      <c r="B2059" t="inlineStr">
        <is>
          <t>소프트웨어 개발 및 공급업</t>
        </is>
      </c>
      <c r="C2059" s="7" t="n">
        <v>3755</v>
      </c>
      <c r="D2059" s="5" t="n">
        <v>-65</v>
      </c>
      <c r="E2059" s="13" t="n">
        <v>-0.017</v>
      </c>
      <c r="F2059" s="7" t="n">
        <v>38285980000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1700</v>
      </c>
      <c r="D2060" s="10" t="n">
        <v>-6</v>
      </c>
      <c r="E2060" s="11" t="n">
        <v>-0.0035</v>
      </c>
      <c r="F2060" s="9" t="n">
        <v>38250000000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하이즈항공 (221840)</t>
        </is>
      </c>
      <c r="B2061" t="inlineStr">
        <is>
          <t>항공기,우주선 및 부품 제조업</t>
        </is>
      </c>
      <c r="C2061" s="7" t="n">
        <v>2045</v>
      </c>
      <c r="D2061" s="5" t="n">
        <v>-25</v>
      </c>
      <c r="E2061" s="13" t="n">
        <v>-0.0121</v>
      </c>
      <c r="F2061" s="7" t="n">
        <v>38241500000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헝셩그룹 (900270)</t>
        </is>
      </c>
      <c r="B2062" s="8" t="inlineStr">
        <is>
          <t>기타 금융업</t>
        </is>
      </c>
      <c r="C2062" s="9" t="n">
        <v>3565</v>
      </c>
      <c r="D2062" s="10" t="n">
        <v>455</v>
      </c>
      <c r="E2062" s="11" t="n">
        <v>0.1463</v>
      </c>
      <c r="F2062" s="9" t="n">
        <v>38188280000</v>
      </c>
      <c r="G2062" s="10" t="n">
        <v>0</v>
      </c>
      <c r="H2062" s="10" t="n">
        <v>0</v>
      </c>
      <c r="I2062" s="12" t="n">
        <v>0</v>
      </c>
      <c r="J2062" s="10" t="n">
        <v>-166000000</v>
      </c>
      <c r="K2062" s="10" t="n">
        <v>-43959</v>
      </c>
      <c r="L2062" s="12" t="n">
        <v>-0.004346883389354011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1000000</v>
      </c>
      <c r="AF2062" s="10" t="n">
        <v>66</v>
      </c>
      <c r="AG2062" s="12" t="n">
        <v>2.618604451418079e-05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1026</v>
      </c>
      <c r="D2063" s="5" t="n">
        <v>-10</v>
      </c>
      <c r="E2063" s="13" t="n">
        <v>-0.0097</v>
      </c>
      <c r="F2063" s="7" t="n">
        <v>38078964000</v>
      </c>
      <c r="G2063" s="5" t="n">
        <v>0</v>
      </c>
      <c r="H2063" s="5" t="n">
        <v>1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신풍 (002870)</t>
        </is>
      </c>
      <c r="B2064" s="8" t="inlineStr">
        <is>
          <t>기타 전문 도매업</t>
        </is>
      </c>
      <c r="C2064" s="9" t="n">
        <v>1088</v>
      </c>
      <c r="D2064" s="10" t="n">
        <v>-4</v>
      </c>
      <c r="E2064" s="11" t="n">
        <v>-0.0037</v>
      </c>
      <c r="F2064" s="9" t="n">
        <v>38034304000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3000000</v>
      </c>
      <c r="AF2064" s="10" t="n">
        <v>3000</v>
      </c>
      <c r="AG2064" s="12" t="n">
        <v>7.887616400184425e-05</v>
      </c>
    </row>
    <row r="2065">
      <c r="A2065" t="inlineStr">
        <is>
          <t>알리코제약 (260660)</t>
        </is>
      </c>
      <c r="B2065" t="inlineStr">
        <is>
          <t>의료용품 및 기타 의약 관련제품 제조업</t>
        </is>
      </c>
      <c r="C2065" s="7" t="n">
        <v>2480</v>
      </c>
      <c r="D2065" s="5" t="n">
        <v>0</v>
      </c>
      <c r="E2065" s="13" t="n">
        <v>0</v>
      </c>
      <c r="F2065" s="7" t="n">
        <v>38010960000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링크제니시스 (219420)</t>
        </is>
      </c>
      <c r="B2066" s="8" t="inlineStr">
        <is>
          <t>소프트웨어 개발 및 공급업</t>
        </is>
      </c>
      <c r="C2066" s="9" t="n">
        <v>3305</v>
      </c>
      <c r="D2066" s="10" t="n">
        <v>25</v>
      </c>
      <c r="E2066" s="11" t="n">
        <v>0.0076</v>
      </c>
      <c r="F2066" s="9" t="n">
        <v>37905045000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2550</v>
      </c>
      <c r="D2067" s="5" t="n">
        <v>-25</v>
      </c>
      <c r="E2067" s="13" t="n">
        <v>-0.0097</v>
      </c>
      <c r="F2067" s="7" t="n">
        <v>37808850000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1386</v>
      </c>
      <c r="D2068" s="10" t="n">
        <v>12</v>
      </c>
      <c r="E2068" s="11" t="n">
        <v>0.008699999999999999</v>
      </c>
      <c r="F2068" s="9" t="n">
        <v>37803150000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-2000000</v>
      </c>
      <c r="AF2068" s="10" t="n">
        <v>-1568</v>
      </c>
      <c r="AG2068" s="12" t="n">
        <v>-5.290564410637738e-05</v>
      </c>
    </row>
    <row r="2069">
      <c r="A2069" t="inlineStr">
        <is>
          <t>제이에스티나 (026040)</t>
        </is>
      </c>
      <c r="B2069" t="inlineStr">
        <is>
          <t>귀금속 및 장신용품 제조업</t>
        </is>
      </c>
      <c r="C2069" s="7" t="n">
        <v>2290</v>
      </c>
      <c r="D2069" s="5" t="n">
        <v>5</v>
      </c>
      <c r="E2069" s="13" t="n">
        <v>0.0022</v>
      </c>
      <c r="F2069" s="7" t="n">
        <v>37791870000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90</v>
      </c>
      <c r="AG2069" s="6" t="n">
        <v>0</v>
      </c>
    </row>
    <row r="2070">
      <c r="A2070" s="8" t="inlineStr">
        <is>
          <t>서린바이오 (038070)</t>
        </is>
      </c>
      <c r="B2070" s="8" t="inlineStr">
        <is>
          <t>기타 전문 도매업</t>
        </is>
      </c>
      <c r="C2070" s="9" t="n">
        <v>4055</v>
      </c>
      <c r="D2070" s="10" t="n">
        <v>-75</v>
      </c>
      <c r="E2070" s="11" t="n">
        <v>-0.0182</v>
      </c>
      <c r="F2070" s="9" t="n">
        <v>37711500000</v>
      </c>
      <c r="G2070" s="10" t="n">
        <v>0</v>
      </c>
      <c r="H2070" s="10" t="n">
        <v>-1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에스에이티 (060540)</t>
        </is>
      </c>
      <c r="B2071" t="inlineStr">
        <is>
          <t>측정, 시험, 항해, 제어 및 기타 정밀기기 제조업; 광학기기 제외</t>
        </is>
      </c>
      <c r="C2071" s="7" t="n">
        <v>1441</v>
      </c>
      <c r="D2071" s="5" t="n">
        <v>28</v>
      </c>
      <c r="E2071" s="13" t="n">
        <v>0.0198</v>
      </c>
      <c r="F2071" s="7" t="n">
        <v>37656212000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93000000</v>
      </c>
      <c r="AF2071" s="5" t="n">
        <v>64915</v>
      </c>
      <c r="AG2071" s="6" t="n">
        <v>0.00246971203582559</v>
      </c>
    </row>
    <row r="2072">
      <c r="A2072" s="8" t="inlineStr">
        <is>
          <t>보해양조 (000890)</t>
        </is>
      </c>
      <c r="B2072" s="8" t="inlineStr">
        <is>
          <t>알코올음료 제조업</t>
        </is>
      </c>
      <c r="C2072" s="9" t="n">
        <v>1357</v>
      </c>
      <c r="D2072" s="10" t="n">
        <v>-11</v>
      </c>
      <c r="E2072" s="11" t="n">
        <v>-0.008</v>
      </c>
      <c r="F2072" s="9" t="n">
        <v>37485768000</v>
      </c>
      <c r="G2072" s="10" t="n">
        <v>-1000000</v>
      </c>
      <c r="H2072" s="10" t="n">
        <v>-611</v>
      </c>
      <c r="I2072" s="12" t="n">
        <v>-2.667679104240308e-05</v>
      </c>
      <c r="J2072" s="10" t="n">
        <v>0</v>
      </c>
      <c r="K2072" s="10" t="n">
        <v>0</v>
      </c>
      <c r="L2072" s="12" t="n">
        <v>0</v>
      </c>
      <c r="M2072" s="10" t="n">
        <v>22000000</v>
      </c>
      <c r="N2072" s="10" t="n">
        <v>16094</v>
      </c>
      <c r="O2072" s="12" t="n">
        <v>0.0005868894029328678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11</v>
      </c>
      <c r="AG2072" s="12" t="n">
        <v>0</v>
      </c>
    </row>
    <row r="2073">
      <c r="A2073" t="inlineStr">
        <is>
          <t>루멘스 (038060)</t>
        </is>
      </c>
      <c r="B2073" t="inlineStr">
        <is>
          <t>반도체 제조업</t>
        </is>
      </c>
      <c r="C2073" s="7" t="n">
        <v>778</v>
      </c>
      <c r="D2073" s="5" t="n">
        <v>3</v>
      </c>
      <c r="E2073" s="13" t="n">
        <v>0.0039</v>
      </c>
      <c r="F2073" s="7" t="n">
        <v>37424134000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케이디켐 (221980)</t>
        </is>
      </c>
      <c r="B2074" s="8" t="inlineStr">
        <is>
          <t>기타 화학제품 제조업</t>
        </is>
      </c>
      <c r="C2074" s="9" t="n">
        <v>9270</v>
      </c>
      <c r="D2074" s="10" t="n">
        <v>10</v>
      </c>
      <c r="E2074" s="11" t="n">
        <v>0.0011</v>
      </c>
      <c r="F2074" s="9" t="n">
        <v>37395180000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영화금속 (012280)</t>
        </is>
      </c>
      <c r="B2075" t="inlineStr">
        <is>
          <t>자동차 신품 부품 제조업</t>
        </is>
      </c>
      <c r="C2075" s="7" t="n">
        <v>3775</v>
      </c>
      <c r="D2075" s="5" t="n">
        <v>-45</v>
      </c>
      <c r="E2075" s="13" t="n">
        <v>-0.0118</v>
      </c>
      <c r="F2075" s="7" t="n">
        <v>37387600000</v>
      </c>
      <c r="G2075" s="5" t="n">
        <v>14000000</v>
      </c>
      <c r="H2075" s="5" t="n">
        <v>3794</v>
      </c>
      <c r="I2075" s="6" t="n">
        <v>0.0003744557018904664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106</v>
      </c>
      <c r="AG2075" s="6" t="n">
        <v>0</v>
      </c>
    </row>
    <row r="2076">
      <c r="A2076" s="8" t="inlineStr">
        <is>
          <t>케이탑리츠 (145270)</t>
        </is>
      </c>
      <c r="B2076" s="8" t="inlineStr">
        <is>
          <t>부동산 임대 및 공급업</t>
        </is>
      </c>
      <c r="C2076" s="9" t="n">
        <v>777</v>
      </c>
      <c r="D2076" s="10" t="n">
        <v>0</v>
      </c>
      <c r="E2076" s="11" t="n">
        <v>0</v>
      </c>
      <c r="F2076" s="9" t="n">
        <v>37342620000</v>
      </c>
      <c r="G2076" s="10" t="n">
        <v>7000000</v>
      </c>
      <c r="H2076" s="10" t="n">
        <v>9256</v>
      </c>
      <c r="I2076" s="12" t="n">
        <v>0.0001874533709739702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고려제약 (014570)</t>
        </is>
      </c>
      <c r="B2077" t="inlineStr">
        <is>
          <t>의약품 제조업</t>
        </is>
      </c>
      <c r="C2077" s="7" t="n">
        <v>3390</v>
      </c>
      <c r="D2077" s="5" t="n">
        <v>-50</v>
      </c>
      <c r="E2077" s="13" t="n">
        <v>-0.0145</v>
      </c>
      <c r="F2077" s="7" t="n">
        <v>37290000000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랩지노믹스 (084650)</t>
        </is>
      </c>
      <c r="B2078" s="8" t="inlineStr">
        <is>
          <t>자연과학 및 공학 연구개발업</t>
        </is>
      </c>
      <c r="C2078" s="9" t="n">
        <v>500</v>
      </c>
      <c r="D2078" s="10" t="n">
        <v>0</v>
      </c>
      <c r="E2078" s="11" t="n">
        <v>0</v>
      </c>
      <c r="F2078" s="9" t="n">
        <v>37119500000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큐라티스 (348080)</t>
        </is>
      </c>
      <c r="B2079" t="inlineStr">
        <is>
          <t>자연과학 및 공학 연구개발업</t>
        </is>
      </c>
      <c r="C2079" s="7" t="n">
        <v>2890</v>
      </c>
      <c r="D2079" s="5" t="n">
        <v>-70</v>
      </c>
      <c r="E2079" s="13" t="n">
        <v>-0.0236</v>
      </c>
      <c r="F2079" s="7" t="n">
        <v>37070030000</v>
      </c>
      <c r="G2079" s="5" t="n">
        <v>0</v>
      </c>
      <c r="H2079" s="5" t="n">
        <v>-1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4555</v>
      </c>
      <c r="D2080" s="10" t="n">
        <v>15</v>
      </c>
      <c r="E2080" s="11" t="n">
        <v>0.0033</v>
      </c>
      <c r="F2080" s="9" t="n">
        <v>37036705000</v>
      </c>
      <c r="G2080" s="10" t="n">
        <v>0</v>
      </c>
      <c r="H2080" s="10" t="n">
        <v>-87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-8000000</v>
      </c>
      <c r="N2080" s="10" t="n">
        <v>-1804</v>
      </c>
      <c r="O2080" s="12" t="n">
        <v>-0.0002160019364573603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65</v>
      </c>
      <c r="AG2080" s="12" t="n">
        <v>0</v>
      </c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2320</v>
      </c>
      <c r="D2081" s="5" t="n">
        <v>10</v>
      </c>
      <c r="E2081" s="13" t="n">
        <v>0.0043</v>
      </c>
      <c r="F2081" s="7" t="n">
        <v>37022560000</v>
      </c>
      <c r="G2081" s="5" t="n">
        <v>1000000</v>
      </c>
      <c r="H2081" s="5" t="n">
        <v>426</v>
      </c>
      <c r="I2081" s="6" t="n">
        <v>2.701055788686682e-05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그린플러스 (186230)</t>
        </is>
      </c>
      <c r="B2082" s="8" t="inlineStr">
        <is>
          <t>1차 비철금속 제조업</t>
        </is>
      </c>
      <c r="C2082" s="9" t="n">
        <v>3380</v>
      </c>
      <c r="D2082" s="10" t="n">
        <v>-50</v>
      </c>
      <c r="E2082" s="11" t="n">
        <v>-0.0146</v>
      </c>
      <c r="F2082" s="9" t="n">
        <v>36909600000</v>
      </c>
      <c r="G2082" s="10" t="n">
        <v>2000000</v>
      </c>
      <c r="H2082" s="10" t="n">
        <v>633</v>
      </c>
      <c r="I2082" s="12" t="n">
        <v>5.41864447189891e-05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11</v>
      </c>
      <c r="AG2082" s="12" t="n">
        <v>0</v>
      </c>
    </row>
    <row r="2083">
      <c r="A2083" t="inlineStr">
        <is>
          <t>인스피언 (465480)</t>
        </is>
      </c>
      <c r="B2083" t="inlineStr">
        <is>
          <t>소프트웨어 개발 및 공급업</t>
        </is>
      </c>
      <c r="C2083" s="7" t="n">
        <v>3640</v>
      </c>
      <c r="D2083" s="5" t="n">
        <v>140</v>
      </c>
      <c r="E2083" s="13" t="n">
        <v>0.04</v>
      </c>
      <c r="F2083" s="7" t="n">
        <v>36898680000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-88</v>
      </c>
      <c r="AG2083" s="6" t="n">
        <v>0</v>
      </c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2190</v>
      </c>
      <c r="D2084" s="10" t="n">
        <v>-20</v>
      </c>
      <c r="E2084" s="11" t="n">
        <v>-0.009000000000000001</v>
      </c>
      <c r="F2084" s="9" t="n">
        <v>36855510000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1652</v>
      </c>
      <c r="D2085" s="5" t="n">
        <v>-16</v>
      </c>
      <c r="E2085" s="13" t="n">
        <v>-0.009599999999999999</v>
      </c>
      <c r="F2085" s="7" t="n">
        <v>36799952000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백금T&amp;A (046310)</t>
        </is>
      </c>
      <c r="B2086" s="8" t="inlineStr">
        <is>
          <t>통신 및 방송 장비 제조업</t>
        </is>
      </c>
      <c r="C2086" s="9" t="n">
        <v>2240</v>
      </c>
      <c r="D2086" s="10" t="n">
        <v>5</v>
      </c>
      <c r="E2086" s="11" t="n">
        <v>0.0022</v>
      </c>
      <c r="F2086" s="9" t="n">
        <v>36776320000</v>
      </c>
      <c r="G2086" s="10" t="n">
        <v>0</v>
      </c>
      <c r="H2086" s="10" t="n">
        <v>27</v>
      </c>
      <c r="I2086" s="12" t="n">
        <v>0</v>
      </c>
      <c r="J2086" s="10" t="n">
        <v>6000000</v>
      </c>
      <c r="K2086" s="10" t="n">
        <v>2500</v>
      </c>
      <c r="L2086" s="12" t="n">
        <v>0.0001631484607486556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유니온머티리얼 (047400)</t>
        </is>
      </c>
      <c r="B2087" t="inlineStr">
        <is>
          <t>내화, 비내화 요업제품 제조업</t>
        </is>
      </c>
      <c r="C2087" s="7" t="n">
        <v>870</v>
      </c>
      <c r="D2087" s="5" t="n">
        <v>-24</v>
      </c>
      <c r="E2087" s="13" t="n">
        <v>-0.0268</v>
      </c>
      <c r="F2087" s="7" t="n">
        <v>36540000000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유니온바이오메트릭스 (203450)</t>
        </is>
      </c>
      <c r="B2088" s="8" t="inlineStr">
        <is>
          <t>통신 및 방송 장비 제조업</t>
        </is>
      </c>
      <c r="C2088" s="9" t="n">
        <v>2595</v>
      </c>
      <c r="D2088" s="10" t="n">
        <v>-5</v>
      </c>
      <c r="E2088" s="11" t="n">
        <v>-0.0019</v>
      </c>
      <c r="F2088" s="9" t="n">
        <v>36535005000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파인메딕스 (387570)</t>
        </is>
      </c>
      <c r="B2089" t="inlineStr">
        <is>
          <t>의료용 기기 제조업</t>
        </is>
      </c>
      <c r="C2089" s="7" t="n">
        <v>6440</v>
      </c>
      <c r="D2089" s="5" t="n">
        <v>-20</v>
      </c>
      <c r="E2089" s="13" t="n">
        <v>-0.0031</v>
      </c>
      <c r="F2089" s="7" t="n">
        <v>36225000000</v>
      </c>
      <c r="G2089" s="5" t="n">
        <v>6000000</v>
      </c>
      <c r="H2089" s="5" t="n">
        <v>1000</v>
      </c>
      <c r="I2089" s="6" t="n">
        <v>0.0001656314699792961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진시스템 (363250)</t>
        </is>
      </c>
      <c r="B2090" s="8" t="inlineStr">
        <is>
          <t>의료용 기기 제조업</t>
        </is>
      </c>
      <c r="C2090" s="9" t="n">
        <v>4250</v>
      </c>
      <c r="D2090" s="10" t="n">
        <v>190</v>
      </c>
      <c r="E2090" s="11" t="n">
        <v>0.04679999999999999</v>
      </c>
      <c r="F2090" s="9" t="n">
        <v>36159000000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SGA솔루션즈 (184230)</t>
        </is>
      </c>
      <c r="B2091" t="inlineStr">
        <is>
          <t>소프트웨어 개발 및 공급업</t>
        </is>
      </c>
      <c r="C2091" s="7" t="n">
        <v>1915</v>
      </c>
      <c r="D2091" s="5" t="n">
        <v>128</v>
      </c>
      <c r="E2091" s="13" t="n">
        <v>0.0716</v>
      </c>
      <c r="F2091" s="7" t="n">
        <v>36065195000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35964482000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폴라리스AI핸디 (220180)</t>
        </is>
      </c>
      <c r="B2093" t="inlineStr">
        <is>
          <t>소프트웨어 개발 및 공급업</t>
        </is>
      </c>
      <c r="C2093" s="7" t="n">
        <v>1500</v>
      </c>
      <c r="D2093" s="5" t="n">
        <v>50</v>
      </c>
      <c r="E2093" s="13" t="n">
        <v>0.0345</v>
      </c>
      <c r="F2093" s="7" t="n">
        <v>35895000000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모헨즈 (006920)</t>
        </is>
      </c>
      <c r="B2094" s="8" t="inlineStr">
        <is>
          <t>시멘트, 석회, 플라스터 및 그 제품 제조업</t>
        </is>
      </c>
      <c r="C2094" s="9" t="n">
        <v>3285</v>
      </c>
      <c r="D2094" s="10" t="n">
        <v>-100</v>
      </c>
      <c r="E2094" s="11" t="n">
        <v>-0.0295</v>
      </c>
      <c r="F2094" s="9" t="n">
        <v>35872200000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2310</v>
      </c>
      <c r="D2095" s="5" t="n">
        <v>0</v>
      </c>
      <c r="E2095" s="13" t="n">
        <v>0</v>
      </c>
      <c r="F2095" s="7" t="n">
        <v>35823480000</v>
      </c>
      <c r="G2095" s="5" t="n">
        <v>-1000000</v>
      </c>
      <c r="H2095" s="5" t="n">
        <v>-436</v>
      </c>
      <c r="I2095" s="6" t="n">
        <v>-2.791465262447981e-05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790</v>
      </c>
      <c r="D2096" s="10" t="n">
        <v>0</v>
      </c>
      <c r="E2096" s="11" t="n">
        <v>0</v>
      </c>
      <c r="F2096" s="9" t="n">
        <v>35802800000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비비씨 (318410)</t>
        </is>
      </c>
      <c r="B2098" s="8" t="inlineStr">
        <is>
          <t>기타 화학제품 제조업</t>
        </is>
      </c>
      <c r="C2098" s="9" t="n">
        <v>6420</v>
      </c>
      <c r="D2098" s="10" t="n">
        <v>-30</v>
      </c>
      <c r="E2098" s="11" t="n">
        <v>-0.004699999999999999</v>
      </c>
      <c r="F2098" s="9" t="n">
        <v>35663100000</v>
      </c>
      <c r="G2098" s="10" t="n">
        <v>2000000</v>
      </c>
      <c r="H2098" s="10" t="n">
        <v>300</v>
      </c>
      <c r="I2098" s="12" t="n">
        <v>5.608037439257944e-05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모니터랩 (434480)</t>
        </is>
      </c>
      <c r="B2099" t="inlineStr">
        <is>
          <t>소프트웨어 개발 및 공급업</t>
        </is>
      </c>
      <c r="C2099" s="7" t="n">
        <v>2895</v>
      </c>
      <c r="D2099" s="5" t="n">
        <v>350</v>
      </c>
      <c r="E2099" s="13" t="n">
        <v>0.1375</v>
      </c>
      <c r="F2099" s="7" t="n">
        <v>35637450000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지슨 (446840)</t>
        </is>
      </c>
      <c r="B2100" s="8" t="inlineStr">
        <is>
          <t>측정, 시험, 항해, 제어 및 기타 정밀기기 제조업; 광학기기 제외</t>
        </is>
      </c>
      <c r="C2100" s="9" t="n">
        <v>3235</v>
      </c>
      <c r="D2100" s="10" t="n">
        <v>85</v>
      </c>
      <c r="E2100" s="11" t="n">
        <v>0.027</v>
      </c>
      <c r="F2100" s="9" t="n">
        <v>35636760000</v>
      </c>
      <c r="G2100" s="10" t="n">
        <v>1000000</v>
      </c>
      <c r="H2100" s="10" t="n">
        <v>423</v>
      </c>
      <c r="I2100" s="12" t="n">
        <v>2.806091238372961e-05</v>
      </c>
      <c r="J2100" s="10" t="n">
        <v>0</v>
      </c>
      <c r="K2100" s="10" t="n">
        <v>0</v>
      </c>
      <c r="L2100" s="12" t="n">
        <v>0</v>
      </c>
      <c r="M2100" s="10" t="n">
        <v>-2000000</v>
      </c>
      <c r="N2100" s="10" t="n">
        <v>-500</v>
      </c>
      <c r="O2100" s="12" t="n">
        <v>-5.612182476745922e-05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-32000000</v>
      </c>
      <c r="AF2100" s="10" t="n">
        <v>-9847</v>
      </c>
      <c r="AG2100" s="12" t="n">
        <v>-0.0008979491962793475</v>
      </c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35607312000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멤레이비티 (072770)</t>
        </is>
      </c>
      <c r="B2102" s="8" t="inlineStr">
        <is>
          <t>컴퓨터 프로그래밍, 시스템 통합 및 관리업</t>
        </is>
      </c>
      <c r="C2102" s="9" t="n">
        <v>857</v>
      </c>
      <c r="D2102" s="10" t="n">
        <v>0</v>
      </c>
      <c r="E2102" s="11" t="n">
        <v>0</v>
      </c>
      <c r="F2102" s="9" t="n">
        <v>35575784000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12</v>
      </c>
      <c r="AG2102" s="12" t="n">
        <v>0</v>
      </c>
    </row>
    <row r="2103">
      <c r="A2103" t="inlineStr">
        <is>
          <t>포톤 (208710)</t>
        </is>
      </c>
      <c r="B2103" t="inlineStr">
        <is>
          <t>전자부품 제조업</t>
        </is>
      </c>
      <c r="C2103" s="7" t="n">
        <v>2695</v>
      </c>
      <c r="D2103" s="5" t="n">
        <v>175</v>
      </c>
      <c r="E2103" s="13" t="n">
        <v>0.0694</v>
      </c>
      <c r="F2103" s="7" t="n">
        <v>35520100000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33000000</v>
      </c>
      <c r="AF2103" s="5" t="n">
        <v>12000</v>
      </c>
      <c r="AG2103" s="6" t="n">
        <v>0.0009290514384813106</v>
      </c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2095</v>
      </c>
      <c r="D2104" s="10" t="n">
        <v>0</v>
      </c>
      <c r="E2104" s="11" t="n">
        <v>0</v>
      </c>
      <c r="F2104" s="9" t="n">
        <v>35491395000</v>
      </c>
      <c r="G2104" s="10" t="n">
        <v>0</v>
      </c>
      <c r="H2104" s="10" t="n">
        <v>-60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에스디시스템 (121890)</t>
        </is>
      </c>
      <c r="B2105" t="inlineStr">
        <is>
          <t>전자부품 제조업</t>
        </is>
      </c>
      <c r="C2105" s="7" t="n">
        <v>2670</v>
      </c>
      <c r="D2105" s="5" t="n">
        <v>10</v>
      </c>
      <c r="E2105" s="13" t="n">
        <v>0.0038</v>
      </c>
      <c r="F2105" s="7" t="n">
        <v>35486970000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뉴트리 (270870)</t>
        </is>
      </c>
      <c r="B2106" s="8" t="inlineStr">
        <is>
          <t>기타 식품 제조업</t>
        </is>
      </c>
      <c r="C2106" s="9" t="n">
        <v>3935</v>
      </c>
      <c r="D2106" s="10" t="n">
        <v>85</v>
      </c>
      <c r="E2106" s="11" t="n">
        <v>0.0221</v>
      </c>
      <c r="F2106" s="9" t="n">
        <v>35391390000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85</v>
      </c>
      <c r="AG2106" s="12" t="n">
        <v>0</v>
      </c>
    </row>
    <row r="2107">
      <c r="A2107" t="inlineStr">
        <is>
          <t>애드포러스 (397810)</t>
        </is>
      </c>
      <c r="B2107" t="inlineStr">
        <is>
          <t>광고업</t>
        </is>
      </c>
      <c r="C2107" s="7" t="n">
        <v>6850</v>
      </c>
      <c r="D2107" s="5" t="n">
        <v>200</v>
      </c>
      <c r="E2107" s="13" t="n">
        <v>0.0301</v>
      </c>
      <c r="F2107" s="7" t="n">
        <v>35346000000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-1000000</v>
      </c>
      <c r="AF2107" s="5" t="n">
        <v>-163</v>
      </c>
      <c r="AG2107" s="6" t="n">
        <v>-2.829174446896395e-05</v>
      </c>
    </row>
    <row r="2108">
      <c r="A2108" s="8" t="inlineStr">
        <is>
          <t>엠젠솔루션 (032790)</t>
        </is>
      </c>
      <c r="B2108" s="8" t="inlineStr">
        <is>
          <t>기계장비 및 관련 물품 도매업</t>
        </is>
      </c>
      <c r="C2108" s="9" t="n">
        <v>1376</v>
      </c>
      <c r="D2108" s="10" t="n">
        <v>-132</v>
      </c>
      <c r="E2108" s="11" t="n">
        <v>-0.08749999999999999</v>
      </c>
      <c r="F2108" s="9" t="n">
        <v>35335680000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8000000</v>
      </c>
      <c r="AF2108" s="10" t="n">
        <v>5700</v>
      </c>
      <c r="AG2108" s="12" t="n">
        <v>0.0002264000579584148</v>
      </c>
    </row>
    <row r="2109">
      <c r="A2109" t="inlineStr">
        <is>
          <t>유틸렉스 (263050)</t>
        </is>
      </c>
      <c r="B2109" t="inlineStr">
        <is>
          <t>기초 의약물질 제조업</t>
        </is>
      </c>
      <c r="C2109" s="7" t="n">
        <v>959</v>
      </c>
      <c r="D2109" s="5" t="n">
        <v>0</v>
      </c>
      <c r="E2109" s="13" t="n">
        <v>0</v>
      </c>
      <c r="F2109" s="7" t="n">
        <v>35323806000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체리부로 (066360)</t>
        </is>
      </c>
      <c r="B2110" s="8" t="inlineStr">
        <is>
          <t>도축, 육류 가공 및 저장 처리업</t>
        </is>
      </c>
      <c r="C2110" s="9" t="n">
        <v>1473</v>
      </c>
      <c r="D2110" s="10" t="n">
        <v>2</v>
      </c>
      <c r="E2110" s="11" t="n">
        <v>0.0014</v>
      </c>
      <c r="F2110" s="9" t="n">
        <v>35316648000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씨싸이트 (109670)</t>
        </is>
      </c>
      <c r="B2111" t="inlineStr">
        <is>
          <t>봉제의복 제조업</t>
        </is>
      </c>
      <c r="C2111" s="7" t="n">
        <v>6040</v>
      </c>
      <c r="D2111" s="5" t="n">
        <v>-560</v>
      </c>
      <c r="E2111" s="13" t="n">
        <v>-0.0848</v>
      </c>
      <c r="F2111" s="7" t="n">
        <v>35249440000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1000000</v>
      </c>
      <c r="AF2111" s="5" t="n">
        <v>200</v>
      </c>
      <c r="AG2111" s="6" t="n">
        <v>2.836924501495627e-05</v>
      </c>
    </row>
    <row r="2112">
      <c r="A2112" s="8" t="inlineStr">
        <is>
          <t>KB오토시스 (024120)</t>
        </is>
      </c>
      <c r="B2112" s="8" t="inlineStr">
        <is>
          <t>자동차 신품 부품 제조업</t>
        </is>
      </c>
      <c r="C2112" s="9" t="n">
        <v>3065</v>
      </c>
      <c r="D2112" s="10" t="n">
        <v>0</v>
      </c>
      <c r="E2112" s="11" t="n">
        <v>0</v>
      </c>
      <c r="F2112" s="9" t="n">
        <v>35247500000</v>
      </c>
      <c r="G2112" s="10" t="n">
        <v>-2000000</v>
      </c>
      <c r="H2112" s="10" t="n">
        <v>-581</v>
      </c>
      <c r="I2112" s="12" t="n">
        <v>-5.674161288034612e-05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2040</v>
      </c>
      <c r="D2113" s="5" t="n">
        <v>-65</v>
      </c>
      <c r="E2113" s="13" t="n">
        <v>-0.0309</v>
      </c>
      <c r="F2113" s="7" t="n">
        <v>35228760000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옴니시스템 (057540)</t>
        </is>
      </c>
      <c r="B2114" s="8" t="inlineStr">
        <is>
          <t>측정, 시험, 항해, 제어 및 기타 정밀기기 제조업; 광학기기 제외</t>
        </is>
      </c>
      <c r="C2114" s="9" t="n">
        <v>593</v>
      </c>
      <c r="D2114" s="10" t="n">
        <v>-10</v>
      </c>
      <c r="E2114" s="11" t="n">
        <v>-0.0166</v>
      </c>
      <c r="F2114" s="9" t="n">
        <v>35220642000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2000000</v>
      </c>
      <c r="AF2114" s="10" t="n">
        <v>3995</v>
      </c>
      <c r="AG2114" s="12" t="n">
        <v>5.678488200186697e-05</v>
      </c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2520</v>
      </c>
      <c r="D2115" s="5" t="n">
        <v>0</v>
      </c>
      <c r="E2115" s="13" t="n">
        <v>0</v>
      </c>
      <c r="F2115" s="7" t="n">
        <v>35181720000</v>
      </c>
      <c r="G2115" s="5" t="n">
        <v>-2000000</v>
      </c>
      <c r="H2115" s="5" t="n">
        <v>-886</v>
      </c>
      <c r="I2115" s="6" t="n">
        <v>-5.684770386439322e-05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블리츠웨이엔터테인먼트 (369370)</t>
        </is>
      </c>
      <c r="B2116" s="8" t="inlineStr">
        <is>
          <t>창작 및 예술관련 서비스업</t>
        </is>
      </c>
      <c r="C2116" s="9" t="n">
        <v>3525</v>
      </c>
      <c r="D2116" s="10" t="n">
        <v>0</v>
      </c>
      <c r="E2116" s="11" t="n">
        <v>0</v>
      </c>
      <c r="F2116" s="9" t="n">
        <v>35158350000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-16000000</v>
      </c>
      <c r="N2116" s="10" t="n">
        <v>-4708</v>
      </c>
      <c r="O2116" s="12" t="n">
        <v>-0.0004550839274311792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22350</v>
      </c>
      <c r="D2117" s="5" t="n">
        <v>250</v>
      </c>
      <c r="E2117" s="13" t="n">
        <v>0.0113</v>
      </c>
      <c r="F2117" s="7" t="n">
        <v>35089500000</v>
      </c>
      <c r="G2117" s="5" t="n">
        <v>1000000</v>
      </c>
      <c r="H2117" s="5" t="n">
        <v>45</v>
      </c>
      <c r="I2117" s="6" t="n">
        <v>2.849855369839981e-05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정원엔시스 (045510)</t>
        </is>
      </c>
      <c r="B2118" s="8" t="inlineStr">
        <is>
          <t>기계장비 및 관련 물품 도매업</t>
        </is>
      </c>
      <c r="C2118" s="9" t="n">
        <v>1112</v>
      </c>
      <c r="D2118" s="10" t="n">
        <v>8</v>
      </c>
      <c r="E2118" s="11" t="n">
        <v>0.0072</v>
      </c>
      <c r="F2118" s="9" t="n">
        <v>35004648000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2340</v>
      </c>
      <c r="D2119" s="5" t="n">
        <v>10</v>
      </c>
      <c r="E2119" s="13" t="n">
        <v>0.0043</v>
      </c>
      <c r="F2119" s="7" t="n">
        <v>34912800000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쓰리에이로직스 (177900)</t>
        </is>
      </c>
      <c r="B2120" s="8" t="inlineStr">
        <is>
          <t>반도체 제조업</t>
        </is>
      </c>
      <c r="C2120" s="9" t="n">
        <v>3620</v>
      </c>
      <c r="D2120" s="10" t="n">
        <v>-70</v>
      </c>
      <c r="E2120" s="11" t="n">
        <v>-0.019</v>
      </c>
      <c r="F2120" s="9" t="n">
        <v>34849740000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13</v>
      </c>
      <c r="AG2120" s="12" t="n">
        <v>0</v>
      </c>
    </row>
    <row r="2121">
      <c r="A2121" t="inlineStr">
        <is>
          <t>DH오토리드 (290120)</t>
        </is>
      </c>
      <c r="B2121" t="inlineStr">
        <is>
          <t>자동차 신품 부품 제조업</t>
        </is>
      </c>
      <c r="C2121" s="7" t="n">
        <v>2200</v>
      </c>
      <c r="D2121" s="5" t="n">
        <v>-30</v>
      </c>
      <c r="E2121" s="13" t="n">
        <v>-0.0135</v>
      </c>
      <c r="F2121" s="7" t="n">
        <v>34815000000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그리티 (204020)</t>
        </is>
      </c>
      <c r="B2122" s="8" t="inlineStr">
        <is>
          <t>봉제의복 제조업</t>
        </is>
      </c>
      <c r="C2122" s="9" t="n">
        <v>1788</v>
      </c>
      <c r="D2122" s="10" t="n">
        <v>-26</v>
      </c>
      <c r="E2122" s="11" t="n">
        <v>-0.0143</v>
      </c>
      <c r="F2122" s="9" t="n">
        <v>34776600000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-1</v>
      </c>
      <c r="AG2122" s="12" t="n">
        <v>0</v>
      </c>
    </row>
    <row r="2123">
      <c r="A2123" t="inlineStr">
        <is>
          <t>스튜디오미르 (408900)</t>
        </is>
      </c>
      <c r="B2123" t="inlineStr">
        <is>
          <t>영화, 비디오물, 방송프로그램 제작 및 배급업</t>
        </is>
      </c>
      <c r="C2123" s="7" t="n">
        <v>1060</v>
      </c>
      <c r="D2123" s="5" t="n">
        <v>9</v>
      </c>
      <c r="E2123" s="13" t="n">
        <v>0.0086</v>
      </c>
      <c r="F2123" s="7" t="n">
        <v>34717120000</v>
      </c>
      <c r="G2123" s="5" t="n">
        <v>-2000000</v>
      </c>
      <c r="H2123" s="5" t="n">
        <v>-1438</v>
      </c>
      <c r="I2123" s="6" t="n">
        <v>-5.760846521831304e-05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대구백화점 (006370)</t>
        </is>
      </c>
      <c r="B2124" s="8" t="inlineStr">
        <is>
          <t>종합 소매업</t>
        </is>
      </c>
      <c r="C2124" s="9" t="n">
        <v>3200</v>
      </c>
      <c r="D2124" s="10" t="n">
        <v>-135</v>
      </c>
      <c r="E2124" s="11" t="n">
        <v>-0.0405</v>
      </c>
      <c r="F2124" s="9" t="n">
        <v>34627200000</v>
      </c>
      <c r="G2124" s="10" t="n">
        <v>0</v>
      </c>
      <c r="H2124" s="10" t="n">
        <v>-3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-63000000</v>
      </c>
      <c r="AF2124" s="10" t="n">
        <v>-19680</v>
      </c>
      <c r="AG2124" s="12" t="n">
        <v>-0.001819378985306349</v>
      </c>
    </row>
    <row r="2125">
      <c r="A2125" t="inlineStr">
        <is>
          <t>영흥 (012160)</t>
        </is>
      </c>
      <c r="B2125" t="inlineStr">
        <is>
          <t>1차 철강 제조업</t>
        </is>
      </c>
      <c r="C2125" s="7" t="n">
        <v>2215</v>
      </c>
      <c r="D2125" s="5" t="n">
        <v>-30</v>
      </c>
      <c r="E2125" s="13" t="n">
        <v>-0.0134</v>
      </c>
      <c r="F2125" s="7" t="n">
        <v>34598300000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-44000000</v>
      </c>
      <c r="N2125" s="5" t="n">
        <v>-20000</v>
      </c>
      <c r="O2125" s="6" t="n">
        <v>-0.001271738784853591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한네트 (052600)</t>
        </is>
      </c>
      <c r="B2126" s="8" t="inlineStr">
        <is>
          <t>전기 통신업</t>
        </is>
      </c>
      <c r="C2126" s="9" t="n">
        <v>2970</v>
      </c>
      <c r="D2126" s="10" t="n">
        <v>0</v>
      </c>
      <c r="E2126" s="11" t="n">
        <v>0</v>
      </c>
      <c r="F2126" s="9" t="n">
        <v>34342110000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2105</v>
      </c>
      <c r="D2127" s="5" t="n">
        <v>0</v>
      </c>
      <c r="E2127" s="13" t="n">
        <v>0</v>
      </c>
      <c r="F2127" s="7" t="n">
        <v>34336760000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9300</v>
      </c>
      <c r="D2128" s="10" t="n">
        <v>20</v>
      </c>
      <c r="E2128" s="11" t="n">
        <v>0.0022</v>
      </c>
      <c r="F2128" s="9" t="n">
        <v>34307700000</v>
      </c>
      <c r="G2128" s="10" t="n">
        <v>-1000000</v>
      </c>
      <c r="H2128" s="10" t="n">
        <v>-101</v>
      </c>
      <c r="I2128" s="12" t="n">
        <v>-2.914797552735974e-05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이건산업 (008250)</t>
        </is>
      </c>
      <c r="B2129" t="inlineStr">
        <is>
          <t>나무제품 제조업</t>
        </is>
      </c>
      <c r="C2129" s="7" t="n">
        <v>3130</v>
      </c>
      <c r="D2129" s="5" t="n">
        <v>5</v>
      </c>
      <c r="E2129" s="13" t="n">
        <v>0.0016</v>
      </c>
      <c r="F2129" s="7" t="n">
        <v>34279760000</v>
      </c>
      <c r="G2129" s="5" t="n">
        <v>16000000</v>
      </c>
      <c r="H2129" s="5" t="n">
        <v>4950</v>
      </c>
      <c r="I2129" s="6" t="n">
        <v>0.0004667477251882743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-7</v>
      </c>
      <c r="AG2129" s="6" t="n">
        <v>0</v>
      </c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1193</v>
      </c>
      <c r="D2130" s="10" t="n">
        <v>4</v>
      </c>
      <c r="E2130" s="11" t="n">
        <v>0.0034</v>
      </c>
      <c r="F2130" s="9" t="n">
        <v>34245065000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디와이씨 (310870)</t>
        </is>
      </c>
      <c r="B2131" t="inlineStr">
        <is>
          <t>자동차 신품 부품 제조업</t>
        </is>
      </c>
      <c r="C2131" s="7" t="n">
        <v>1560</v>
      </c>
      <c r="D2131" s="5" t="n">
        <v>-81</v>
      </c>
      <c r="E2131" s="13" t="n">
        <v>-0.04940000000000001</v>
      </c>
      <c r="F2131" s="7" t="n">
        <v>34198320000</v>
      </c>
      <c r="G2131" s="5" t="n">
        <v>1000000</v>
      </c>
      <c r="H2131" s="5" t="n">
        <v>470</v>
      </c>
      <c r="I2131" s="6" t="n">
        <v>2.924120249181831e-05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와이랩 (432430)</t>
        </is>
      </c>
      <c r="B2132" s="8" t="inlineStr">
        <is>
          <t>영화, 비디오물, 방송프로그램 제작 및 배급업</t>
        </is>
      </c>
      <c r="C2132" s="9" t="n">
        <v>2070</v>
      </c>
      <c r="D2132" s="10" t="n">
        <v>0</v>
      </c>
      <c r="E2132" s="11" t="n">
        <v>0</v>
      </c>
      <c r="F2132" s="9" t="n">
        <v>34171560000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인포뱅크 (039290)</t>
        </is>
      </c>
      <c r="B2133" t="inlineStr">
        <is>
          <t>기타 정보 서비스업</t>
        </is>
      </c>
      <c r="C2133" s="7" t="n">
        <v>3930</v>
      </c>
      <c r="D2133" s="5" t="n">
        <v>0</v>
      </c>
      <c r="E2133" s="13" t="n">
        <v>0</v>
      </c>
      <c r="F2133" s="7" t="n">
        <v>34163490000</v>
      </c>
      <c r="G2133" s="5" t="n">
        <v>0</v>
      </c>
      <c r="H2133" s="5" t="n">
        <v>2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아이비젼웍스 (469750)</t>
        </is>
      </c>
      <c r="B2134" s="8" t="inlineStr">
        <is>
          <t>특수 목적용 기계 제조업</t>
        </is>
      </c>
      <c r="C2134" s="9" t="n">
        <v>991</v>
      </c>
      <c r="D2134" s="10" t="n">
        <v>0</v>
      </c>
      <c r="E2134" s="11" t="n">
        <v>0</v>
      </c>
      <c r="F2134" s="9" t="n">
        <v>34145896000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2395</v>
      </c>
      <c r="D2135" s="5" t="n">
        <v>15</v>
      </c>
      <c r="E2135" s="13" t="n">
        <v>0.0063</v>
      </c>
      <c r="F2135" s="7" t="n">
        <v>34064085000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와이엠 (007530)</t>
        </is>
      </c>
      <c r="B2136" s="8" t="inlineStr">
        <is>
          <t>기타 금속 가공제품 제조업</t>
        </is>
      </c>
      <c r="C2136" s="9" t="n">
        <v>1525</v>
      </c>
      <c r="D2136" s="10" t="n">
        <v>-5</v>
      </c>
      <c r="E2136" s="11" t="n">
        <v>-0.0033</v>
      </c>
      <c r="F2136" s="9" t="n">
        <v>33937350000</v>
      </c>
      <c r="G2136" s="10" t="n">
        <v>-10000000</v>
      </c>
      <c r="H2136" s="10" t="n">
        <v>-6527</v>
      </c>
      <c r="I2136" s="12" t="n">
        <v>-0.0002946606025514662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메가엠디 (133750)</t>
        </is>
      </c>
      <c r="B2137" t="inlineStr">
        <is>
          <t>일반 교습 학원</t>
        </is>
      </c>
      <c r="C2137" s="7" t="n">
        <v>1448</v>
      </c>
      <c r="D2137" s="5" t="n">
        <v>2</v>
      </c>
      <c r="E2137" s="13" t="n">
        <v>0.0014</v>
      </c>
      <c r="F2137" s="7" t="n">
        <v>33893336000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솔디펜스 (215090)</t>
        </is>
      </c>
      <c r="B2138" s="8" t="inlineStr">
        <is>
          <t>측정, 시험, 항해, 제어 및 기타 정밀기기 제조업; 광학기기 제외</t>
        </is>
      </c>
      <c r="C2138" s="9" t="n">
        <v>1460</v>
      </c>
      <c r="D2138" s="10" t="n">
        <v>10</v>
      </c>
      <c r="E2138" s="11" t="n">
        <v>0.0069</v>
      </c>
      <c r="F2138" s="9" t="n">
        <v>33806300000</v>
      </c>
      <c r="G2138" s="10" t="n">
        <v>2000000</v>
      </c>
      <c r="H2138" s="10" t="n">
        <v>1066</v>
      </c>
      <c r="I2138" s="12" t="n">
        <v>5.916057066286462e-05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피엔에이치테크 (239890)</t>
        </is>
      </c>
      <c r="B2139" t="inlineStr">
        <is>
          <t>기초 화학물질 제조업</t>
        </is>
      </c>
      <c r="C2139" s="7" t="n">
        <v>3400</v>
      </c>
      <c r="D2139" s="5" t="n">
        <v>-50</v>
      </c>
      <c r="E2139" s="13" t="n">
        <v>-0.0145</v>
      </c>
      <c r="F2139" s="7" t="n">
        <v>33779000000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1000000</v>
      </c>
      <c r="AF2139" s="5" t="n">
        <v>209</v>
      </c>
      <c r="AG2139" s="6" t="n">
        <v>2.960419195358063e-05</v>
      </c>
    </row>
    <row r="2140">
      <c r="A2140" s="8" t="inlineStr">
        <is>
          <t>플랜티넷 (075130)</t>
        </is>
      </c>
      <c r="B2140" s="8" t="inlineStr">
        <is>
          <t>컴퓨터 프로그래밍, 시스템 통합 및 관리업</t>
        </is>
      </c>
      <c r="C2140" s="9" t="n">
        <v>2090</v>
      </c>
      <c r="D2140" s="10" t="n">
        <v>0</v>
      </c>
      <c r="E2140" s="11" t="n">
        <v>0</v>
      </c>
      <c r="F2140" s="9" t="n">
        <v>33694980000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4000000</v>
      </c>
      <c r="N2140" s="10" t="n">
        <v>2104</v>
      </c>
      <c r="O2140" s="12" t="n">
        <v>0.0001187120455331922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캡스톤파트너스 (452300)</t>
        </is>
      </c>
      <c r="B2141" t="inlineStr">
        <is>
          <t>기타 금융업</t>
        </is>
      </c>
      <c r="C2141" s="7" t="n">
        <v>2375</v>
      </c>
      <c r="D2141" s="5" t="n">
        <v>35</v>
      </c>
      <c r="E2141" s="13" t="n">
        <v>0.015</v>
      </c>
      <c r="F2141" s="7" t="n">
        <v>33651375000</v>
      </c>
      <c r="G2141" s="5" t="n">
        <v>-1000000</v>
      </c>
      <c r="H2141" s="5" t="n">
        <v>-589</v>
      </c>
      <c r="I2141" s="6" t="n">
        <v>-2.971646775206065e-05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-3</v>
      </c>
      <c r="AG2141" s="6" t="n">
        <v>0</v>
      </c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33570801000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토마토시스템 (393210)</t>
        </is>
      </c>
      <c r="B2143" t="inlineStr">
        <is>
          <t>소프트웨어 개발 및 공급업</t>
        </is>
      </c>
      <c r="C2143" s="7" t="n">
        <v>2150</v>
      </c>
      <c r="D2143" s="5" t="n">
        <v>-15</v>
      </c>
      <c r="E2143" s="13" t="n">
        <v>-0.0069</v>
      </c>
      <c r="F2143" s="7" t="n">
        <v>33570100000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4000000</v>
      </c>
      <c r="AF2143" s="5" t="n">
        <v>2000</v>
      </c>
      <c r="AG2143" s="6" t="n">
        <v>0.0001191536516125957</v>
      </c>
    </row>
    <row r="2144">
      <c r="A2144" s="8" t="inlineStr">
        <is>
          <t>덕신이피씨 (090410)</t>
        </is>
      </c>
      <c r="B2144" s="8" t="inlineStr">
        <is>
          <t>구조용 금속제품, 탱크 및 증기발생기 제조업</t>
        </is>
      </c>
      <c r="C2144" s="9" t="n">
        <v>3615</v>
      </c>
      <c r="D2144" s="10" t="n">
        <v>-50</v>
      </c>
      <c r="E2144" s="11" t="n">
        <v>-0.0136</v>
      </c>
      <c r="F2144" s="9" t="n">
        <v>33315840000</v>
      </c>
      <c r="G2144" s="10" t="n">
        <v>0</v>
      </c>
      <c r="H2144" s="10" t="n">
        <v>7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2000000</v>
      </c>
      <c r="AF2144" s="10" t="n">
        <v>450</v>
      </c>
      <c r="AG2144" s="12" t="n">
        <v>6.003150453357922e-05</v>
      </c>
    </row>
    <row r="2145">
      <c r="A2145" t="inlineStr">
        <is>
          <t>메타랩스 (090370)</t>
        </is>
      </c>
      <c r="B2145" t="inlineStr">
        <is>
          <t>봉제의복 제조업</t>
        </is>
      </c>
      <c r="C2145" s="7" t="n">
        <v>1219</v>
      </c>
      <c r="D2145" s="5" t="n">
        <v>0</v>
      </c>
      <c r="E2145" s="13" t="n">
        <v>0</v>
      </c>
      <c r="F2145" s="7" t="n">
        <v>33283576000</v>
      </c>
      <c r="G2145" s="5" t="n">
        <v>3000000</v>
      </c>
      <c r="H2145" s="5" t="n">
        <v>2405</v>
      </c>
      <c r="I2145" s="6" t="n">
        <v>9.013454563896619e-05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웰크론 (065950)</t>
        </is>
      </c>
      <c r="B2146" s="8" t="inlineStr">
        <is>
          <t>직물직조 및 직물제품 제조업</t>
        </is>
      </c>
      <c r="C2146" s="9" t="n">
        <v>1174</v>
      </c>
      <c r="D2146" s="10" t="n">
        <v>5</v>
      </c>
      <c r="E2146" s="11" t="n">
        <v>0.0043</v>
      </c>
      <c r="F2146" s="9" t="n">
        <v>33143194000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티비씨 (033830)</t>
        </is>
      </c>
      <c r="B2147" t="inlineStr">
        <is>
          <t>텔레비전 방송업</t>
        </is>
      </c>
      <c r="C2147" s="7" t="n">
        <v>1751</v>
      </c>
      <c r="D2147" s="5" t="n">
        <v>17</v>
      </c>
      <c r="E2147" s="13" t="n">
        <v>0.0098</v>
      </c>
      <c r="F2147" s="7" t="n">
        <v>33106157000</v>
      </c>
      <c r="G2147" s="5" t="n">
        <v>0</v>
      </c>
      <c r="H2147" s="5" t="n">
        <v>-97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에프엔씨엔터 (173940)</t>
        </is>
      </c>
      <c r="B2148" s="8" t="inlineStr">
        <is>
          <t>창작 및 예술관련 서비스업</t>
        </is>
      </c>
      <c r="C2148" s="9" t="n">
        <v>2150</v>
      </c>
      <c r="D2148" s="10" t="n">
        <v>50</v>
      </c>
      <c r="E2148" s="11" t="n">
        <v>0.0238</v>
      </c>
      <c r="F2148" s="9" t="n">
        <v>33092800000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1477</v>
      </c>
      <c r="D2149" s="5" t="n">
        <v>-4</v>
      </c>
      <c r="E2149" s="13" t="n">
        <v>-0.0027</v>
      </c>
      <c r="F2149" s="7" t="n">
        <v>33012427000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디와이에이 (002880)</t>
        </is>
      </c>
      <c r="B2150" s="8" t="inlineStr">
        <is>
          <t>자동차 신품 부품 제조업</t>
        </is>
      </c>
      <c r="C2150" s="9" t="n">
        <v>3525</v>
      </c>
      <c r="D2150" s="10" t="n">
        <v>-240</v>
      </c>
      <c r="E2150" s="11" t="n">
        <v>-0.06370000000000001</v>
      </c>
      <c r="F2150" s="9" t="n">
        <v>32972850000</v>
      </c>
      <c r="G2150" s="10" t="n">
        <v>1000000</v>
      </c>
      <c r="H2150" s="10" t="n">
        <v>322</v>
      </c>
      <c r="I2150" s="12" t="n">
        <v>3.032798196091633e-05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팬엔터테인먼트 (068050)</t>
        </is>
      </c>
      <c r="B2151" t="inlineStr">
        <is>
          <t>영화, 비디오물, 방송프로그램 제작 및 배급업</t>
        </is>
      </c>
      <c r="C2151" s="7" t="n">
        <v>1190</v>
      </c>
      <c r="D2151" s="5" t="n">
        <v>7</v>
      </c>
      <c r="E2151" s="13" t="n">
        <v>0.0059</v>
      </c>
      <c r="F2151" s="7" t="n">
        <v>32955860000</v>
      </c>
      <c r="G2151" s="5" t="n">
        <v>9000000</v>
      </c>
      <c r="H2151" s="5" t="n">
        <v>7457</v>
      </c>
      <c r="I2151" s="6" t="n">
        <v>0.0002730925547080246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픽셀플러스 (087600)</t>
        </is>
      </c>
      <c r="B2152" s="8" t="inlineStr">
        <is>
          <t>전자부품 제조업</t>
        </is>
      </c>
      <c r="C2152" s="9" t="n">
        <v>4025</v>
      </c>
      <c r="D2152" s="10" t="n">
        <v>-50</v>
      </c>
      <c r="E2152" s="11" t="n">
        <v>-0.0123</v>
      </c>
      <c r="F2152" s="9" t="n">
        <v>32868150000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한창제지 (009460)</t>
        </is>
      </c>
      <c r="B2153" t="inlineStr">
        <is>
          <t>펄프, 종이 및 판지 제조업</t>
        </is>
      </c>
      <c r="C2153" s="7" t="n">
        <v>2660</v>
      </c>
      <c r="D2153" s="5" t="n">
        <v>-10</v>
      </c>
      <c r="E2153" s="13" t="n">
        <v>-0.0037</v>
      </c>
      <c r="F2153" s="7" t="n">
        <v>32821740000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에코글로우 (159910)</t>
        </is>
      </c>
      <c r="B2154" s="8" t="inlineStr">
        <is>
          <t>기타 화학제품 제조업</t>
        </is>
      </c>
      <c r="C2154" s="9" t="n">
        <v>3135</v>
      </c>
      <c r="D2154" s="10" t="n">
        <v>-65</v>
      </c>
      <c r="E2154" s="11" t="n">
        <v>-0.0203</v>
      </c>
      <c r="F2154" s="9" t="n">
        <v>32814045000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2660</v>
      </c>
      <c r="D2155" s="5" t="n">
        <v>-10</v>
      </c>
      <c r="E2155" s="13" t="n">
        <v>-0.0037</v>
      </c>
      <c r="F2155" s="7" t="n">
        <v>32720660000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M83 (476080)</t>
        </is>
      </c>
      <c r="B2156" s="8" t="inlineStr">
        <is>
          <t>영화, 비디오물, 방송프로그램 제작 및 배급업</t>
        </is>
      </c>
      <c r="C2156" s="9" t="n">
        <v>4050</v>
      </c>
      <c r="D2156" s="10" t="n">
        <v>40</v>
      </c>
      <c r="E2156" s="11" t="n">
        <v>0.01</v>
      </c>
      <c r="F2156" s="9" t="n">
        <v>32711850000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1490</v>
      </c>
      <c r="D2157" s="5" t="n">
        <v>-4</v>
      </c>
      <c r="E2157" s="13" t="n">
        <v>-0.0027</v>
      </c>
      <c r="F2157" s="7" t="n">
        <v>32704010000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EG (037370)</t>
        </is>
      </c>
      <c r="B2158" s="8" t="inlineStr">
        <is>
          <t>기초 화학물질 제조업</t>
        </is>
      </c>
      <c r="C2158" s="9" t="n">
        <v>3775</v>
      </c>
      <c r="D2158" s="10" t="n">
        <v>40</v>
      </c>
      <c r="E2158" s="11" t="n">
        <v>0.0107</v>
      </c>
      <c r="F2158" s="9" t="n">
        <v>32555600000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원림 (005820)</t>
        </is>
      </c>
      <c r="B2159" t="inlineStr">
        <is>
          <t>직물직조 및 직물제품 제조업</t>
        </is>
      </c>
      <c r="C2159" s="7" t="n">
        <v>14160</v>
      </c>
      <c r="D2159" s="5" t="n">
        <v>-490</v>
      </c>
      <c r="E2159" s="13" t="n">
        <v>-0.0334</v>
      </c>
      <c r="F2159" s="7" t="n">
        <v>32525520000</v>
      </c>
      <c r="G2159" s="5" t="n">
        <v>0</v>
      </c>
      <c r="H2159" s="5" t="n">
        <v>5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2</v>
      </c>
      <c r="AG2159" s="6" t="n">
        <v>0</v>
      </c>
    </row>
    <row r="2160">
      <c r="A2160" s="8" t="inlineStr">
        <is>
          <t>DH오토웨어 (025440)</t>
        </is>
      </c>
      <c r="B2160" s="8" t="inlineStr">
        <is>
          <t>영상 및 음향기기 제조업</t>
        </is>
      </c>
      <c r="C2160" s="9" t="n">
        <v>3330</v>
      </c>
      <c r="D2160" s="10" t="n">
        <v>0</v>
      </c>
      <c r="E2160" s="11" t="n">
        <v>0</v>
      </c>
      <c r="F2160" s="9" t="n">
        <v>32487480000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3040</v>
      </c>
      <c r="D2161" s="5" t="n">
        <v>30</v>
      </c>
      <c r="E2161" s="13" t="n">
        <v>0.01</v>
      </c>
      <c r="F2161" s="7" t="n">
        <v>32421600000</v>
      </c>
      <c r="G2161" s="5" t="n">
        <v>1000000</v>
      </c>
      <c r="H2161" s="5" t="n">
        <v>356</v>
      </c>
      <c r="I2161" s="6" t="n">
        <v>3.084363510745923e-05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팸텍 (271830)</t>
        </is>
      </c>
      <c r="B2162" s="8" t="inlineStr">
        <is>
          <t>특수 목적용 기계 제조업</t>
        </is>
      </c>
      <c r="C2162" s="9" t="n">
        <v>1095</v>
      </c>
      <c r="D2162" s="10" t="n">
        <v>-17</v>
      </c>
      <c r="E2162" s="11" t="n">
        <v>-0.0153</v>
      </c>
      <c r="F2162" s="9" t="n">
        <v>32291550000</v>
      </c>
      <c r="G2162" s="10" t="n">
        <v>1000000</v>
      </c>
      <c r="H2162" s="10" t="n">
        <v>771</v>
      </c>
      <c r="I2162" s="12" t="n">
        <v>3.096785381934283e-05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진매트릭스 (109820)</t>
        </is>
      </c>
      <c r="B2163" t="inlineStr">
        <is>
          <t>자연과학 및 공학 연구개발업</t>
        </is>
      </c>
      <c r="C2163" s="7" t="n">
        <v>1582</v>
      </c>
      <c r="D2163" s="5" t="n">
        <v>4</v>
      </c>
      <c r="E2163" s="13" t="n">
        <v>0.0025</v>
      </c>
      <c r="F2163" s="7" t="n">
        <v>32261726000</v>
      </c>
      <c r="G2163" s="5" t="n">
        <v>-1000000</v>
      </c>
      <c r="H2163" s="5" t="n">
        <v>-376</v>
      </c>
      <c r="I2163" s="6" t="n">
        <v>-3.099648171334665e-05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브레인즈컴퍼니 (099390)</t>
        </is>
      </c>
      <c r="B2164" s="8" t="inlineStr">
        <is>
          <t>소프트웨어 개발 및 공급업</t>
        </is>
      </c>
      <c r="C2164" s="9" t="n">
        <v>3930</v>
      </c>
      <c r="D2164" s="10" t="n">
        <v>145</v>
      </c>
      <c r="E2164" s="11" t="n">
        <v>0.0383</v>
      </c>
      <c r="F2164" s="9" t="n">
        <v>32257440000</v>
      </c>
      <c r="G2164" s="10" t="n">
        <v>3000000</v>
      </c>
      <c r="H2164" s="10" t="n">
        <v>764</v>
      </c>
      <c r="I2164" s="12" t="n">
        <v>9.300180051485799e-05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브리지텍 (064480)</t>
        </is>
      </c>
      <c r="B2165" t="inlineStr">
        <is>
          <t>소프트웨어 개발 및 공급업</t>
        </is>
      </c>
      <c r="C2165" s="7" t="n">
        <v>2695</v>
      </c>
      <c r="D2165" s="5" t="n">
        <v>-55</v>
      </c>
      <c r="E2165" s="13" t="n">
        <v>-0.02</v>
      </c>
      <c r="F2165" s="7" t="n">
        <v>32210640000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우진아이엔에스 (010400)</t>
        </is>
      </c>
      <c r="B2166" s="8" t="inlineStr">
        <is>
          <t>건물설비 설치 공사업</t>
        </is>
      </c>
      <c r="C2166" s="9" t="n">
        <v>4225</v>
      </c>
      <c r="D2166" s="10" t="n">
        <v>20</v>
      </c>
      <c r="E2166" s="11" t="n">
        <v>0.0048</v>
      </c>
      <c r="F2166" s="9" t="n">
        <v>32202950000</v>
      </c>
      <c r="G2166" s="10" t="n">
        <v>-1000000</v>
      </c>
      <c r="H2166" s="10" t="n">
        <v>-342</v>
      </c>
      <c r="I2166" s="12" t="n">
        <v>-3.105305569831335e-05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한국큐빅 (021650)</t>
        </is>
      </c>
      <c r="B2167" t="inlineStr">
        <is>
          <t>플라스틱제품 제조업</t>
        </is>
      </c>
      <c r="C2167" s="7" t="n">
        <v>1968</v>
      </c>
      <c r="D2167" s="5" t="n">
        <v>-17</v>
      </c>
      <c r="E2167" s="13" t="n">
        <v>-0.0086</v>
      </c>
      <c r="F2167" s="7" t="n">
        <v>32176800000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라온피플 (300120)</t>
        </is>
      </c>
      <c r="B2168" s="8" t="inlineStr">
        <is>
          <t>소프트웨어 개발 및 공급업</t>
        </is>
      </c>
      <c r="C2168" s="9" t="n">
        <v>3250</v>
      </c>
      <c r="D2168" s="10" t="n">
        <v>20</v>
      </c>
      <c r="E2168" s="11" t="n">
        <v>0.0062</v>
      </c>
      <c r="F2168" s="9" t="n">
        <v>32175000000</v>
      </c>
      <c r="G2168" s="10" t="n">
        <v>0</v>
      </c>
      <c r="H2168" s="10" t="n">
        <v>94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SDN (099220)</t>
        </is>
      </c>
      <c r="B2169" t="inlineStr">
        <is>
          <t>기계장비 및 관련 물품 도매업</t>
        </is>
      </c>
      <c r="C2169" s="7" t="n">
        <v>511</v>
      </c>
      <c r="D2169" s="5" t="n">
        <v>0</v>
      </c>
      <c r="E2169" s="13" t="n">
        <v>0</v>
      </c>
      <c r="F2169" s="7" t="n">
        <v>32164384000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콘텐트리중앙 (036420)</t>
        </is>
      </c>
      <c r="B2170" s="8" t="inlineStr">
        <is>
          <t>영화, 비디오물, 방송프로그램 제작 및 배급업</t>
        </is>
      </c>
      <c r="C2170" s="9" t="n">
        <v>1669</v>
      </c>
      <c r="D2170" s="10" t="n">
        <v>121</v>
      </c>
      <c r="E2170" s="11" t="n">
        <v>0.07820000000000001</v>
      </c>
      <c r="F2170" s="9" t="n">
        <v>32148278000</v>
      </c>
      <c r="G2170" s="10" t="n">
        <v>4000000</v>
      </c>
      <c r="H2170" s="10" t="n">
        <v>2476</v>
      </c>
      <c r="I2170" s="12" t="n">
        <v>0.0001244234605660683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-1</v>
      </c>
      <c r="AG2170" s="12" t="n">
        <v>0</v>
      </c>
    </row>
    <row r="2171">
      <c r="A2171" t="inlineStr">
        <is>
          <t>넥스턴앤롤코리아 (089140)</t>
        </is>
      </c>
      <c r="B2171" t="inlineStr">
        <is>
          <t>특수 목적용 기계 제조업</t>
        </is>
      </c>
      <c r="C2171" s="7" t="n">
        <v>2095</v>
      </c>
      <c r="D2171" s="5" t="n">
        <v>0</v>
      </c>
      <c r="E2171" s="13" t="n">
        <v>0</v>
      </c>
      <c r="F2171" s="7" t="n">
        <v>32087020000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4000000</v>
      </c>
      <c r="AF2171" s="5" t="n">
        <v>1853</v>
      </c>
      <c r="AG2171" s="6" t="n">
        <v>0.0001246609999931436</v>
      </c>
    </row>
    <row r="2172">
      <c r="A2172" s="8" t="inlineStr">
        <is>
          <t>시큐브 (131090)</t>
        </is>
      </c>
      <c r="B2172" s="8" t="inlineStr">
        <is>
          <t>소프트웨어 개발 및 공급업</t>
        </is>
      </c>
      <c r="C2172" s="9" t="n">
        <v>4185</v>
      </c>
      <c r="D2172" s="10" t="n">
        <v>-30</v>
      </c>
      <c r="E2172" s="11" t="n">
        <v>-0.0071</v>
      </c>
      <c r="F2172" s="9" t="n">
        <v>32048730000</v>
      </c>
      <c r="G2172" s="10" t="n">
        <v>2000000</v>
      </c>
      <c r="H2172" s="10" t="n">
        <v>450</v>
      </c>
      <c r="I2172" s="12" t="n">
        <v>6.240496893324633e-05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4000000</v>
      </c>
      <c r="AF2172" s="10" t="n">
        <v>996</v>
      </c>
      <c r="AG2172" s="12" t="n">
        <v>0.0001248099378664927</v>
      </c>
    </row>
    <row r="2173">
      <c r="A2173" t="inlineStr">
        <is>
          <t>아이티센피엔에스 (232830)</t>
        </is>
      </c>
      <c r="B2173" t="inlineStr">
        <is>
          <t>소프트웨어 개발 및 공급업</t>
        </is>
      </c>
      <c r="C2173" s="7" t="n">
        <v>1935</v>
      </c>
      <c r="D2173" s="5" t="n">
        <v>30</v>
      </c>
      <c r="E2173" s="13" t="n">
        <v>0.0157</v>
      </c>
      <c r="F2173" s="7" t="n">
        <v>31991355000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한창산업 (079170)</t>
        </is>
      </c>
      <c r="B2174" s="8" t="inlineStr">
        <is>
          <t>1차 비철금속 제조업</t>
        </is>
      </c>
      <c r="C2174" s="9" t="n">
        <v>6150</v>
      </c>
      <c r="D2174" s="10" t="n">
        <v>100</v>
      </c>
      <c r="E2174" s="11" t="n">
        <v>0.0165</v>
      </c>
      <c r="F2174" s="9" t="n">
        <v>31980000000</v>
      </c>
      <c r="G2174" s="10" t="n">
        <v>58000000</v>
      </c>
      <c r="H2174" s="10" t="n">
        <v>9564</v>
      </c>
      <c r="I2174" s="12" t="n">
        <v>0.001813633520950594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오브젠 (417860)</t>
        </is>
      </c>
      <c r="B2175" t="inlineStr">
        <is>
          <t>소프트웨어 개발 및 공급업</t>
        </is>
      </c>
      <c r="C2175" s="7" t="n">
        <v>6790</v>
      </c>
      <c r="D2175" s="5" t="n">
        <v>-10</v>
      </c>
      <c r="E2175" s="13" t="n">
        <v>-0.0015</v>
      </c>
      <c r="F2175" s="7" t="n">
        <v>31953740000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한화투자증권우 (003535)</t>
        </is>
      </c>
      <c r="B2176" s="8" t="inlineStr">
        <is>
          <t>미분류</t>
        </is>
      </c>
      <c r="C2176" s="9" t="n">
        <v>6640</v>
      </c>
      <c r="D2176" s="10" t="n">
        <v>-30</v>
      </c>
      <c r="E2176" s="11" t="n">
        <v>-0.004500000000000001</v>
      </c>
      <c r="F2176" s="9" t="n">
        <v>31872000000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6150</v>
      </c>
      <c r="D2177" s="5" t="n">
        <v>-10</v>
      </c>
      <c r="E2177" s="13" t="n">
        <v>-0.0016</v>
      </c>
      <c r="F2177" s="7" t="n">
        <v>31844700000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파인디앤씨 (049120)</t>
        </is>
      </c>
      <c r="B2178" s="8" t="inlineStr">
        <is>
          <t>전자부품 제조업</t>
        </is>
      </c>
      <c r="C2178" s="9" t="n">
        <v>3000</v>
      </c>
      <c r="D2178" s="10" t="n">
        <v>-45</v>
      </c>
      <c r="E2178" s="11" t="n">
        <v>-0.0148</v>
      </c>
      <c r="F2178" s="9" t="n">
        <v>31803000000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진양폴리 (010640)</t>
        </is>
      </c>
      <c r="B2179" t="inlineStr">
        <is>
          <t>플라스틱제품 제조업</t>
        </is>
      </c>
      <c r="C2179" s="7" t="n">
        <v>1904</v>
      </c>
      <c r="D2179" s="5" t="n">
        <v>-13</v>
      </c>
      <c r="E2179" s="13" t="n">
        <v>-0.0068</v>
      </c>
      <c r="F2179" s="7" t="n">
        <v>31796800000</v>
      </c>
      <c r="G2179" s="5" t="n">
        <v>-2000000</v>
      </c>
      <c r="H2179" s="5" t="n">
        <v>-870</v>
      </c>
      <c r="I2179" s="6" t="n">
        <v>-6.289941126151059e-05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19000000</v>
      </c>
      <c r="AF2179" s="5" t="n">
        <v>10038</v>
      </c>
      <c r="AG2179" s="6" t="n">
        <v>0.0005975444069843506</v>
      </c>
    </row>
    <row r="2180">
      <c r="A2180" s="8" t="inlineStr">
        <is>
          <t>에코볼트 (097780)</t>
        </is>
      </c>
      <c r="B2180" s="8" t="inlineStr">
        <is>
          <t>자동차 신품 부품 제조업</t>
        </is>
      </c>
      <c r="C2180" s="9" t="n">
        <v>1565</v>
      </c>
      <c r="D2180" s="10" t="n">
        <v>-47</v>
      </c>
      <c r="E2180" s="11" t="n">
        <v>-0.0292</v>
      </c>
      <c r="F2180" s="9" t="n">
        <v>31758545000</v>
      </c>
      <c r="G2180" s="10" t="n">
        <v>0</v>
      </c>
      <c r="H2180" s="10" t="n">
        <v>-4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자비스 (254120)</t>
        </is>
      </c>
      <c r="B2181" t="inlineStr">
        <is>
          <t>특수 목적용 기계 제조업</t>
        </is>
      </c>
      <c r="C2181" s="7" t="n">
        <v>1031</v>
      </c>
      <c r="D2181" s="5" t="n">
        <v>-6</v>
      </c>
      <c r="E2181" s="13" t="n">
        <v>-0.0058</v>
      </c>
      <c r="F2181" s="7" t="n">
        <v>31707374000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24</v>
      </c>
      <c r="AG2181" s="6" t="n">
        <v>0</v>
      </c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720</v>
      </c>
      <c r="D2182" s="10" t="n">
        <v>15</v>
      </c>
      <c r="E2182" s="11" t="n">
        <v>0.0213</v>
      </c>
      <c r="F2182" s="9" t="n">
        <v>31597200000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3115</v>
      </c>
      <c r="D2183" s="5" t="n">
        <v>-45</v>
      </c>
      <c r="E2183" s="13" t="n">
        <v>-0.0142</v>
      </c>
      <c r="F2183" s="7" t="n">
        <v>31595445000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대한방직 (001070)</t>
        </is>
      </c>
      <c r="B2184" s="8" t="inlineStr">
        <is>
          <t>직물직조 및 직물제품 제조업</t>
        </is>
      </c>
      <c r="C2184" s="9" t="n">
        <v>5960</v>
      </c>
      <c r="D2184" s="10" t="n">
        <v>-30</v>
      </c>
      <c r="E2184" s="11" t="n">
        <v>-0.005</v>
      </c>
      <c r="F2184" s="9" t="n">
        <v>31588000000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3215</v>
      </c>
      <c r="D2185" s="5" t="n">
        <v>-30</v>
      </c>
      <c r="E2185" s="13" t="n">
        <v>-0.0092</v>
      </c>
      <c r="F2185" s="7" t="n">
        <v>31535935000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캠시스 (050110)</t>
        </is>
      </c>
      <c r="B2186" s="8" t="inlineStr">
        <is>
          <t>전자부품 제조업</t>
        </is>
      </c>
      <c r="C2186" s="9" t="n">
        <v>1079</v>
      </c>
      <c r="D2186" s="10" t="n">
        <v>0</v>
      </c>
      <c r="E2186" s="11" t="n">
        <v>0</v>
      </c>
      <c r="F2186" s="9" t="n">
        <v>31532696000</v>
      </c>
      <c r="G2186" s="10" t="n">
        <v>11000000</v>
      </c>
      <c r="H2186" s="10" t="n">
        <v>10408</v>
      </c>
      <c r="I2186" s="12" t="n">
        <v>0.0003488442599389535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-4000000</v>
      </c>
      <c r="AF2186" s="10" t="n">
        <v>-4000</v>
      </c>
      <c r="AG2186" s="12" t="n">
        <v>-0.0001268524581596195</v>
      </c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4235</v>
      </c>
      <c r="D2187" s="5" t="n">
        <v>205</v>
      </c>
      <c r="E2187" s="13" t="n">
        <v>0.0509</v>
      </c>
      <c r="F2187" s="7" t="n">
        <v>31508400000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오디텍 (080520)</t>
        </is>
      </c>
      <c r="B2188" s="8" t="inlineStr">
        <is>
          <t>반도체 제조업</t>
        </is>
      </c>
      <c r="C2188" s="9" t="n">
        <v>2780</v>
      </c>
      <c r="D2188" s="10" t="n">
        <v>-65</v>
      </c>
      <c r="E2188" s="11" t="n">
        <v>-0.0228</v>
      </c>
      <c r="F2188" s="9" t="n">
        <v>31475160000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우리이앤엘하루틴 (153490)</t>
        </is>
      </c>
      <c r="B2189" t="inlineStr">
        <is>
          <t>반도체 제조업</t>
        </is>
      </c>
      <c r="C2189" s="7" t="n">
        <v>3055</v>
      </c>
      <c r="D2189" s="5" t="n">
        <v>-25</v>
      </c>
      <c r="E2189" s="13" t="n">
        <v>-0.008100000000000001</v>
      </c>
      <c r="F2189" s="7" t="n">
        <v>31454280000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23000000</v>
      </c>
      <c r="AF2189" s="5" t="n">
        <v>7600</v>
      </c>
      <c r="AG2189" s="6" t="n">
        <v>0.0007312200438223352</v>
      </c>
    </row>
    <row r="2190">
      <c r="A2190" s="8" t="inlineStr">
        <is>
          <t>오스템 (031510)</t>
        </is>
      </c>
      <c r="B2190" s="8" t="inlineStr">
        <is>
          <t>자동차 신품 부품 제조업</t>
        </is>
      </c>
      <c r="C2190" s="9" t="n">
        <v>1118</v>
      </c>
      <c r="D2190" s="10" t="n">
        <v>-20</v>
      </c>
      <c r="E2190" s="11" t="n">
        <v>-0.0176</v>
      </c>
      <c r="F2190" s="9" t="n">
        <v>31304000000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화인써키트 (127980)</t>
        </is>
      </c>
      <c r="B2192" s="8" t="inlineStr">
        <is>
          <t>전자부품 제조업</t>
        </is>
      </c>
      <c r="C2192" s="9" t="n">
        <v>2630</v>
      </c>
      <c r="D2192" s="10" t="n">
        <v>-40</v>
      </c>
      <c r="E2192" s="11" t="n">
        <v>-0.015</v>
      </c>
      <c r="F2192" s="9" t="n">
        <v>31139200000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캐스텍코리아 (071850)</t>
        </is>
      </c>
      <c r="B2193" t="inlineStr">
        <is>
          <t>자동차 신품 부품 제조업</t>
        </is>
      </c>
      <c r="C2193" s="7" t="n">
        <v>1283</v>
      </c>
      <c r="D2193" s="5" t="n">
        <v>34</v>
      </c>
      <c r="E2193" s="13" t="n">
        <v>0.0272</v>
      </c>
      <c r="F2193" s="7" t="n">
        <v>31125580000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바이브컴퍼니 (301300)</t>
        </is>
      </c>
      <c r="B2194" s="8" t="inlineStr">
        <is>
          <t>소프트웨어 개발 및 공급업</t>
        </is>
      </c>
      <c r="C2194" s="9" t="n">
        <v>2360</v>
      </c>
      <c r="D2194" s="10" t="n">
        <v>350</v>
      </c>
      <c r="E2194" s="11" t="n">
        <v>0.1741</v>
      </c>
      <c r="F2194" s="9" t="n">
        <v>31043440000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한익스프레스 (014130)</t>
        </is>
      </c>
      <c r="B2195" t="inlineStr">
        <is>
          <t>도로 화물 운송업</t>
        </is>
      </c>
      <c r="C2195" s="7" t="n">
        <v>2625</v>
      </c>
      <c r="D2195" s="5" t="n">
        <v>-5</v>
      </c>
      <c r="E2195" s="13" t="n">
        <v>-0.0019</v>
      </c>
      <c r="F2195" s="7" t="n">
        <v>31019625000</v>
      </c>
      <c r="G2195" s="5" t="n">
        <v>-1000000</v>
      </c>
      <c r="H2195" s="5" t="n">
        <v>-468</v>
      </c>
      <c r="I2195" s="6" t="n">
        <v>-3.223765600003224e-05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에이치와이티씨 (148930)</t>
        </is>
      </c>
      <c r="B2196" s="8" t="inlineStr">
        <is>
          <t>기타 금속 가공제품 제조업</t>
        </is>
      </c>
      <c r="C2196" s="9" t="n">
        <v>3045</v>
      </c>
      <c r="D2196" s="10" t="n">
        <v>-125</v>
      </c>
      <c r="E2196" s="11" t="n">
        <v>-0.0394</v>
      </c>
      <c r="F2196" s="9" t="n">
        <v>30982875000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디지캡 (197140)</t>
        </is>
      </c>
      <c r="B2197" t="inlineStr">
        <is>
          <t>소프트웨어 개발 및 공급업</t>
        </is>
      </c>
      <c r="C2197" s="7" t="n">
        <v>2375</v>
      </c>
      <c r="D2197" s="5" t="n">
        <v>45</v>
      </c>
      <c r="E2197" s="13" t="n">
        <v>0.0193</v>
      </c>
      <c r="F2197" s="7" t="n">
        <v>30905875000</v>
      </c>
      <c r="G2197" s="5" t="n">
        <v>24000000</v>
      </c>
      <c r="H2197" s="5" t="n">
        <v>10000</v>
      </c>
      <c r="I2197" s="6" t="n">
        <v>0.0007765513838388332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싸이버원 (356890)</t>
        </is>
      </c>
      <c r="B2198" s="8" t="inlineStr">
        <is>
          <t>소프트웨어 개발 및 공급업</t>
        </is>
      </c>
      <c r="C2198" s="9" t="n">
        <v>2585</v>
      </c>
      <c r="D2198" s="10" t="n">
        <v>275</v>
      </c>
      <c r="E2198" s="11" t="n">
        <v>0.119</v>
      </c>
      <c r="F2198" s="9" t="n">
        <v>30898505000</v>
      </c>
      <c r="G2198" s="10" t="n">
        <v>0</v>
      </c>
      <c r="H2198" s="10" t="n">
        <v>-121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1000000</v>
      </c>
      <c r="AF2198" s="10" t="n">
        <v>287</v>
      </c>
      <c r="AG2198" s="12" t="n">
        <v>3.236402537922142e-05</v>
      </c>
    </row>
    <row r="2199">
      <c r="A2199" t="inlineStr">
        <is>
          <t>네오크레마 (311390)</t>
        </is>
      </c>
      <c r="B2199" t="inlineStr">
        <is>
          <t>기타 식품 제조업</t>
        </is>
      </c>
      <c r="C2199" s="7" t="n">
        <v>2440</v>
      </c>
      <c r="D2199" s="5" t="n">
        <v>20</v>
      </c>
      <c r="E2199" s="13" t="n">
        <v>0.0083</v>
      </c>
      <c r="F2199" s="7" t="n">
        <v>30873320000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케이씨티 (089150)</t>
        </is>
      </c>
      <c r="B2200" s="8" t="inlineStr">
        <is>
          <t>컴퓨터 프로그래밍, 시스템 통합 및 관리업</t>
        </is>
      </c>
      <c r="C2200" s="9" t="n">
        <v>1800</v>
      </c>
      <c r="D2200" s="10" t="n">
        <v>-38</v>
      </c>
      <c r="E2200" s="11" t="n">
        <v>-0.0207</v>
      </c>
      <c r="F2200" s="9" t="n">
        <v>30870000000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2000000</v>
      </c>
      <c r="AF2200" s="10" t="n">
        <v>1000</v>
      </c>
      <c r="AG2200" s="12" t="n">
        <v>6.47878198898607e-05</v>
      </c>
    </row>
    <row r="2201">
      <c r="A2201" t="inlineStr">
        <is>
          <t>원일특강 (012620)</t>
        </is>
      </c>
      <c r="B2201" t="inlineStr">
        <is>
          <t>1차 철강 제조업</t>
        </is>
      </c>
      <c r="C2201" s="7" t="n">
        <v>7010</v>
      </c>
      <c r="D2201" s="5" t="n">
        <v>-20</v>
      </c>
      <c r="E2201" s="13" t="n">
        <v>-0.0028</v>
      </c>
      <c r="F2201" s="7" t="n">
        <v>30844000000</v>
      </c>
      <c r="G2201" s="5" t="n">
        <v>-1000000</v>
      </c>
      <c r="H2201" s="5" t="n">
        <v>-132</v>
      </c>
      <c r="I2201" s="6" t="n">
        <v>-3.242121644404098e-05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한싹 (430690)</t>
        </is>
      </c>
      <c r="B2202" s="8" t="inlineStr">
        <is>
          <t>소프트웨어 개발 및 공급업</t>
        </is>
      </c>
      <c r="C2202" s="9" t="n">
        <v>2830</v>
      </c>
      <c r="D2202" s="10" t="n">
        <v>245</v>
      </c>
      <c r="E2202" s="11" t="n">
        <v>0.09480000000000001</v>
      </c>
      <c r="F2202" s="9" t="n">
        <v>30832850000</v>
      </c>
      <c r="G2202" s="10" t="n">
        <v>1000000</v>
      </c>
      <c r="H2202" s="10" t="n">
        <v>0</v>
      </c>
      <c r="I2202" s="12" t="n">
        <v>3.243294084069426e-05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시그네틱스 (033170)</t>
        </is>
      </c>
      <c r="B2203" t="inlineStr">
        <is>
          <t>반도체 제조업</t>
        </is>
      </c>
      <c r="C2203" s="7" t="n">
        <v>1793</v>
      </c>
      <c r="D2203" s="5" t="n">
        <v>58</v>
      </c>
      <c r="E2203" s="13" t="n">
        <v>0.0334</v>
      </c>
      <c r="F2203" s="7" t="n">
        <v>30740985000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풍강 (093380)</t>
        </is>
      </c>
      <c r="B2204" s="8" t="inlineStr">
        <is>
          <t>기타 금속 가공제품 제조업</t>
        </is>
      </c>
      <c r="C2204" s="9" t="n">
        <v>3110</v>
      </c>
      <c r="D2204" s="10" t="n">
        <v>-10</v>
      </c>
      <c r="E2204" s="11" t="n">
        <v>-0.0032</v>
      </c>
      <c r="F2204" s="9" t="n">
        <v>30723690000</v>
      </c>
      <c r="G2204" s="10" t="n">
        <v>0</v>
      </c>
      <c r="H2204" s="10" t="n">
        <v>61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-3000000</v>
      </c>
      <c r="AF2204" s="10" t="n">
        <v>-872</v>
      </c>
      <c r="AG2204" s="12" t="n">
        <v>-9.76445212147369e-05</v>
      </c>
    </row>
    <row r="2205">
      <c r="A2205" t="inlineStr">
        <is>
          <t>파인디지털 (038950)</t>
        </is>
      </c>
      <c r="B2205" t="inlineStr">
        <is>
          <t>통신 및 방송 장비 제조업</t>
        </is>
      </c>
      <c r="C2205" s="7" t="n">
        <v>3005</v>
      </c>
      <c r="D2205" s="5" t="n">
        <v>-15</v>
      </c>
      <c r="E2205" s="13" t="n">
        <v>-0.005</v>
      </c>
      <c r="F2205" s="7" t="n">
        <v>30681050000</v>
      </c>
      <c r="G2205" s="5" t="n">
        <v>0</v>
      </c>
      <c r="H2205" s="5" t="n">
        <v>-49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블루산업개발 (006740)</t>
        </is>
      </c>
      <c r="B2206" s="8" t="inlineStr">
        <is>
          <t>골판지, 종이 상자 및 종이용기 제조업</t>
        </is>
      </c>
      <c r="C2206" s="9" t="n">
        <v>5140</v>
      </c>
      <c r="D2206" s="10" t="n">
        <v>0</v>
      </c>
      <c r="E2206" s="11" t="n">
        <v>0</v>
      </c>
      <c r="F2206" s="9" t="n">
        <v>30583000000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MH에탄올 (023150)</t>
        </is>
      </c>
      <c r="B2207" t="inlineStr">
        <is>
          <t>알코올음료 제조업</t>
        </is>
      </c>
      <c r="C2207" s="7" t="n">
        <v>4140</v>
      </c>
      <c r="D2207" s="5" t="n">
        <v>-60</v>
      </c>
      <c r="E2207" s="13" t="n">
        <v>-0.0143</v>
      </c>
      <c r="F2207" s="7" t="n">
        <v>30544920000</v>
      </c>
      <c r="G2207" s="5" t="n">
        <v>-1000000</v>
      </c>
      <c r="H2207" s="5" t="n">
        <v>-249</v>
      </c>
      <c r="I2207" s="6" t="n">
        <v>-3.273866816478812e-05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티디에스팜 (464280)</t>
        </is>
      </c>
      <c r="B2208" s="8" t="inlineStr">
        <is>
          <t>의약품 제조업</t>
        </is>
      </c>
      <c r="C2208" s="9" t="n">
        <v>5520</v>
      </c>
      <c r="D2208" s="10" t="n">
        <v>0</v>
      </c>
      <c r="E2208" s="11" t="n">
        <v>0</v>
      </c>
      <c r="F2208" s="9" t="n">
        <v>30525600000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대신정보통신 (020180)</t>
        </is>
      </c>
      <c r="B2209" t="inlineStr">
        <is>
          <t>컴퓨터 프로그래밍, 시스템 통합 및 관리업</t>
        </is>
      </c>
      <c r="C2209" s="7" t="n">
        <v>3970</v>
      </c>
      <c r="D2209" s="5" t="n">
        <v>0</v>
      </c>
      <c r="E2209" s="13" t="n">
        <v>0</v>
      </c>
      <c r="F2209" s="7" t="n">
        <v>30509450000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-12000000</v>
      </c>
      <c r="N2209" s="5" t="n">
        <v>-3006</v>
      </c>
      <c r="O2209" s="6" t="n">
        <v>-0.0003933207579946541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지에프씨생명과학 (388610)</t>
        </is>
      </c>
      <c r="B2210" s="8" t="inlineStr">
        <is>
          <t>기타 화학제품 제조업</t>
        </is>
      </c>
      <c r="C2210" s="9" t="n">
        <v>5720</v>
      </c>
      <c r="D2210" s="10" t="n">
        <v>130</v>
      </c>
      <c r="E2210" s="11" t="n">
        <v>0.0233</v>
      </c>
      <c r="F2210" s="9" t="n">
        <v>30459000000</v>
      </c>
      <c r="G2210" s="10" t="n">
        <v>3000000</v>
      </c>
      <c r="H2210" s="10" t="n">
        <v>579</v>
      </c>
      <c r="I2210" s="12" t="n">
        <v>9.849305623953512e-05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파인테크닉스 (106240)</t>
        </is>
      </c>
      <c r="B2211" t="inlineStr">
        <is>
          <t>전구 및 조명장치 제조업</t>
        </is>
      </c>
      <c r="C2211" s="7" t="n">
        <v>1145</v>
      </c>
      <c r="D2211" s="5" t="n">
        <v>4</v>
      </c>
      <c r="E2211" s="13" t="n">
        <v>0.0035</v>
      </c>
      <c r="F2211" s="7" t="n">
        <v>30435245000</v>
      </c>
      <c r="G2211" s="5" t="n">
        <v>0</v>
      </c>
      <c r="H2211" s="5" t="n">
        <v>-11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-1000000</v>
      </c>
      <c r="AF2211" s="5" t="n">
        <v>-933</v>
      </c>
      <c r="AG2211" s="6" t="n">
        <v>-3.285664367084937e-05</v>
      </c>
    </row>
    <row r="2212">
      <c r="A2212" s="8" t="inlineStr">
        <is>
          <t>한성기업 (003680)</t>
        </is>
      </c>
      <c r="B2212" s="8" t="inlineStr">
        <is>
          <t>수산물 가공 및 저장 처리업</t>
        </is>
      </c>
      <c r="C2212" s="9" t="n">
        <v>4900</v>
      </c>
      <c r="D2212" s="10" t="n">
        <v>160</v>
      </c>
      <c r="E2212" s="11" t="n">
        <v>0.0338</v>
      </c>
      <c r="F2212" s="9" t="n">
        <v>30424100000</v>
      </c>
      <c r="G2212" s="10" t="n">
        <v>0</v>
      </c>
      <c r="H2212" s="10" t="n">
        <v>1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1000000</v>
      </c>
      <c r="AF2212" s="10" t="n">
        <v>197</v>
      </c>
      <c r="AG2212" s="12" t="n">
        <v>3.286867976373993e-05</v>
      </c>
    </row>
    <row r="2213">
      <c r="A2213" t="inlineStr">
        <is>
          <t>파라텍 (033540)</t>
        </is>
      </c>
      <c r="B2213" t="inlineStr">
        <is>
          <t>특수 목적용 기계 제조업</t>
        </is>
      </c>
      <c r="C2213" s="7" t="n">
        <v>2910</v>
      </c>
      <c r="D2213" s="5" t="n">
        <v>-65</v>
      </c>
      <c r="E2213" s="13" t="n">
        <v>-0.0218</v>
      </c>
      <c r="F2213" s="7" t="n">
        <v>30406590000</v>
      </c>
      <c r="G2213" s="5" t="n">
        <v>1000000</v>
      </c>
      <c r="H2213" s="5" t="n">
        <v>447</v>
      </c>
      <c r="I2213" s="6" t="n">
        <v>3.288760758769728e-05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대림통상 (006570)</t>
        </is>
      </c>
      <c r="B2214" s="8" t="inlineStr">
        <is>
          <t>기타 금속 가공제품 제조업</t>
        </is>
      </c>
      <c r="C2214" s="9" t="n">
        <v>1995</v>
      </c>
      <c r="D2214" s="10" t="n">
        <v>-1</v>
      </c>
      <c r="E2214" s="11" t="n">
        <v>-0.0005</v>
      </c>
      <c r="F2214" s="9" t="n">
        <v>30373875000</v>
      </c>
      <c r="G2214" s="10" t="n">
        <v>-4000000</v>
      </c>
      <c r="H2214" s="10" t="n">
        <v>-1983</v>
      </c>
      <c r="I2214" s="12" t="n">
        <v>-0.0001316921202842904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꿈비 (407400)</t>
        </is>
      </c>
      <c r="B2215" t="inlineStr">
        <is>
          <t>가구 제조업</t>
        </is>
      </c>
      <c r="C2215" s="7" t="n">
        <v>2075</v>
      </c>
      <c r="D2215" s="5" t="n">
        <v>-40</v>
      </c>
      <c r="E2215" s="13" t="n">
        <v>-0.0189</v>
      </c>
      <c r="F2215" s="7" t="n">
        <v>30365550000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TS트릴리온 (317240)</t>
        </is>
      </c>
      <c r="B2216" s="8" t="inlineStr">
        <is>
          <t>기타 화학제품 제조업</t>
        </is>
      </c>
      <c r="C2216" s="9" t="n">
        <v>1038</v>
      </c>
      <c r="D2216" s="10" t="n">
        <v>3</v>
      </c>
      <c r="E2216" s="11" t="n">
        <v>0.0029</v>
      </c>
      <c r="F2216" s="9" t="n">
        <v>30284688000</v>
      </c>
      <c r="G2216" s="10" t="n">
        <v>-2000000</v>
      </c>
      <c r="H2216" s="10" t="n">
        <v>-1930</v>
      </c>
      <c r="I2216" s="12" t="n">
        <v>-6.603997373194005e-05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에스엘에스바이오 (246250)</t>
        </is>
      </c>
      <c r="B2217" t="inlineStr">
        <is>
          <t>그외 기타 전문, 과학 및 기술 서비스업</t>
        </is>
      </c>
      <c r="C2217" s="7" t="n">
        <v>1969</v>
      </c>
      <c r="D2217" s="5" t="n">
        <v>0</v>
      </c>
      <c r="E2217" s="13" t="n">
        <v>0</v>
      </c>
      <c r="F2217" s="7" t="n">
        <v>30220212000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엠아이큐브솔루션 (373170)</t>
        </is>
      </c>
      <c r="B2218" s="8" t="inlineStr">
        <is>
          <t>소프트웨어 개발 및 공급업</t>
        </is>
      </c>
      <c r="C2218" s="9" t="n">
        <v>1997</v>
      </c>
      <c r="D2218" s="10" t="n">
        <v>-48</v>
      </c>
      <c r="E2218" s="11" t="n">
        <v>-0.0235</v>
      </c>
      <c r="F2218" s="9" t="n">
        <v>30180661000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신풍제약우 (019175)</t>
        </is>
      </c>
      <c r="B2219" t="inlineStr">
        <is>
          <t>미분류</t>
        </is>
      </c>
      <c r="C2219" s="7" t="n">
        <v>15120</v>
      </c>
      <c r="D2219" s="5" t="n">
        <v>860</v>
      </c>
      <c r="E2219" s="13" t="n">
        <v>0.0603</v>
      </c>
      <c r="F2219" s="7" t="n">
        <v>30103920000</v>
      </c>
      <c r="G2219" s="5" t="n">
        <v>-2000000</v>
      </c>
      <c r="H2219" s="5" t="n">
        <v>-171</v>
      </c>
      <c r="I2219" s="6" t="n">
        <v>-6.643653052492831e-05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아틀라스링크 (297570)</t>
        </is>
      </c>
      <c r="B2220" s="8" t="inlineStr">
        <is>
          <t>통신 및 방송 장비 제조업</t>
        </is>
      </c>
      <c r="C2220" s="9" t="n">
        <v>869</v>
      </c>
      <c r="D2220" s="10" t="n">
        <v>0</v>
      </c>
      <c r="E2220" s="11" t="n">
        <v>0</v>
      </c>
      <c r="F2220" s="9" t="n">
        <v>30085649000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WISCOM (024070)</t>
        </is>
      </c>
      <c r="B2221" t="inlineStr">
        <is>
          <t>플라스틱제품 제조업</t>
        </is>
      </c>
      <c r="C2221" s="7" t="n">
        <v>1962</v>
      </c>
      <c r="D2221" s="5" t="n">
        <v>11</v>
      </c>
      <c r="E2221" s="13" t="n">
        <v>0.005600000000000001</v>
      </c>
      <c r="F2221" s="7" t="n">
        <v>30069612000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신테카바이오 (226330)</t>
        </is>
      </c>
      <c r="B2222" s="8" t="inlineStr">
        <is>
          <t>소프트웨어 개발 및 공급업</t>
        </is>
      </c>
      <c r="C2222" s="9" t="n">
        <v>1239</v>
      </c>
      <c r="D2222" s="10" t="n">
        <v>17</v>
      </c>
      <c r="E2222" s="11" t="n">
        <v>0.0139</v>
      </c>
      <c r="F2222" s="9" t="n">
        <v>30055662000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12000000</v>
      </c>
      <c r="AF2222" s="10" t="n">
        <v>10111</v>
      </c>
      <c r="AG2222" s="12" t="n">
        <v>0.0003992592144535029</v>
      </c>
    </row>
    <row r="2223">
      <c r="A2223" t="inlineStr">
        <is>
          <t>코아스 (071950)</t>
        </is>
      </c>
      <c r="B2223" t="inlineStr">
        <is>
          <t>가구 제조업</t>
        </is>
      </c>
      <c r="C2223" s="7" t="n">
        <v>2075</v>
      </c>
      <c r="D2223" s="5" t="n">
        <v>102</v>
      </c>
      <c r="E2223" s="13" t="n">
        <v>0.0517</v>
      </c>
      <c r="F2223" s="7" t="n">
        <v>30002425000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228000000</v>
      </c>
      <c r="AF2223" s="5" t="n">
        <v>110285</v>
      </c>
      <c r="AG2223" s="6" t="n">
        <v>0.007599385716321264</v>
      </c>
    </row>
    <row r="2224">
      <c r="A2224" s="8" t="inlineStr">
        <is>
          <t>한솔홈데코 (025750)</t>
        </is>
      </c>
      <c r="B2224" s="8" t="inlineStr">
        <is>
          <t>제재 및 목재 가공업</t>
        </is>
      </c>
      <c r="C2224" s="9" t="n">
        <v>1862</v>
      </c>
      <c r="D2224" s="10" t="n">
        <v>-33</v>
      </c>
      <c r="E2224" s="11" t="n">
        <v>-0.0174</v>
      </c>
      <c r="F2224" s="9" t="n">
        <v>30002406000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심플랫폼 (444530)</t>
        </is>
      </c>
      <c r="B2225" t="inlineStr">
        <is>
          <t>소프트웨어 개발 및 공급업</t>
        </is>
      </c>
      <c r="C2225" s="7" t="n">
        <v>4665</v>
      </c>
      <c r="D2225" s="5" t="n">
        <v>200</v>
      </c>
      <c r="E2225" s="13" t="n">
        <v>0.04480000000000001</v>
      </c>
      <c r="F2225" s="7" t="n">
        <v>30000615000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6850</v>
      </c>
      <c r="D2226" s="10" t="n">
        <v>-80</v>
      </c>
      <c r="E2226" s="11" t="n">
        <v>-0.0115</v>
      </c>
      <c r="F2226" s="9" t="n">
        <v>29893400000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1119</v>
      </c>
      <c r="D2227" s="5" t="n">
        <v>-22</v>
      </c>
      <c r="E2227" s="13" t="n">
        <v>-0.0193</v>
      </c>
      <c r="F2227" s="7" t="n">
        <v>29866110000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플래티어 (367000)</t>
        </is>
      </c>
      <c r="B2228" s="8" t="inlineStr">
        <is>
          <t>소프트웨어 개발 및 공급업</t>
        </is>
      </c>
      <c r="C2228" s="9" t="n">
        <v>3560</v>
      </c>
      <c r="D2228" s="10" t="n">
        <v>35</v>
      </c>
      <c r="E2228" s="11" t="n">
        <v>0.009899999999999999</v>
      </c>
      <c r="F2228" s="9" t="n">
        <v>29861280000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엔비티 (236810)</t>
        </is>
      </c>
      <c r="B2229" t="inlineStr">
        <is>
          <t>광고업</t>
        </is>
      </c>
      <c r="C2229" s="7" t="n">
        <v>1758</v>
      </c>
      <c r="D2229" s="5" t="n">
        <v>-10</v>
      </c>
      <c r="E2229" s="13" t="n">
        <v>-0.005699999999999999</v>
      </c>
      <c r="F2229" s="7" t="n">
        <v>29842050000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뉴키즈온 (462310)</t>
        </is>
      </c>
      <c r="B2230" s="8" t="inlineStr">
        <is>
          <t>봉제의복 제조업</t>
        </is>
      </c>
      <c r="C2230" s="9" t="n">
        <v>3770</v>
      </c>
      <c r="D2230" s="10" t="n">
        <v>-80</v>
      </c>
      <c r="E2230" s="11" t="n">
        <v>-0.0208</v>
      </c>
      <c r="F2230" s="9" t="n">
        <v>29775460000</v>
      </c>
      <c r="G2230" s="10" t="n">
        <v>23000000</v>
      </c>
      <c r="H2230" s="10" t="n">
        <v>6008</v>
      </c>
      <c r="I2230" s="12" t="n">
        <v>0.000772448183839981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-109</v>
      </c>
      <c r="AG2230" s="12" t="n">
        <v>0</v>
      </c>
    </row>
    <row r="2231">
      <c r="A2231" t="inlineStr">
        <is>
          <t>휴림에이텍 (078590)</t>
        </is>
      </c>
      <c r="B2231" t="inlineStr">
        <is>
          <t>자동차 신품 부품 제조업</t>
        </is>
      </c>
      <c r="C2231" s="7" t="n">
        <v>2975</v>
      </c>
      <c r="D2231" s="5" t="n">
        <v>-10</v>
      </c>
      <c r="E2231" s="13" t="n">
        <v>-0.0034</v>
      </c>
      <c r="F2231" s="7" t="n">
        <v>29714300000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동일제강 (002690)</t>
        </is>
      </c>
      <c r="B2232" s="8" t="inlineStr">
        <is>
          <t>1차 철강 제조업</t>
        </is>
      </c>
      <c r="C2232" s="9" t="n">
        <v>1463</v>
      </c>
      <c r="D2232" s="10" t="n">
        <v>4</v>
      </c>
      <c r="E2232" s="11" t="n">
        <v>0.0027</v>
      </c>
      <c r="F2232" s="9" t="n">
        <v>29698900000</v>
      </c>
      <c r="G2232" s="10" t="n">
        <v>0</v>
      </c>
      <c r="H2232" s="10" t="n">
        <v>221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MDS스피어 (009810)</t>
        </is>
      </c>
      <c r="B2233" t="inlineStr">
        <is>
          <t>기타 전문 도매업</t>
        </is>
      </c>
      <c r="C2233" s="7" t="n">
        <v>1883</v>
      </c>
      <c r="D2233" s="5" t="n">
        <v>-13</v>
      </c>
      <c r="E2233" s="13" t="n">
        <v>-0.0069</v>
      </c>
      <c r="F2233" s="7" t="n">
        <v>29655367000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한세엠케이 (069640)</t>
        </is>
      </c>
      <c r="B2234" s="8" t="inlineStr">
        <is>
          <t>섬유, 의복, 신발 및 가죽제품 소매업</t>
        </is>
      </c>
      <c r="C2234" s="9" t="n">
        <v>1363</v>
      </c>
      <c r="D2234" s="10" t="n">
        <v>-1</v>
      </c>
      <c r="E2234" s="11" t="n">
        <v>-0.0007000000000000001</v>
      </c>
      <c r="F2234" s="9" t="n">
        <v>29624805000</v>
      </c>
      <c r="G2234" s="10" t="n">
        <v>0</v>
      </c>
      <c r="H2234" s="10" t="n">
        <v>-43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1610</v>
      </c>
      <c r="D2235" s="5" t="n">
        <v>-12</v>
      </c>
      <c r="E2235" s="13" t="n">
        <v>-0.0074</v>
      </c>
      <c r="F2235" s="7" t="n">
        <v>29624000000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995</v>
      </c>
      <c r="D2236" s="10" t="n">
        <v>-4</v>
      </c>
      <c r="E2236" s="11" t="n">
        <v>-0.004</v>
      </c>
      <c r="F2236" s="9" t="n">
        <v>29597270000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씨티알모빌리티 (308170)</t>
        </is>
      </c>
      <c r="B2237" t="inlineStr">
        <is>
          <t>자동차 신품 부품 제조업</t>
        </is>
      </c>
      <c r="C2237" s="7" t="n">
        <v>3430</v>
      </c>
      <c r="D2237" s="5" t="n">
        <v>130</v>
      </c>
      <c r="E2237" s="13" t="n">
        <v>0.0394</v>
      </c>
      <c r="F2237" s="7" t="n">
        <v>29532300000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-125</v>
      </c>
      <c r="AG2237" s="6" t="n">
        <v>0</v>
      </c>
    </row>
    <row r="2238">
      <c r="A2238" s="8" t="inlineStr">
        <is>
          <t>코셈 (360350)</t>
        </is>
      </c>
      <c r="B2238" s="8" t="inlineStr">
        <is>
          <t>측정, 시험, 항해, 제어 및 기타 정밀기기 제조업; 광학기기 제외</t>
        </is>
      </c>
      <c r="C2238" s="9" t="n">
        <v>5430</v>
      </c>
      <c r="D2238" s="10" t="n">
        <v>360</v>
      </c>
      <c r="E2238" s="11" t="n">
        <v>0.07099999999999999</v>
      </c>
      <c r="F2238" s="9" t="n">
        <v>29522910000</v>
      </c>
      <c r="G2238" s="10" t="n">
        <v>0</v>
      </c>
      <c r="H2238" s="10" t="n">
        <v>-8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-106000000</v>
      </c>
      <c r="AF2238" s="10" t="n">
        <v>-20000</v>
      </c>
      <c r="AG2238" s="12" t="n">
        <v>-0.003590431972999952</v>
      </c>
    </row>
    <row r="2239">
      <c r="A2239" t="inlineStr">
        <is>
          <t>LSK아이로봇 (091970)</t>
        </is>
      </c>
      <c r="B2239" t="inlineStr">
        <is>
          <t>플라스틱제품 제조업</t>
        </is>
      </c>
      <c r="C2239" s="7" t="n">
        <v>3915</v>
      </c>
      <c r="D2239" s="5" t="n">
        <v>-5</v>
      </c>
      <c r="E2239" s="13" t="n">
        <v>-0.0013</v>
      </c>
      <c r="F2239" s="7" t="n">
        <v>29495610000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7000000</v>
      </c>
      <c r="AF2239" s="5" t="n">
        <v>1865</v>
      </c>
      <c r="AG2239" s="6" t="n">
        <v>0.0002373234525409035</v>
      </c>
    </row>
    <row r="2240">
      <c r="A2240" s="8" t="inlineStr">
        <is>
          <t>한국주강 (025890)</t>
        </is>
      </c>
      <c r="B2240" s="8" t="inlineStr">
        <is>
          <t>특수 목적용 기계 제조업</t>
        </is>
      </c>
      <c r="C2240" s="9" t="n">
        <v>2640</v>
      </c>
      <c r="D2240" s="10" t="n">
        <v>20</v>
      </c>
      <c r="E2240" s="11" t="n">
        <v>0.0076</v>
      </c>
      <c r="F2240" s="9" t="n">
        <v>29420160000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-9000000</v>
      </c>
      <c r="AF2240" s="10" t="n">
        <v>-3519</v>
      </c>
      <c r="AG2240" s="12" t="n">
        <v>-0.0003059126802845396</v>
      </c>
    </row>
    <row r="2241">
      <c r="A2241" t="inlineStr">
        <is>
          <t>한주라이트메탈 (198940)</t>
        </is>
      </c>
      <c r="B2241" t="inlineStr">
        <is>
          <t>1차 비철금속 제조업</t>
        </is>
      </c>
      <c r="C2241" s="7" t="n">
        <v>1476</v>
      </c>
      <c r="D2241" s="5" t="n">
        <v>-34</v>
      </c>
      <c r="E2241" s="13" t="n">
        <v>-0.0225</v>
      </c>
      <c r="F2241" s="7" t="n">
        <v>29385684000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2290</v>
      </c>
      <c r="D2242" s="10" t="n">
        <v>25</v>
      </c>
      <c r="E2242" s="11" t="n">
        <v>0.011</v>
      </c>
      <c r="F2242" s="9" t="n">
        <v>29373830000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닷밀 (464580)</t>
        </is>
      </c>
      <c r="B2243" t="inlineStr">
        <is>
          <t>영화, 비디오물, 방송프로그램 제작 및 배급업</t>
        </is>
      </c>
      <c r="C2243" s="7" t="n">
        <v>1593</v>
      </c>
      <c r="D2243" s="5" t="n">
        <v>117</v>
      </c>
      <c r="E2243" s="13" t="n">
        <v>0.0793</v>
      </c>
      <c r="F2243" s="7" t="n">
        <v>29320758000</v>
      </c>
      <c r="G2243" s="5" t="n">
        <v>-1000000</v>
      </c>
      <c r="H2243" s="5" t="n">
        <v>-521</v>
      </c>
      <c r="I2243" s="6" t="n">
        <v>-3.410553028676816e-05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8000000</v>
      </c>
      <c r="AF2243" s="5" t="n">
        <v>5000</v>
      </c>
      <c r="AG2243" s="6" t="n">
        <v>0.0002728442422941453</v>
      </c>
    </row>
    <row r="2244">
      <c r="A2244" s="8" t="inlineStr">
        <is>
          <t>S&amp;K폴리텍 (091340)</t>
        </is>
      </c>
      <c r="B2244" s="8" t="inlineStr">
        <is>
          <t>전자부품 제조업</t>
        </is>
      </c>
      <c r="C2244" s="9" t="n">
        <v>2505</v>
      </c>
      <c r="D2244" s="10" t="n">
        <v>-40</v>
      </c>
      <c r="E2244" s="11" t="n">
        <v>-0.0157</v>
      </c>
      <c r="F2244" s="9" t="n">
        <v>29316015000</v>
      </c>
      <c r="G2244" s="10" t="n">
        <v>10000000</v>
      </c>
      <c r="H2244" s="10" t="n">
        <v>4042</v>
      </c>
      <c r="I2244" s="12" t="n">
        <v>0.0003411104817622723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메타케어 (118000)</t>
        </is>
      </c>
      <c r="B2245" t="inlineStr">
        <is>
          <t>기계장비 및 관련 물품 도매업</t>
        </is>
      </c>
      <c r="C2245" s="7" t="n">
        <v>1328</v>
      </c>
      <c r="D2245" s="5" t="n">
        <v>-41</v>
      </c>
      <c r="E2245" s="13" t="n">
        <v>-0.0299</v>
      </c>
      <c r="F2245" s="7" t="n">
        <v>29289040000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소프트캠프 (258790)</t>
        </is>
      </c>
      <c r="B2246" s="8" t="inlineStr">
        <is>
          <t>소프트웨어 개발 및 공급업</t>
        </is>
      </c>
      <c r="C2246" s="9" t="n">
        <v>5860</v>
      </c>
      <c r="D2246" s="10" t="n">
        <v>40</v>
      </c>
      <c r="E2246" s="11" t="n">
        <v>0.0069</v>
      </c>
      <c r="F2246" s="9" t="n">
        <v>29288280000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원티드랩 (376980)</t>
        </is>
      </c>
      <c r="B2247" t="inlineStr">
        <is>
          <t>소프트웨어 개발 및 공급업</t>
        </is>
      </c>
      <c r="C2247" s="7" t="n">
        <v>2985</v>
      </c>
      <c r="D2247" s="5" t="n">
        <v>-100</v>
      </c>
      <c r="E2247" s="13" t="n">
        <v>-0.03240000000000001</v>
      </c>
      <c r="F2247" s="7" t="n">
        <v>29151510000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마스턴프리미어리츠 (357430)</t>
        </is>
      </c>
      <c r="B2248" s="8" t="inlineStr">
        <is>
          <t>부동산 임대 및 공급업</t>
        </is>
      </c>
      <c r="C2248" s="9" t="n">
        <v>955</v>
      </c>
      <c r="D2248" s="10" t="n">
        <v>-21</v>
      </c>
      <c r="E2248" s="11" t="n">
        <v>-0.0215</v>
      </c>
      <c r="F2248" s="9" t="n">
        <v>29132275000</v>
      </c>
      <c r="G2248" s="10" t="n">
        <v>2000000</v>
      </c>
      <c r="H2248" s="10" t="n">
        <v>2079</v>
      </c>
      <c r="I2248" s="12" t="n">
        <v>6.86523795343824e-05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-11000000</v>
      </c>
      <c r="AF2248" s="10" t="n">
        <v>-11196</v>
      </c>
      <c r="AG2248" s="12" t="n">
        <v>-0.0003775880874391032</v>
      </c>
    </row>
    <row r="2249">
      <c r="A2249" t="inlineStr">
        <is>
          <t>세니젠 (188260)</t>
        </is>
      </c>
      <c r="B2249" t="inlineStr">
        <is>
          <t>그외 기타 제품 제조업</t>
        </is>
      </c>
      <c r="C2249" s="7" t="n">
        <v>2090</v>
      </c>
      <c r="D2249" s="5" t="n">
        <v>-65</v>
      </c>
      <c r="E2249" s="13" t="n">
        <v>-0.0302</v>
      </c>
      <c r="F2249" s="7" t="n">
        <v>29053090000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손오공 (066910)</t>
        </is>
      </c>
      <c r="B2250" s="8" t="inlineStr">
        <is>
          <t>기타 전문 도매업</t>
        </is>
      </c>
      <c r="C2250" s="9" t="n">
        <v>1888</v>
      </c>
      <c r="D2250" s="10" t="n">
        <v>-21</v>
      </c>
      <c r="E2250" s="11" t="n">
        <v>-0.011</v>
      </c>
      <c r="F2250" s="9" t="n">
        <v>29048768000</v>
      </c>
      <c r="G2250" s="10" t="n">
        <v>2000000</v>
      </c>
      <c r="H2250" s="10" t="n">
        <v>1098</v>
      </c>
      <c r="I2250" s="12" t="n">
        <v>6.884973572717438e-05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위즈코프 (038620)</t>
        </is>
      </c>
      <c r="B2251" t="inlineStr">
        <is>
          <t>연료 소매업</t>
        </is>
      </c>
      <c r="C2251" s="7" t="n">
        <v>1916</v>
      </c>
      <c r="D2251" s="5" t="n">
        <v>-11</v>
      </c>
      <c r="E2251" s="13" t="n">
        <v>-0.005699999999999999</v>
      </c>
      <c r="F2251" s="7" t="n">
        <v>29017820000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키네마스터 (139670)</t>
        </is>
      </c>
      <c r="B2252" s="8" t="inlineStr">
        <is>
          <t>소프트웨어 개발 및 공급업</t>
        </is>
      </c>
      <c r="C2252" s="9" t="n">
        <v>2055</v>
      </c>
      <c r="D2252" s="10" t="n">
        <v>0</v>
      </c>
      <c r="E2252" s="11" t="n">
        <v>0</v>
      </c>
      <c r="F2252" s="9" t="n">
        <v>29012490000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7000000</v>
      </c>
      <c r="AF2252" s="10" t="n">
        <v>3380</v>
      </c>
      <c r="AG2252" s="12" t="n">
        <v>0.0002412753955279261</v>
      </c>
    </row>
    <row r="2253">
      <c r="A2253" t="inlineStr">
        <is>
          <t>아이지넷 (462980)</t>
        </is>
      </c>
      <c r="B2253" t="inlineStr">
        <is>
          <t>기타 정보 서비스업</t>
        </is>
      </c>
      <c r="C2253" s="7" t="n">
        <v>1589</v>
      </c>
      <c r="D2253" s="5" t="n">
        <v>9</v>
      </c>
      <c r="E2253" s="13" t="n">
        <v>0.005699999999999999</v>
      </c>
      <c r="F2253" s="7" t="n">
        <v>28973826000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1000000</v>
      </c>
      <c r="AF2253" s="5" t="n">
        <v>594</v>
      </c>
      <c r="AG2253" s="6" t="n">
        <v>3.451390920895294e-05</v>
      </c>
    </row>
    <row r="2254">
      <c r="A2254" s="8" t="inlineStr">
        <is>
          <t>미래아이앤지 (007120)</t>
        </is>
      </c>
      <c r="B2254" s="8" t="inlineStr">
        <is>
          <t>컴퓨터 프로그래밍, 시스템 통합 및 관리업</t>
        </is>
      </c>
      <c r="C2254" s="9" t="n">
        <v>1060</v>
      </c>
      <c r="D2254" s="10" t="n">
        <v>3</v>
      </c>
      <c r="E2254" s="11" t="n">
        <v>0.0028</v>
      </c>
      <c r="F2254" s="9" t="n">
        <v>28962380000</v>
      </c>
      <c r="G2254" s="10" t="n">
        <v>0</v>
      </c>
      <c r="H2254" s="10" t="n">
        <v>-298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와토스코리아 (079000)</t>
        </is>
      </c>
      <c r="B2255" t="inlineStr">
        <is>
          <t>플라스틱제품 제조업</t>
        </is>
      </c>
      <c r="C2255" s="7" t="n">
        <v>4020</v>
      </c>
      <c r="D2255" s="5" t="n">
        <v>0</v>
      </c>
      <c r="E2255" s="13" t="n">
        <v>0</v>
      </c>
      <c r="F2255" s="7" t="n">
        <v>28944000000</v>
      </c>
      <c r="G2255" s="5" t="n">
        <v>1000000</v>
      </c>
      <c r="H2255" s="5" t="n">
        <v>299</v>
      </c>
      <c r="I2255" s="6" t="n">
        <v>3.454947484798231e-05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80</v>
      </c>
      <c r="AG2255" s="6" t="n">
        <v>0</v>
      </c>
    </row>
    <row r="2256">
      <c r="A2256" s="8" t="inlineStr">
        <is>
          <t>카스 (016920)</t>
        </is>
      </c>
      <c r="B2256" s="8" t="inlineStr">
        <is>
          <t>기계장비 및 관련 물품 도매업</t>
        </is>
      </c>
      <c r="C2256" s="9" t="n">
        <v>1125</v>
      </c>
      <c r="D2256" s="10" t="n">
        <v>-17</v>
      </c>
      <c r="E2256" s="11" t="n">
        <v>-0.0149</v>
      </c>
      <c r="F2256" s="9" t="n">
        <v>28910250000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74000000</v>
      </c>
      <c r="AF2256" s="10" t="n">
        <v>65816</v>
      </c>
      <c r="AG2256" s="12" t="n">
        <v>0.002559645800364922</v>
      </c>
    </row>
    <row r="2257">
      <c r="A2257" t="inlineStr">
        <is>
          <t>진양화학 (051630)</t>
        </is>
      </c>
      <c r="B2257" t="inlineStr">
        <is>
          <t>플라스틱제품 제조업</t>
        </is>
      </c>
      <c r="C2257" s="7" t="n">
        <v>1362</v>
      </c>
      <c r="D2257" s="5" t="n">
        <v>-3</v>
      </c>
      <c r="E2257" s="13" t="n">
        <v>-0.0022</v>
      </c>
      <c r="F2257" s="7" t="n">
        <v>28874400000</v>
      </c>
      <c r="G2257" s="5" t="n">
        <v>0</v>
      </c>
      <c r="H2257" s="5" t="n">
        <v>-2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팜스빌 (318010)</t>
        </is>
      </c>
      <c r="B2258" s="8" t="inlineStr">
        <is>
          <t>기타 식품 제조업</t>
        </is>
      </c>
      <c r="C2258" s="9" t="n">
        <v>3640</v>
      </c>
      <c r="D2258" s="10" t="n">
        <v>0</v>
      </c>
      <c r="E2258" s="11" t="n">
        <v>0</v>
      </c>
      <c r="F2258" s="9" t="n">
        <v>28861560000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제이엔비 (452160)</t>
        </is>
      </c>
      <c r="B2259" t="inlineStr">
        <is>
          <t>특수 목적용 기계 제조업</t>
        </is>
      </c>
      <c r="C2259" s="7" t="n">
        <v>3000</v>
      </c>
      <c r="D2259" s="5" t="n">
        <v>-35</v>
      </c>
      <c r="E2259" s="13" t="n">
        <v>-0.0115</v>
      </c>
      <c r="F2259" s="7" t="n">
        <v>28851000000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웨이버스 (336060)</t>
        </is>
      </c>
      <c r="B2260" s="8" t="inlineStr">
        <is>
          <t>소프트웨어 개발 및 공급업</t>
        </is>
      </c>
      <c r="C2260" s="9" t="n">
        <v>2995</v>
      </c>
      <c r="D2260" s="10" t="n">
        <v>-45</v>
      </c>
      <c r="E2260" s="11" t="n">
        <v>-0.0148</v>
      </c>
      <c r="F2260" s="9" t="n">
        <v>28844845000</v>
      </c>
      <c r="G2260" s="10" t="n">
        <v>3000000</v>
      </c>
      <c r="H2260" s="10" t="n">
        <v>1055</v>
      </c>
      <c r="I2260" s="12" t="n">
        <v>0.0001040047190407853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하이딥 (365590)</t>
        </is>
      </c>
      <c r="B2261" t="inlineStr">
        <is>
          <t>반도체 제조업</t>
        </is>
      </c>
      <c r="C2261" s="7" t="n">
        <v>783</v>
      </c>
      <c r="D2261" s="5" t="n">
        <v>0</v>
      </c>
      <c r="E2261" s="13" t="n">
        <v>0</v>
      </c>
      <c r="F2261" s="7" t="n">
        <v>28825362000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에스코넥 (096630)</t>
        </is>
      </c>
      <c r="B2262" s="8" t="inlineStr">
        <is>
          <t>통신 및 방송 장비 제조업</t>
        </is>
      </c>
      <c r="C2262" s="9" t="n">
        <v>1814</v>
      </c>
      <c r="D2262" s="10" t="n">
        <v>14</v>
      </c>
      <c r="E2262" s="11" t="n">
        <v>0.007800000000000001</v>
      </c>
      <c r="F2262" s="9" t="n">
        <v>28799064000</v>
      </c>
      <c r="G2262" s="10" t="n">
        <v>1000000</v>
      </c>
      <c r="H2262" s="10" t="n">
        <v>310</v>
      </c>
      <c r="I2262" s="12" t="n">
        <v>3.472335073112098e-05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앱토크롬 (109960)</t>
        </is>
      </c>
      <c r="B2263" t="inlineStr">
        <is>
          <t>기타 전문 도매업</t>
        </is>
      </c>
      <c r="C2263" s="7" t="n">
        <v>1902</v>
      </c>
      <c r="D2263" s="5" t="n">
        <v>48</v>
      </c>
      <c r="E2263" s="13" t="n">
        <v>0.0259</v>
      </c>
      <c r="F2263" s="7" t="n">
        <v>28781064000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오에스피 (368970)</t>
        </is>
      </c>
      <c r="B2264" s="8" t="inlineStr">
        <is>
          <t>동물용 사료 및 조제식품 제조업</t>
        </is>
      </c>
      <c r="C2264" s="9" t="n">
        <v>2560</v>
      </c>
      <c r="D2264" s="10" t="n">
        <v>10</v>
      </c>
      <c r="E2264" s="11" t="n">
        <v>0.0039</v>
      </c>
      <c r="F2264" s="9" t="n">
        <v>28771840000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1030</v>
      </c>
      <c r="D2265" s="5" t="n">
        <v>15</v>
      </c>
      <c r="E2265" s="13" t="n">
        <v>0.0148</v>
      </c>
      <c r="F2265" s="7" t="n">
        <v>28743180000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인스웨이브 (450520)</t>
        </is>
      </c>
      <c r="B2266" s="8" t="inlineStr">
        <is>
          <t>소프트웨어 개발 및 공급업</t>
        </is>
      </c>
      <c r="C2266" s="9" t="n">
        <v>1954</v>
      </c>
      <c r="D2266" s="10" t="n">
        <v>34</v>
      </c>
      <c r="E2266" s="11" t="n">
        <v>0.0177</v>
      </c>
      <c r="F2266" s="9" t="n">
        <v>28731616000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에스프리즘 (288620)</t>
        </is>
      </c>
      <c r="B2267" t="inlineStr">
        <is>
          <t>전동기, 발전기 및 전기 변환 · 공급 · 제어 장치 제조업</t>
        </is>
      </c>
      <c r="C2267" s="7" t="n">
        <v>4105</v>
      </c>
      <c r="D2267" s="5" t="n">
        <v>145</v>
      </c>
      <c r="E2267" s="13" t="n">
        <v>0.0366</v>
      </c>
      <c r="F2267" s="7" t="n">
        <v>28648795000</v>
      </c>
      <c r="G2267" s="5" t="n">
        <v>0</v>
      </c>
      <c r="H2267" s="5" t="n">
        <v>-7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성우테크론 (045300)</t>
        </is>
      </c>
      <c r="B2268" s="8" t="inlineStr">
        <is>
          <t>전자부품 제조업</t>
        </is>
      </c>
      <c r="C2268" s="9" t="n">
        <v>2715</v>
      </c>
      <c r="D2268" s="10" t="n">
        <v>35</v>
      </c>
      <c r="E2268" s="11" t="n">
        <v>0.0131</v>
      </c>
      <c r="F2268" s="9" t="n">
        <v>28635105000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이삭엔지니어링 (351330)</t>
        </is>
      </c>
      <c r="B2269" t="inlineStr">
        <is>
          <t>컴퓨터 프로그래밍, 시스템 통합 및 관리업</t>
        </is>
      </c>
      <c r="C2269" s="7" t="n">
        <v>3450</v>
      </c>
      <c r="D2269" s="5" t="n">
        <v>-10</v>
      </c>
      <c r="E2269" s="13" t="n">
        <v>-0.0029</v>
      </c>
      <c r="F2269" s="7" t="n">
        <v>28593600000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에이치엘사이언스 (239610)</t>
        </is>
      </c>
      <c r="B2270" s="8" t="inlineStr">
        <is>
          <t>기타 식품 제조업</t>
        </is>
      </c>
      <c r="C2270" s="9" t="n">
        <v>5300</v>
      </c>
      <c r="D2270" s="10" t="n">
        <v>-30</v>
      </c>
      <c r="E2270" s="11" t="n">
        <v>-0.005600000000000001</v>
      </c>
      <c r="F2270" s="9" t="n">
        <v>28577600000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케이쓰리아이 (431190)</t>
        </is>
      </c>
      <c r="B2271" t="inlineStr">
        <is>
          <t>소프트웨어 개발 및 공급업</t>
        </is>
      </c>
      <c r="C2271" s="7" t="n">
        <v>3810</v>
      </c>
      <c r="D2271" s="5" t="n">
        <v>625</v>
      </c>
      <c r="E2271" s="13" t="n">
        <v>0.1962</v>
      </c>
      <c r="F2271" s="7" t="n">
        <v>28521660000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포메탈 (119500)</t>
        </is>
      </c>
      <c r="B2272" s="8" t="inlineStr">
        <is>
          <t>기타 금속 가공제품 제조업</t>
        </is>
      </c>
      <c r="C2272" s="9" t="n">
        <v>2400</v>
      </c>
      <c r="D2272" s="10" t="n">
        <v>-60</v>
      </c>
      <c r="E2272" s="11" t="n">
        <v>-0.0244</v>
      </c>
      <c r="F2272" s="9" t="n">
        <v>28432800000</v>
      </c>
      <c r="G2272" s="10" t="n">
        <v>0</v>
      </c>
      <c r="H2272" s="10" t="n">
        <v>1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아이퀘스트 (262840)</t>
        </is>
      </c>
      <c r="B2273" t="inlineStr">
        <is>
          <t>소프트웨어 개발 및 공급업</t>
        </is>
      </c>
      <c r="C2273" s="7" t="n">
        <v>2690</v>
      </c>
      <c r="D2273" s="5" t="n">
        <v>-15</v>
      </c>
      <c r="E2273" s="13" t="n">
        <v>-0.005500000000000001</v>
      </c>
      <c r="F2273" s="7" t="n">
        <v>28422540000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하이드로리튬 (101670)</t>
        </is>
      </c>
      <c r="B2274" s="8" t="inlineStr">
        <is>
          <t>구조용 금속제품, 탱크 및 증기발생기 제조업</t>
        </is>
      </c>
      <c r="C2274" s="9" t="n">
        <v>500</v>
      </c>
      <c r="D2274" s="10" t="n">
        <v>-4</v>
      </c>
      <c r="E2274" s="11" t="n">
        <v>-0.007900000000000001</v>
      </c>
      <c r="F2274" s="9" t="n">
        <v>28388500000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1688</v>
      </c>
      <c r="D2275" s="5" t="n">
        <v>-10</v>
      </c>
      <c r="E2275" s="13" t="n">
        <v>-0.0059</v>
      </c>
      <c r="F2275" s="7" t="n">
        <v>28373592000</v>
      </c>
      <c r="G2275" s="5" t="n">
        <v>-4000000</v>
      </c>
      <c r="H2275" s="5" t="n">
        <v>-2430</v>
      </c>
      <c r="I2275" s="6" t="n">
        <v>-0.0001409761583940447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12</v>
      </c>
      <c r="AG2275" s="6" t="n">
        <v>0</v>
      </c>
    </row>
    <row r="2276">
      <c r="A2276" s="8" t="inlineStr">
        <is>
          <t>한일화학 (007770)</t>
        </is>
      </c>
      <c r="B2276" s="8" t="inlineStr">
        <is>
          <t>기초 화학물질 제조업</t>
        </is>
      </c>
      <c r="C2276" s="9" t="n">
        <v>8070</v>
      </c>
      <c r="D2276" s="10" t="n">
        <v>30</v>
      </c>
      <c r="E2276" s="11" t="n">
        <v>0.0037</v>
      </c>
      <c r="F2276" s="9" t="n">
        <v>28325700000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진도 (088790)</t>
        </is>
      </c>
      <c r="B2277" t="inlineStr">
        <is>
          <t>기타 전문 도매업</t>
        </is>
      </c>
      <c r="C2277" s="7" t="n">
        <v>2275</v>
      </c>
      <c r="D2277" s="5" t="n">
        <v>45</v>
      </c>
      <c r="E2277" s="13" t="n">
        <v>0.0202</v>
      </c>
      <c r="F2277" s="7" t="n">
        <v>28316925000</v>
      </c>
      <c r="G2277" s="5" t="n">
        <v>0</v>
      </c>
      <c r="H2277" s="5" t="n">
        <v>-1</v>
      </c>
      <c r="I2277" s="6" t="n">
        <v>0</v>
      </c>
      <c r="J2277" s="5" t="n">
        <v>17000000</v>
      </c>
      <c r="K2277" s="5" t="n">
        <v>7651</v>
      </c>
      <c r="L2277" s="6" t="n">
        <v>0.000600347671931186</v>
      </c>
      <c r="M2277" s="5" t="n">
        <v>6000000</v>
      </c>
      <c r="N2277" s="5" t="n">
        <v>2600</v>
      </c>
      <c r="O2277" s="6" t="n">
        <v>0.0002118874136227715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29</v>
      </c>
      <c r="AG2277" s="6" t="n">
        <v>0</v>
      </c>
    </row>
    <row r="2278">
      <c r="A2278" s="8" t="inlineStr">
        <is>
          <t>씨유메디칼 (115480)</t>
        </is>
      </c>
      <c r="B2278" s="8" t="inlineStr">
        <is>
          <t>의료용 기기 제조업</t>
        </is>
      </c>
      <c r="C2278" s="9" t="n">
        <v>2335</v>
      </c>
      <c r="D2278" s="10" t="n">
        <v>-5</v>
      </c>
      <c r="E2278" s="11" t="n">
        <v>-0.0021</v>
      </c>
      <c r="F2278" s="9" t="n">
        <v>28309540000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이씨에스 (067010)</t>
        </is>
      </c>
      <c r="B2279" t="inlineStr">
        <is>
          <t>컴퓨터 프로그래밍, 시스템 통합 및 관리업</t>
        </is>
      </c>
      <c r="C2279" s="7" t="n">
        <v>2600</v>
      </c>
      <c r="D2279" s="5" t="n">
        <v>55</v>
      </c>
      <c r="E2279" s="13" t="n">
        <v>0.0216</v>
      </c>
      <c r="F2279" s="7" t="n">
        <v>28308800000</v>
      </c>
      <c r="G2279" s="5" t="n">
        <v>77000000</v>
      </c>
      <c r="H2279" s="5" t="n">
        <v>30000</v>
      </c>
      <c r="I2279" s="6" t="n">
        <v>0.0027200022607811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-1000000</v>
      </c>
      <c r="AF2279" s="5" t="n">
        <v>-275</v>
      </c>
      <c r="AG2279" s="6" t="n">
        <v>-3.532470468546883e-05</v>
      </c>
    </row>
    <row r="2280">
      <c r="A2280" s="8" t="inlineStr">
        <is>
          <t>휴네시온 (290270)</t>
        </is>
      </c>
      <c r="B2280" s="8" t="inlineStr">
        <is>
          <t>소프트웨어 개발 및 공급업</t>
        </is>
      </c>
      <c r="C2280" s="9" t="n">
        <v>2935</v>
      </c>
      <c r="D2280" s="10" t="n">
        <v>155</v>
      </c>
      <c r="E2280" s="11" t="n">
        <v>0.0558</v>
      </c>
      <c r="F2280" s="9" t="n">
        <v>28196545000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-1000000</v>
      </c>
      <c r="AF2280" s="10" t="n">
        <v>-500</v>
      </c>
      <c r="AG2280" s="12" t="n">
        <v>-3.546533804052943e-05</v>
      </c>
    </row>
    <row r="2281">
      <c r="A2281" t="inlineStr">
        <is>
          <t>티에스넥스젠 (043220)</t>
        </is>
      </c>
      <c r="B2281" t="inlineStr">
        <is>
          <t>특수 목적용 기계 제조업</t>
        </is>
      </c>
      <c r="C2281" s="7" t="n">
        <v>1710</v>
      </c>
      <c r="D2281" s="5" t="n">
        <v>0</v>
      </c>
      <c r="E2281" s="13" t="n">
        <v>0</v>
      </c>
      <c r="F2281" s="7" t="n">
        <v>28191060000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에코심플렉스 (038870)</t>
        </is>
      </c>
      <c r="B2282" s="8" t="inlineStr">
        <is>
          <t>사업시설 유지·관리 서비스업</t>
        </is>
      </c>
      <c r="C2282" s="9" t="n">
        <v>2005</v>
      </c>
      <c r="D2282" s="10" t="n">
        <v>20</v>
      </c>
      <c r="E2282" s="11" t="n">
        <v>0.0101</v>
      </c>
      <c r="F2282" s="9" t="n">
        <v>28098070000</v>
      </c>
      <c r="G2282" s="10" t="n">
        <v>0</v>
      </c>
      <c r="H2282" s="10" t="n">
        <v>18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인티큐브 (070590)</t>
        </is>
      </c>
      <c r="B2283" t="inlineStr">
        <is>
          <t>컴퓨터 프로그래밍, 시스템 통합 및 관리업</t>
        </is>
      </c>
      <c r="C2283" s="7" t="n">
        <v>2020</v>
      </c>
      <c r="D2283" s="5" t="n">
        <v>-85</v>
      </c>
      <c r="E2283" s="13" t="n">
        <v>-0.0404</v>
      </c>
      <c r="F2283" s="7" t="n">
        <v>28035580000</v>
      </c>
      <c r="G2283" s="5" t="n">
        <v>-4000000</v>
      </c>
      <c r="H2283" s="5" t="n">
        <v>-2069</v>
      </c>
      <c r="I2283" s="6" t="n">
        <v>-0.0001426758426256921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뷰티스킨 (406820)</t>
        </is>
      </c>
      <c r="B2284" s="8" t="inlineStr">
        <is>
          <t>기타 화학제품 제조업</t>
        </is>
      </c>
      <c r="C2284" s="9" t="n">
        <v>1980</v>
      </c>
      <c r="D2284" s="10" t="n">
        <v>99</v>
      </c>
      <c r="E2284" s="11" t="n">
        <v>0.0526</v>
      </c>
      <c r="F2284" s="9" t="n">
        <v>27989280000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마니커에프앤지 (195500)</t>
        </is>
      </c>
      <c r="B2285" t="inlineStr">
        <is>
          <t>도축, 육류 가공 및 저장 처리업</t>
        </is>
      </c>
      <c r="C2285" s="7" t="n">
        <v>1751</v>
      </c>
      <c r="D2285" s="5" t="n">
        <v>-5</v>
      </c>
      <c r="E2285" s="13" t="n">
        <v>-0.0028</v>
      </c>
      <c r="F2285" s="7" t="n">
        <v>27977478000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SG글로벌 (001380)</t>
        </is>
      </c>
      <c r="B2286" s="8" t="inlineStr">
        <is>
          <t>자동차 신품 부품 제조업</t>
        </is>
      </c>
      <c r="C2286" s="9" t="n">
        <v>1244</v>
      </c>
      <c r="D2286" s="10" t="n">
        <v>5</v>
      </c>
      <c r="E2286" s="11" t="n">
        <v>0.004</v>
      </c>
      <c r="F2286" s="9" t="n">
        <v>27967608000</v>
      </c>
      <c r="G2286" s="10" t="n">
        <v>0</v>
      </c>
      <c r="H2286" s="10" t="n">
        <v>1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광진실업 (026910)</t>
        </is>
      </c>
      <c r="B2287" t="inlineStr">
        <is>
          <t>1차 철강 제조업</t>
        </is>
      </c>
      <c r="C2287" s="7" t="n">
        <v>3525</v>
      </c>
      <c r="D2287" s="5" t="n">
        <v>-165</v>
      </c>
      <c r="E2287" s="13" t="n">
        <v>-0.0447</v>
      </c>
      <c r="F2287" s="7" t="n">
        <v>27946200000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-14000000</v>
      </c>
      <c r="AF2287" s="5" t="n">
        <v>-2745</v>
      </c>
      <c r="AG2287" s="6" t="n">
        <v>-0.0005009625637832693</v>
      </c>
    </row>
    <row r="2288">
      <c r="A2288" s="8" t="inlineStr">
        <is>
          <t>신원종합개발 (017000)</t>
        </is>
      </c>
      <c r="B2288" s="8" t="inlineStr">
        <is>
          <t>건물 건설업</t>
        </is>
      </c>
      <c r="C2288" s="9" t="n">
        <v>2395</v>
      </c>
      <c r="D2288" s="10" t="n">
        <v>-5</v>
      </c>
      <c r="E2288" s="11" t="n">
        <v>-0.0021</v>
      </c>
      <c r="F2288" s="9" t="n">
        <v>27944860000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엣지파운드리 (105550)</t>
        </is>
      </c>
      <c r="B2289" t="inlineStr">
        <is>
          <t>전자부품 제조업</t>
        </is>
      </c>
      <c r="C2289" s="7" t="n">
        <v>1784</v>
      </c>
      <c r="D2289" s="5" t="n">
        <v>-6</v>
      </c>
      <c r="E2289" s="13" t="n">
        <v>-0.0034</v>
      </c>
      <c r="F2289" s="7" t="n">
        <v>27939224000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모비릭스 (348030)</t>
        </is>
      </c>
      <c r="B2290" s="8" t="inlineStr">
        <is>
          <t>소프트웨어 개발 및 공급업</t>
        </is>
      </c>
      <c r="C2290" s="9" t="n">
        <v>2905</v>
      </c>
      <c r="D2290" s="10" t="n">
        <v>-125</v>
      </c>
      <c r="E2290" s="11" t="n">
        <v>-0.0413</v>
      </c>
      <c r="F2290" s="9" t="n">
        <v>27896715000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-6000000</v>
      </c>
      <c r="AF2290" s="10" t="n">
        <v>-1850</v>
      </c>
      <c r="AG2290" s="12" t="n">
        <v>-0.0002150790872688774</v>
      </c>
    </row>
    <row r="2291">
      <c r="A2291" t="inlineStr">
        <is>
          <t>케이웨더 (068100)</t>
        </is>
      </c>
      <c r="B2291" t="inlineStr">
        <is>
          <t>일반 목적용 기계 제조업</t>
        </is>
      </c>
      <c r="C2291" s="7" t="n">
        <v>2335</v>
      </c>
      <c r="D2291" s="5" t="n">
        <v>5</v>
      </c>
      <c r="E2291" s="13" t="n">
        <v>0.0021</v>
      </c>
      <c r="F2291" s="7" t="n">
        <v>27849545000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8000000</v>
      </c>
      <c r="AF2291" s="5" t="n">
        <v>3438</v>
      </c>
      <c r="AG2291" s="6" t="n">
        <v>0.0002872578349125632</v>
      </c>
    </row>
    <row r="2292">
      <c r="A2292" s="8" t="inlineStr">
        <is>
          <t>대동스틸 (048470)</t>
        </is>
      </c>
      <c r="B2292" s="8" t="inlineStr">
        <is>
          <t>기타 전문 도매업</t>
        </is>
      </c>
      <c r="C2292" s="9" t="n">
        <v>2885</v>
      </c>
      <c r="D2292" s="10" t="n">
        <v>-10</v>
      </c>
      <c r="E2292" s="11" t="n">
        <v>-0.0035</v>
      </c>
      <c r="F2292" s="9" t="n">
        <v>27840250000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GH신소재 (130500)</t>
        </is>
      </c>
      <c r="B2293" t="inlineStr">
        <is>
          <t>기타 섬유제품 제조업</t>
        </is>
      </c>
      <c r="C2293" s="7" t="n">
        <v>1914</v>
      </c>
      <c r="D2293" s="5" t="n">
        <v>27</v>
      </c>
      <c r="E2293" s="13" t="n">
        <v>0.0143</v>
      </c>
      <c r="F2293" s="7" t="n">
        <v>27839130000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에이아이코리아 (364950)</t>
        </is>
      </c>
      <c r="B2294" s="8" t="inlineStr">
        <is>
          <t>특수 목적용 기계 제조업</t>
        </is>
      </c>
      <c r="C2294" s="9" t="n">
        <v>3345</v>
      </c>
      <c r="D2294" s="10" t="n">
        <v>-90</v>
      </c>
      <c r="E2294" s="11" t="n">
        <v>-0.0262</v>
      </c>
      <c r="F2294" s="9" t="n">
        <v>27750120000</v>
      </c>
      <c r="G2294" s="10" t="n">
        <v>1000000</v>
      </c>
      <c r="H2294" s="10" t="n">
        <v>442</v>
      </c>
      <c r="I2294" s="12" t="n">
        <v>3.603588020520271e-05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제놀루션 (225220)</t>
        </is>
      </c>
      <c r="B2295" t="inlineStr">
        <is>
          <t>기초 의약물질 제조업</t>
        </is>
      </c>
      <c r="C2295" s="7" t="n">
        <v>1442</v>
      </c>
      <c r="D2295" s="5" t="n">
        <v>30</v>
      </c>
      <c r="E2295" s="13" t="n">
        <v>0.0212</v>
      </c>
      <c r="F2295" s="7" t="n">
        <v>27671980000</v>
      </c>
      <c r="G2295" s="5" t="n">
        <v>-1000000</v>
      </c>
      <c r="H2295" s="5" t="n">
        <v>-590</v>
      </c>
      <c r="I2295" s="6" t="n">
        <v>-3.613763814515622e-05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2895</v>
      </c>
      <c r="D2296" s="10" t="n">
        <v>50</v>
      </c>
      <c r="E2296" s="11" t="n">
        <v>0.0176</v>
      </c>
      <c r="F2296" s="9" t="n">
        <v>27632775000</v>
      </c>
      <c r="G2296" s="10" t="n">
        <v>0</v>
      </c>
      <c r="H2296" s="10" t="n">
        <v>-1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이노테나 (333050)</t>
        </is>
      </c>
      <c r="B2297" t="inlineStr">
        <is>
          <t>소프트웨어 개발 및 공급업</t>
        </is>
      </c>
      <c r="C2297" s="7" t="n">
        <v>5600</v>
      </c>
      <c r="D2297" s="5" t="n">
        <v>210</v>
      </c>
      <c r="E2297" s="13" t="n">
        <v>0.039</v>
      </c>
      <c r="F2297" s="7" t="n">
        <v>27574400000</v>
      </c>
      <c r="G2297" s="5" t="n">
        <v>17000000</v>
      </c>
      <c r="H2297" s="5" t="n">
        <v>3158</v>
      </c>
      <c r="I2297" s="6" t="n">
        <v>0.0006165138679354764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-27000000</v>
      </c>
      <c r="AF2297" s="5" t="n">
        <v>-4906</v>
      </c>
      <c r="AG2297" s="6" t="n">
        <v>-0.0009791690843681095</v>
      </c>
    </row>
    <row r="2298">
      <c r="A2298" s="8" t="inlineStr">
        <is>
          <t>코디 (080530)</t>
        </is>
      </c>
      <c r="B2298" s="8" t="inlineStr">
        <is>
          <t>기타 화학제품 제조업</t>
        </is>
      </c>
      <c r="C2298" s="9" t="n">
        <v>2490</v>
      </c>
      <c r="D2298" s="10" t="n">
        <v>-5</v>
      </c>
      <c r="E2298" s="11" t="n">
        <v>-0.002</v>
      </c>
      <c r="F2298" s="9" t="n">
        <v>27566790000</v>
      </c>
      <c r="G2298" s="10" t="n">
        <v>-1000000</v>
      </c>
      <c r="H2298" s="10" t="n">
        <v>-298</v>
      </c>
      <c r="I2298" s="12" t="n">
        <v>-3.62755329873373e-05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알엔투테크놀로지 (148250)</t>
        </is>
      </c>
      <c r="B2299" t="inlineStr">
        <is>
          <t>전자부품 제조업</t>
        </is>
      </c>
      <c r="C2299" s="7" t="n">
        <v>2025</v>
      </c>
      <c r="D2299" s="5" t="n">
        <v>100</v>
      </c>
      <c r="E2299" s="13" t="n">
        <v>0.0519</v>
      </c>
      <c r="F2299" s="7" t="n">
        <v>27560250000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9000000</v>
      </c>
      <c r="AF2299" s="5" t="n">
        <v>4400</v>
      </c>
      <c r="AG2299" s="6" t="n">
        <v>0.000326557269981223</v>
      </c>
    </row>
    <row r="2300">
      <c r="A2300" s="8" t="inlineStr">
        <is>
          <t>체시스 (033250)</t>
        </is>
      </c>
      <c r="B2300" s="8" t="inlineStr">
        <is>
          <t>자동차 신품 부품 제조업</t>
        </is>
      </c>
      <c r="C2300" s="9" t="n">
        <v>4280</v>
      </c>
      <c r="D2300" s="10" t="n">
        <v>-60</v>
      </c>
      <c r="E2300" s="11" t="n">
        <v>-0.0138</v>
      </c>
      <c r="F2300" s="9" t="n">
        <v>27392000000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컬러레이 (900310)</t>
        </is>
      </c>
      <c r="B2301" t="inlineStr">
        <is>
          <t>기타 금융업</t>
        </is>
      </c>
      <c r="C2301" s="7" t="n">
        <v>2135</v>
      </c>
      <c r="D2301" s="5" t="n">
        <v>-35</v>
      </c>
      <c r="E2301" s="13" t="n">
        <v>-0.0161</v>
      </c>
      <c r="F2301" s="7" t="n">
        <v>27345080000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3665</v>
      </c>
      <c r="D2302" s="10" t="n">
        <v>-5</v>
      </c>
      <c r="E2302" s="11" t="n">
        <v>-0.0014</v>
      </c>
      <c r="F2302" s="9" t="n">
        <v>27318910000</v>
      </c>
      <c r="G2302" s="10" t="n">
        <v>0</v>
      </c>
      <c r="H2302" s="10" t="n">
        <v>6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에스팀 (458350)</t>
        </is>
      </c>
      <c r="B2303" t="inlineStr">
        <is>
          <t>기타 사업지원 서비스업</t>
        </is>
      </c>
      <c r="C2303" s="7" t="n">
        <v>3140</v>
      </c>
      <c r="D2303" s="5" t="n">
        <v>30</v>
      </c>
      <c r="E2303" s="13" t="n">
        <v>0.009599999999999999</v>
      </c>
      <c r="F2303" s="7" t="n">
        <v>27264620000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-25000000</v>
      </c>
      <c r="N2303" s="5" t="n">
        <v>-8000</v>
      </c>
      <c r="O2303" s="6" t="n">
        <v>-0.0009169392421387132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-144</v>
      </c>
      <c r="AG2303" s="6" t="n">
        <v>0</v>
      </c>
    </row>
    <row r="2304">
      <c r="A2304" s="8" t="inlineStr">
        <is>
          <t>코퍼스코리아 (322780)</t>
        </is>
      </c>
      <c r="B2304" s="8" t="inlineStr">
        <is>
          <t>영화, 비디오물, 방송프로그램 제작 및 배급업</t>
        </is>
      </c>
      <c r="C2304" s="9" t="n">
        <v>1816</v>
      </c>
      <c r="D2304" s="10" t="n">
        <v>-14</v>
      </c>
      <c r="E2304" s="11" t="n">
        <v>-0.0077</v>
      </c>
      <c r="F2304" s="9" t="n">
        <v>27256344000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엔텔스 (069410)</t>
        </is>
      </c>
      <c r="B2305" t="inlineStr">
        <is>
          <t>소프트웨어 개발 및 공급업</t>
        </is>
      </c>
      <c r="C2305" s="7" t="n">
        <v>2660</v>
      </c>
      <c r="D2305" s="5" t="n">
        <v>25</v>
      </c>
      <c r="E2305" s="13" t="n">
        <v>0.0095</v>
      </c>
      <c r="F2305" s="7" t="n">
        <v>27249040000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모비데이즈 (363260)</t>
        </is>
      </c>
      <c r="B2306" s="8" t="inlineStr">
        <is>
          <t>광고업</t>
        </is>
      </c>
      <c r="C2306" s="9" t="n">
        <v>4230</v>
      </c>
      <c r="D2306" s="10" t="n">
        <v>-20</v>
      </c>
      <c r="E2306" s="11" t="n">
        <v>-0.004699999999999999</v>
      </c>
      <c r="F2306" s="9" t="n">
        <v>27207360000</v>
      </c>
      <c r="G2306" s="10" t="n">
        <v>41000000</v>
      </c>
      <c r="H2306" s="10" t="n">
        <v>9578</v>
      </c>
      <c r="I2306" s="12" t="n">
        <v>0.001506945179539654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-1000000</v>
      </c>
      <c r="AF2306" s="10" t="n">
        <v>-114</v>
      </c>
      <c r="AG2306" s="12" t="n">
        <v>-3.675476047657693e-05</v>
      </c>
    </row>
    <row r="2307">
      <c r="A2307" t="inlineStr">
        <is>
          <t>한울앤제주 (276730)</t>
        </is>
      </c>
      <c r="B2307" t="inlineStr">
        <is>
          <t>알코올음료 제조업</t>
        </is>
      </c>
      <c r="C2307" s="7" t="n">
        <v>1150</v>
      </c>
      <c r="D2307" s="5" t="n">
        <v>-2</v>
      </c>
      <c r="E2307" s="13" t="n">
        <v>-0.0017</v>
      </c>
      <c r="F2307" s="7" t="n">
        <v>27148050000</v>
      </c>
      <c r="G2307" s="5" t="n">
        <v>0</v>
      </c>
      <c r="H2307" s="5" t="n">
        <v>261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뉴온 (123840)</t>
        </is>
      </c>
      <c r="B2308" s="8" t="inlineStr">
        <is>
          <t>기타 식품 제조업</t>
        </is>
      </c>
      <c r="C2308" s="9" t="n">
        <v>1745</v>
      </c>
      <c r="D2308" s="10" t="n">
        <v>-4</v>
      </c>
      <c r="E2308" s="11" t="n">
        <v>-0.0023</v>
      </c>
      <c r="F2308" s="9" t="n">
        <v>27139985000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티사이언티픽 (057680)</t>
        </is>
      </c>
      <c r="B2309" t="inlineStr">
        <is>
          <t>소프트웨어 개발 및 공급업</t>
        </is>
      </c>
      <c r="C2309" s="7" t="n">
        <v>1718</v>
      </c>
      <c r="D2309" s="5" t="n">
        <v>-8</v>
      </c>
      <c r="E2309" s="13" t="n">
        <v>-0.0046</v>
      </c>
      <c r="F2309" s="7" t="n">
        <v>27130656000</v>
      </c>
      <c r="G2309" s="5" t="n">
        <v>0</v>
      </c>
      <c r="H2309" s="5" t="n">
        <v>-1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에이루트 (096690)</t>
        </is>
      </c>
      <c r="B2310" s="8" t="inlineStr">
        <is>
          <t>컴퓨터 및 주변장치 제조업</t>
        </is>
      </c>
      <c r="C2310" s="9" t="n">
        <v>6740</v>
      </c>
      <c r="D2310" s="10" t="n">
        <v>0</v>
      </c>
      <c r="E2310" s="11" t="n">
        <v>0</v>
      </c>
      <c r="F2310" s="9" t="n">
        <v>27108280000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-35</v>
      </c>
      <c r="AG2310" s="12" t="n">
        <v>0</v>
      </c>
    </row>
    <row r="2311">
      <c r="A2311" t="inlineStr">
        <is>
          <t>청보 (013720)</t>
        </is>
      </c>
      <c r="B2311" t="inlineStr">
        <is>
          <t>자동차 신품 부품 제조업</t>
        </is>
      </c>
      <c r="C2311" s="7" t="n">
        <v>2225</v>
      </c>
      <c r="D2311" s="5" t="n">
        <v>-15</v>
      </c>
      <c r="E2311" s="13" t="n">
        <v>-0.0067</v>
      </c>
      <c r="F2311" s="7" t="n">
        <v>27067125000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링크드 (193250)</t>
        </is>
      </c>
      <c r="B2312" s="8" t="inlineStr">
        <is>
          <t>전자부품 제조업</t>
        </is>
      </c>
      <c r="C2312" s="9" t="n">
        <v>2020</v>
      </c>
      <c r="D2312" s="10" t="n">
        <v>-50</v>
      </c>
      <c r="E2312" s="11" t="n">
        <v>-0.0242</v>
      </c>
      <c r="F2312" s="9" t="n">
        <v>27003360000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1786</v>
      </c>
      <c r="D2313" s="5" t="n">
        <v>-38</v>
      </c>
      <c r="E2313" s="13" t="n">
        <v>-0.0208</v>
      </c>
      <c r="F2313" s="7" t="n">
        <v>26959670000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-18000000</v>
      </c>
      <c r="AF2313" s="5" t="n">
        <v>-10076</v>
      </c>
      <c r="AG2313" s="6" t="n">
        <v>-0.0006676639587947479</v>
      </c>
    </row>
    <row r="2314">
      <c r="A2314" s="8" t="inlineStr">
        <is>
          <t>한빛소프트 (047080)</t>
        </is>
      </c>
      <c r="B2314" s="8" t="inlineStr">
        <is>
          <t>소프트웨어 개발 및 공급업</t>
        </is>
      </c>
      <c r="C2314" s="9" t="n">
        <v>1086</v>
      </c>
      <c r="D2314" s="10" t="n">
        <v>-1</v>
      </c>
      <c r="E2314" s="11" t="n">
        <v>-0.0009</v>
      </c>
      <c r="F2314" s="9" t="n">
        <v>26956692000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우양 (103840)</t>
        </is>
      </c>
      <c r="B2315" t="inlineStr">
        <is>
          <t>과실, 채소 가공 및 저장 처리업</t>
        </is>
      </c>
      <c r="C2315" s="7" t="n">
        <v>1647</v>
      </c>
      <c r="D2315" s="5" t="n">
        <v>8</v>
      </c>
      <c r="E2315" s="13" t="n">
        <v>0.0049</v>
      </c>
      <c r="F2315" s="7" t="n">
        <v>26954802000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글로벌에스엠 (900070)</t>
        </is>
      </c>
      <c r="B2316" s="8" t="inlineStr">
        <is>
          <t>기타 금융업</t>
        </is>
      </c>
      <c r="C2316" s="9" t="n">
        <v>1003</v>
      </c>
      <c r="D2316" s="10" t="n">
        <v>4</v>
      </c>
      <c r="E2316" s="11" t="n">
        <v>0.004</v>
      </c>
      <c r="F2316" s="9" t="n">
        <v>26951613000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메이슨캐피탈 (021880)</t>
        </is>
      </c>
      <c r="B2317" t="inlineStr">
        <is>
          <t>기타 금융업</t>
        </is>
      </c>
      <c r="C2317" s="7" t="n">
        <v>1267</v>
      </c>
      <c r="D2317" s="5" t="n">
        <v>-24</v>
      </c>
      <c r="E2317" s="13" t="n">
        <v>-0.0186</v>
      </c>
      <c r="F2317" s="7" t="n">
        <v>26883206000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1000000</v>
      </c>
      <c r="AF2317" s="5" t="n">
        <v>800</v>
      </c>
      <c r="AG2317" s="6" t="n">
        <v>3.719794432256331e-05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2975</v>
      </c>
      <c r="D2318" s="10" t="n">
        <v>-5</v>
      </c>
      <c r="E2318" s="11" t="n">
        <v>-0.0017</v>
      </c>
      <c r="F2318" s="9" t="n">
        <v>26867225000</v>
      </c>
      <c r="G2318" s="10" t="n">
        <v>0</v>
      </c>
      <c r="H2318" s="10" t="n">
        <v>121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1679</v>
      </c>
      <c r="D2319" s="5" t="n">
        <v>8</v>
      </c>
      <c r="E2319" s="13" t="n">
        <v>0.0048</v>
      </c>
      <c r="F2319" s="7" t="n">
        <v>26845531000</v>
      </c>
      <c r="G2319" s="5" t="n">
        <v>-10000000</v>
      </c>
      <c r="H2319" s="5" t="n">
        <v>-6184</v>
      </c>
      <c r="I2319" s="6" t="n">
        <v>-0.0003725014789239967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율촌 (146060)</t>
        </is>
      </c>
      <c r="B2320" s="8" t="inlineStr">
        <is>
          <t>1차 철강 제조업</t>
        </is>
      </c>
      <c r="C2320" s="9" t="n">
        <v>1116</v>
      </c>
      <c r="D2320" s="10" t="n">
        <v>0</v>
      </c>
      <c r="E2320" s="11" t="n">
        <v>0</v>
      </c>
      <c r="F2320" s="9" t="n">
        <v>26800740000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-1000000</v>
      </c>
      <c r="AF2320" s="10" t="n">
        <v>-1000</v>
      </c>
      <c r="AG2320" s="12" t="n">
        <v>-3.73124025679888e-05</v>
      </c>
    </row>
    <row r="2321">
      <c r="A2321" t="inlineStr">
        <is>
          <t>솔트웨어 (328380)</t>
        </is>
      </c>
      <c r="B2321" t="inlineStr">
        <is>
          <t>컴퓨터 프로그래밍, 시스템 통합 및 관리업</t>
        </is>
      </c>
      <c r="C2321" s="7" t="n">
        <v>3910</v>
      </c>
      <c r="D2321" s="5" t="n">
        <v>-65</v>
      </c>
      <c r="E2321" s="13" t="n">
        <v>-0.0164</v>
      </c>
      <c r="F2321" s="7" t="n">
        <v>26791320000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2000000</v>
      </c>
      <c r="AF2321" s="5" t="n">
        <v>420</v>
      </c>
      <c r="AG2321" s="6" t="n">
        <v>7.465104369624191e-05</v>
      </c>
    </row>
    <row r="2322">
      <c r="A2322" s="8" t="inlineStr">
        <is>
          <t>키이스트 (054780)</t>
        </is>
      </c>
      <c r="B2322" s="8" t="inlineStr">
        <is>
          <t>영화, 비디오물, 방송프로그램 제작 및 배급업</t>
        </is>
      </c>
      <c r="C2322" s="9" t="n">
        <v>1361</v>
      </c>
      <c r="D2322" s="10" t="n">
        <v>-20</v>
      </c>
      <c r="E2322" s="11" t="n">
        <v>-0.0145</v>
      </c>
      <c r="F2322" s="9" t="n">
        <v>26753177000</v>
      </c>
      <c r="G2322" s="10" t="n">
        <v>3000000</v>
      </c>
      <c r="H2322" s="10" t="n">
        <v>2149</v>
      </c>
      <c r="I2322" s="12" t="n">
        <v>0.0001121362147007812</v>
      </c>
      <c r="J2322" s="10" t="n">
        <v>-17000000</v>
      </c>
      <c r="K2322" s="10" t="n">
        <v>-12575</v>
      </c>
      <c r="L2322" s="12" t="n">
        <v>-0.0006354385499710932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파라택시스이더리움 (290560)</t>
        </is>
      </c>
      <c r="B2323" t="inlineStr">
        <is>
          <t>소프트웨어 개발 및 공급업</t>
        </is>
      </c>
      <c r="C2323" s="7" t="n">
        <v>1189</v>
      </c>
      <c r="D2323" s="5" t="n">
        <v>-56</v>
      </c>
      <c r="E2323" s="13" t="n">
        <v>-0.045</v>
      </c>
      <c r="F2323" s="7" t="n">
        <v>26588418000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에프알텍 (073540)</t>
        </is>
      </c>
      <c r="B2324" s="8" t="inlineStr">
        <is>
          <t>통신 및 방송 장비 제조업</t>
        </is>
      </c>
      <c r="C2324" s="9" t="n">
        <v>2330</v>
      </c>
      <c r="D2324" s="10" t="n">
        <v>-10</v>
      </c>
      <c r="E2324" s="11" t="n">
        <v>-0.0043</v>
      </c>
      <c r="F2324" s="9" t="n">
        <v>26562000000</v>
      </c>
      <c r="G2324" s="10" t="n">
        <v>0</v>
      </c>
      <c r="H2324" s="10" t="n">
        <v>86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NE능률 (053290)</t>
        </is>
      </c>
      <c r="B2325" t="inlineStr">
        <is>
          <t>서적, 잡지 및 기타 인쇄물 출판업</t>
        </is>
      </c>
      <c r="C2325" s="7" t="n">
        <v>1606</v>
      </c>
      <c r="D2325" s="5" t="n">
        <v>13</v>
      </c>
      <c r="E2325" s="13" t="n">
        <v>0.008199999999999999</v>
      </c>
      <c r="F2325" s="7" t="n">
        <v>26540756000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한창 (005110)</t>
        </is>
      </c>
      <c r="B2326" s="8" t="inlineStr">
        <is>
          <t>기계장비 및 관련 물품 도매업</t>
        </is>
      </c>
      <c r="C2326" s="9" t="n">
        <v>1254</v>
      </c>
      <c r="D2326" s="10" t="n">
        <v>0</v>
      </c>
      <c r="E2326" s="11" t="n">
        <v>0</v>
      </c>
      <c r="F2326" s="9" t="n">
        <v>26466924000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베노티앤알 (206400)</t>
        </is>
      </c>
      <c r="B2327" t="inlineStr">
        <is>
          <t>실내건축 및 건축마무리 공사업</t>
        </is>
      </c>
      <c r="C2327" s="7" t="n">
        <v>705</v>
      </c>
      <c r="D2327" s="5" t="n">
        <v>-1</v>
      </c>
      <c r="E2327" s="13" t="n">
        <v>-0.0014</v>
      </c>
      <c r="F2327" s="7" t="n">
        <v>26444550000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신진에스엠 (138070)</t>
        </is>
      </c>
      <c r="B2328" s="8" t="inlineStr">
        <is>
          <t>기타 금속 가공제품 제조업</t>
        </is>
      </c>
      <c r="C2328" s="9" t="n">
        <v>1510</v>
      </c>
      <c r="D2328" s="10" t="n">
        <v>-14</v>
      </c>
      <c r="E2328" s="11" t="n">
        <v>-0.0092</v>
      </c>
      <c r="F2328" s="9" t="n">
        <v>26429530000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이퓨쳐 (134060)</t>
        </is>
      </c>
      <c r="B2329" t="inlineStr">
        <is>
          <t>서적, 잡지 및 기타 인쇄물 출판업</t>
        </is>
      </c>
      <c r="C2329" s="7" t="n">
        <v>5540</v>
      </c>
      <c r="D2329" s="5" t="n">
        <v>-70</v>
      </c>
      <c r="E2329" s="13" t="n">
        <v>-0.0125</v>
      </c>
      <c r="F2329" s="7" t="n">
        <v>26420260000</v>
      </c>
      <c r="G2329" s="5" t="n">
        <v>0</v>
      </c>
      <c r="H2329" s="5" t="n">
        <v>75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무림SP (001810)</t>
        </is>
      </c>
      <c r="B2330" s="8" t="inlineStr">
        <is>
          <t>펄프, 종이 및 판지 제조업</t>
        </is>
      </c>
      <c r="C2330" s="9" t="n">
        <v>1189</v>
      </c>
      <c r="D2330" s="10" t="n">
        <v>2</v>
      </c>
      <c r="E2330" s="11" t="n">
        <v>0.0017</v>
      </c>
      <c r="F2330" s="9" t="n">
        <v>26320893000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1000000</v>
      </c>
      <c r="AF2330" s="10" t="n">
        <v>1000</v>
      </c>
      <c r="AG2330" s="12" t="n">
        <v>3.799263193691795e-05</v>
      </c>
    </row>
    <row r="2331">
      <c r="A2331" t="inlineStr">
        <is>
          <t>비트맥스 (377030)</t>
        </is>
      </c>
      <c r="B2331" t="inlineStr">
        <is>
          <t>소프트웨어 개발 및 공급업</t>
        </is>
      </c>
      <c r="C2331" s="7" t="n">
        <v>1840</v>
      </c>
      <c r="D2331" s="5" t="n">
        <v>20</v>
      </c>
      <c r="E2331" s="13" t="n">
        <v>0.011</v>
      </c>
      <c r="F2331" s="7" t="n">
        <v>26295440000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삼진엘앤디 (054090)</t>
        </is>
      </c>
      <c r="B2332" s="8" t="inlineStr">
        <is>
          <t>그외 기타 제품 제조업</t>
        </is>
      </c>
      <c r="C2332" s="9" t="n">
        <v>1051</v>
      </c>
      <c r="D2332" s="10" t="n">
        <v>-9</v>
      </c>
      <c r="E2332" s="11" t="n">
        <v>-0.008500000000000001</v>
      </c>
      <c r="F2332" s="9" t="n">
        <v>26231909000</v>
      </c>
      <c r="G2332" s="10" t="n">
        <v>5000000</v>
      </c>
      <c r="H2332" s="10" t="n">
        <v>5000</v>
      </c>
      <c r="I2332" s="12" t="n">
        <v>0.0001906075535714919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1522</v>
      </c>
      <c r="D2333" s="5" t="n">
        <v>46</v>
      </c>
      <c r="E2333" s="13" t="n">
        <v>0.0312</v>
      </c>
      <c r="F2333" s="7" t="n">
        <v>26231670000</v>
      </c>
      <c r="G2333" s="5" t="n">
        <v>13000000</v>
      </c>
      <c r="H2333" s="5" t="n">
        <v>8495</v>
      </c>
      <c r="I2333" s="6" t="n">
        <v>0.0004955841545734602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프럼파스트 (035200)</t>
        </is>
      </c>
      <c r="B2334" s="8" t="inlineStr">
        <is>
          <t>플라스틱제품 제조업</t>
        </is>
      </c>
      <c r="C2334" s="9" t="n">
        <v>2845</v>
      </c>
      <c r="D2334" s="10" t="n">
        <v>0</v>
      </c>
      <c r="E2334" s="11" t="n">
        <v>0</v>
      </c>
      <c r="F2334" s="9" t="n">
        <v>26228055000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4000000</v>
      </c>
      <c r="N2334" s="10" t="n">
        <v>1279</v>
      </c>
      <c r="O2334" s="12" t="n">
        <v>0.0001525084494446881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-11000000</v>
      </c>
      <c r="AF2334" s="10" t="n">
        <v>-3100</v>
      </c>
      <c r="AG2334" s="12" t="n">
        <v>-0.0004193982359728924</v>
      </c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821</v>
      </c>
      <c r="D2335" s="5" t="n">
        <v>-2</v>
      </c>
      <c r="E2335" s="13" t="n">
        <v>-0.0024</v>
      </c>
      <c r="F2335" s="7" t="n">
        <v>26139819000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1000000</v>
      </c>
      <c r="AF2335" s="5" t="n">
        <v>1600</v>
      </c>
      <c r="AG2335" s="6" t="n">
        <v>3.825581194728242e-05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6220</v>
      </c>
      <c r="D2336" s="10" t="n">
        <v>20</v>
      </c>
      <c r="E2336" s="11" t="n">
        <v>0.0032</v>
      </c>
      <c r="F2336" s="9" t="n">
        <v>26043140000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에스켐 (475660)</t>
        </is>
      </c>
      <c r="B2337" t="inlineStr">
        <is>
          <t>기타 화학제품 제조업</t>
        </is>
      </c>
      <c r="C2337" s="7" t="n">
        <v>3275</v>
      </c>
      <c r="D2337" s="5" t="n">
        <v>15</v>
      </c>
      <c r="E2337" s="13" t="n">
        <v>0.0046</v>
      </c>
      <c r="F2337" s="7" t="n">
        <v>25967475000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-25000000</v>
      </c>
      <c r="Z2337" s="5" t="n">
        <v>-8011</v>
      </c>
      <c r="AA2337" s="6" t="n">
        <v>-0.000962742815772423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케이바이오랩스 (038530)</t>
        </is>
      </c>
      <c r="B2338" s="8" t="inlineStr">
        <is>
          <t>생활용품 도매업</t>
        </is>
      </c>
      <c r="C2338" s="9" t="n">
        <v>999</v>
      </c>
      <c r="D2338" s="10" t="n">
        <v>0</v>
      </c>
      <c r="E2338" s="11" t="n">
        <v>0</v>
      </c>
      <c r="F2338" s="9" t="n">
        <v>25864110000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비비안 (002070)</t>
        </is>
      </c>
      <c r="B2339" t="inlineStr">
        <is>
          <t>봉제의복 제조업</t>
        </is>
      </c>
      <c r="C2339" s="7" t="n">
        <v>5380</v>
      </c>
      <c r="D2339" s="5" t="n">
        <v>0</v>
      </c>
      <c r="E2339" s="13" t="n">
        <v>0</v>
      </c>
      <c r="F2339" s="7" t="n">
        <v>25829380000</v>
      </c>
      <c r="G2339" s="5" t="n">
        <v>4000000</v>
      </c>
      <c r="H2339" s="5" t="n">
        <v>670</v>
      </c>
      <c r="I2339" s="6" t="n">
        <v>0.0001548624086215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이노인스트루먼트 (215790)</t>
        </is>
      </c>
      <c r="B2340" s="8" t="inlineStr">
        <is>
          <t>통신 및 방송 장비 제조업</t>
        </is>
      </c>
      <c r="C2340" s="9" t="n">
        <v>641</v>
      </c>
      <c r="D2340" s="10" t="n">
        <v>-9</v>
      </c>
      <c r="E2340" s="11" t="n">
        <v>-0.0138</v>
      </c>
      <c r="F2340" s="9" t="n">
        <v>25821403000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대원전선우 (006345)</t>
        </is>
      </c>
      <c r="B2341" t="inlineStr">
        <is>
          <t>미분류</t>
        </is>
      </c>
      <c r="C2341" s="7" t="n">
        <v>9820</v>
      </c>
      <c r="D2341" s="5" t="n">
        <v>-180</v>
      </c>
      <c r="E2341" s="13" t="n">
        <v>-0.018</v>
      </c>
      <c r="F2341" s="7" t="n">
        <v>25738220000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6</v>
      </c>
      <c r="AG2341" s="6" t="n">
        <v>0</v>
      </c>
    </row>
    <row r="2342">
      <c r="A2342" s="8" t="inlineStr">
        <is>
          <t>웰크론한텍 (076080)</t>
        </is>
      </c>
      <c r="B2342" s="8" t="inlineStr">
        <is>
          <t>건물 건설업</t>
        </is>
      </c>
      <c r="C2342" s="9" t="n">
        <v>1138</v>
      </c>
      <c r="D2342" s="10" t="n">
        <v>11</v>
      </c>
      <c r="E2342" s="11" t="n">
        <v>0.0098</v>
      </c>
      <c r="F2342" s="9" t="n">
        <v>25711972000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1389</v>
      </c>
      <c r="D2343" s="5" t="n">
        <v>-8</v>
      </c>
      <c r="E2343" s="13" t="n">
        <v>-0.005699999999999999</v>
      </c>
      <c r="F2343" s="7" t="n">
        <v>25703445000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넥센타이어1우B (002355)</t>
        </is>
      </c>
      <c r="B2344" s="8" t="inlineStr">
        <is>
          <t>미분류</t>
        </is>
      </c>
      <c r="C2344" s="9" t="n">
        <v>3950</v>
      </c>
      <c r="D2344" s="10" t="n">
        <v>15</v>
      </c>
      <c r="E2344" s="11" t="n">
        <v>0.0038</v>
      </c>
      <c r="F2344" s="9" t="n">
        <v>25675000000</v>
      </c>
      <c r="G2344" s="10" t="n">
        <v>0</v>
      </c>
      <c r="H2344" s="10" t="n">
        <v>-71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2265</v>
      </c>
      <c r="D2345" s="5" t="n">
        <v>-45</v>
      </c>
      <c r="E2345" s="13" t="n">
        <v>-0.0195</v>
      </c>
      <c r="F2345" s="7" t="n">
        <v>25621680000</v>
      </c>
      <c r="G2345" s="5" t="n">
        <v>-2000000</v>
      </c>
      <c r="H2345" s="5" t="n">
        <v>-972</v>
      </c>
      <c r="I2345" s="6" t="n">
        <v>-7.805889387425024e-05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아이에이 (038880)</t>
        </is>
      </c>
      <c r="B2346" s="8" t="inlineStr">
        <is>
          <t>전자부품 제조업</t>
        </is>
      </c>
      <c r="C2346" s="9" t="n">
        <v>3380</v>
      </c>
      <c r="D2346" s="10" t="n">
        <v>-10</v>
      </c>
      <c r="E2346" s="11" t="n">
        <v>-0.0029</v>
      </c>
      <c r="F2346" s="9" t="n">
        <v>25397320000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멕아이씨에스 (058110)</t>
        </is>
      </c>
      <c r="B2347" t="inlineStr">
        <is>
          <t>의료용 기기 제조업</t>
        </is>
      </c>
      <c r="C2347" s="7" t="n">
        <v>1580</v>
      </c>
      <c r="D2347" s="5" t="n">
        <v>0</v>
      </c>
      <c r="E2347" s="13" t="n">
        <v>0</v>
      </c>
      <c r="F2347" s="7" t="n">
        <v>25359000000</v>
      </c>
      <c r="G2347" s="5" t="n">
        <v>2000000</v>
      </c>
      <c r="H2347" s="5" t="n">
        <v>1162</v>
      </c>
      <c r="I2347" s="6" t="n">
        <v>7.886746322804527e-05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티웨이홀딩스 (004870)</t>
        </is>
      </c>
      <c r="B2348" s="8" t="inlineStr">
        <is>
          <t>시멘트, 석회, 플라스터 및 그 제품 제조업</t>
        </is>
      </c>
      <c r="C2348" s="9" t="n">
        <v>1117</v>
      </c>
      <c r="D2348" s="10" t="n">
        <v>-5</v>
      </c>
      <c r="E2348" s="11" t="n">
        <v>-0.004500000000000001</v>
      </c>
      <c r="F2348" s="9" t="n">
        <v>25279944000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한국맥널티 (222980)</t>
        </is>
      </c>
      <c r="B2349" t="inlineStr">
        <is>
          <t>기타 식품 제조업</t>
        </is>
      </c>
      <c r="C2349" s="7" t="n">
        <v>2285</v>
      </c>
      <c r="D2349" s="5" t="n">
        <v>-80</v>
      </c>
      <c r="E2349" s="13" t="n">
        <v>-0.0338</v>
      </c>
      <c r="F2349" s="7" t="n">
        <v>25205835000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배럴 (267790)</t>
        </is>
      </c>
      <c r="B2350" s="8" t="inlineStr">
        <is>
          <t>봉제의복 제조업</t>
        </is>
      </c>
      <c r="C2350" s="9" t="n">
        <v>3275</v>
      </c>
      <c r="D2350" s="10" t="n">
        <v>-75</v>
      </c>
      <c r="E2350" s="11" t="n">
        <v>-0.0224</v>
      </c>
      <c r="F2350" s="9" t="n">
        <v>25181475000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2470</v>
      </c>
      <c r="D2351" s="5" t="n">
        <v>0</v>
      </c>
      <c r="E2351" s="13" t="n">
        <v>0</v>
      </c>
      <c r="F2351" s="7" t="n">
        <v>25179180000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1594</v>
      </c>
      <c r="D2352" s="10" t="n">
        <v>24</v>
      </c>
      <c r="E2352" s="11" t="n">
        <v>0.0153</v>
      </c>
      <c r="F2352" s="9" t="n">
        <v>25083184000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스튜디오삼익 (415380)</t>
        </is>
      </c>
      <c r="B2353" t="inlineStr">
        <is>
          <t>기타 생활용품 소매업</t>
        </is>
      </c>
      <c r="C2353" s="7" t="n">
        <v>2190</v>
      </c>
      <c r="D2353" s="5" t="n">
        <v>20</v>
      </c>
      <c r="E2353" s="13" t="n">
        <v>0.0092</v>
      </c>
      <c r="F2353" s="7" t="n">
        <v>25057980000</v>
      </c>
      <c r="G2353" s="5" t="n">
        <v>39000000</v>
      </c>
      <c r="H2353" s="5" t="n">
        <v>17986</v>
      </c>
      <c r="I2353" s="6" t="n">
        <v>0.001556390419339468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엑사이엔씨 (054940)</t>
        </is>
      </c>
      <c r="B2354" s="8" t="inlineStr">
        <is>
          <t>실내건축 및 건축마무리 공사업</t>
        </is>
      </c>
      <c r="C2354" s="9" t="n">
        <v>3775</v>
      </c>
      <c r="D2354" s="10" t="n">
        <v>20</v>
      </c>
      <c r="E2354" s="11" t="n">
        <v>0.0053</v>
      </c>
      <c r="F2354" s="9" t="n">
        <v>25043350000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1000000</v>
      </c>
      <c r="AF2354" s="10" t="n">
        <v>303</v>
      </c>
      <c r="AG2354" s="12" t="n">
        <v>3.993076006205241e-05</v>
      </c>
    </row>
    <row r="2355">
      <c r="A2355" t="inlineStr">
        <is>
          <t>모나미 (005360)</t>
        </is>
      </c>
      <c r="B2355" t="inlineStr">
        <is>
          <t>생활용품 도매업</t>
        </is>
      </c>
      <c r="C2355" s="7" t="n">
        <v>1325</v>
      </c>
      <c r="D2355" s="5" t="n">
        <v>0</v>
      </c>
      <c r="E2355" s="13" t="n">
        <v>0</v>
      </c>
      <c r="F2355" s="7" t="n">
        <v>25038525000</v>
      </c>
      <c r="G2355" s="5" t="n">
        <v>0</v>
      </c>
      <c r="H2355" s="5" t="n">
        <v>1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7000000</v>
      </c>
      <c r="AF2355" s="5" t="n">
        <v>5504</v>
      </c>
      <c r="AG2355" s="6" t="n">
        <v>0.0002795691838876292</v>
      </c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1087</v>
      </c>
      <c r="D2356" s="10" t="n">
        <v>0</v>
      </c>
      <c r="E2356" s="11" t="n">
        <v>0</v>
      </c>
      <c r="F2356" s="9" t="n">
        <v>24955346000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제이케이시냅스 (060230)</t>
        </is>
      </c>
      <c r="B2357" t="inlineStr">
        <is>
          <t>기타 화학제품 제조업</t>
        </is>
      </c>
      <c r="C2357" s="7" t="n">
        <v>1276</v>
      </c>
      <c r="D2357" s="5" t="n">
        <v>-3</v>
      </c>
      <c r="E2357" s="13" t="n">
        <v>-0.0023</v>
      </c>
      <c r="F2357" s="7" t="n">
        <v>24939420000</v>
      </c>
      <c r="G2357" s="5" t="n">
        <v>0</v>
      </c>
      <c r="H2357" s="5" t="n">
        <v>-93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동양에스텍 (060380)</t>
        </is>
      </c>
      <c r="B2358" s="8" t="inlineStr">
        <is>
          <t>1차 철강 제조업</t>
        </is>
      </c>
      <c r="C2358" s="9" t="n">
        <v>1265</v>
      </c>
      <c r="D2358" s="10" t="n">
        <v>-18</v>
      </c>
      <c r="E2358" s="11" t="n">
        <v>-0.014</v>
      </c>
      <c r="F2358" s="9" t="n">
        <v>24920500000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차이커뮤니케이션 (351870)</t>
        </is>
      </c>
      <c r="B2359" t="inlineStr">
        <is>
          <t>광고업</t>
        </is>
      </c>
      <c r="C2359" s="7" t="n">
        <v>2225</v>
      </c>
      <c r="D2359" s="5" t="n">
        <v>-5</v>
      </c>
      <c r="E2359" s="13" t="n">
        <v>-0.0022</v>
      </c>
      <c r="F2359" s="7" t="n">
        <v>24831000000</v>
      </c>
      <c r="G2359" s="5" t="n">
        <v>-3000000</v>
      </c>
      <c r="H2359" s="5" t="n">
        <v>-1539</v>
      </c>
      <c r="I2359" s="6" t="n">
        <v>-0.0001208167210341911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서울전자통신 (027040)</t>
        </is>
      </c>
      <c r="B2360" s="8" t="inlineStr">
        <is>
          <t>전동기, 발전기 및 전기 변환 · 공급 · 제어 장치 제조업</t>
        </is>
      </c>
      <c r="C2360" s="9" t="n">
        <v>1784</v>
      </c>
      <c r="D2360" s="10" t="n">
        <v>-15</v>
      </c>
      <c r="E2360" s="11" t="n">
        <v>-0.0083</v>
      </c>
      <c r="F2360" s="9" t="n">
        <v>24827928000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-1000000</v>
      </c>
      <c r="AF2360" s="10" t="n">
        <v>-412</v>
      </c>
      <c r="AG2360" s="12" t="n">
        <v>-4.027722329467042e-05</v>
      </c>
    </row>
    <row r="2361">
      <c r="A2361" t="inlineStr">
        <is>
          <t>피코그램 (376180)</t>
        </is>
      </c>
      <c r="B2361" t="inlineStr">
        <is>
          <t>그외 기타 제품 제조업</t>
        </is>
      </c>
      <c r="C2361" s="7" t="n">
        <v>1337</v>
      </c>
      <c r="D2361" s="5" t="n">
        <v>-35</v>
      </c>
      <c r="E2361" s="13" t="n">
        <v>-0.0255</v>
      </c>
      <c r="F2361" s="7" t="n">
        <v>24816057000</v>
      </c>
      <c r="G2361" s="5" t="n">
        <v>1000000</v>
      </c>
      <c r="H2361" s="5" t="n">
        <v>548</v>
      </c>
      <c r="I2361" s="6" t="n">
        <v>4.029649029255534e-05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지란지교시큐리티 (208350)</t>
        </is>
      </c>
      <c r="B2362" s="8" t="inlineStr">
        <is>
          <t>소프트웨어 개발 및 공급업</t>
        </is>
      </c>
      <c r="C2362" s="9" t="n">
        <v>3055</v>
      </c>
      <c r="D2362" s="10" t="n">
        <v>55</v>
      </c>
      <c r="E2362" s="11" t="n">
        <v>0.0183</v>
      </c>
      <c r="F2362" s="9" t="n">
        <v>24748555000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카티스 (140430)</t>
        </is>
      </c>
      <c r="B2363" t="inlineStr">
        <is>
          <t>컴퓨터 프로그래밍, 시스템 통합 및 관리업</t>
        </is>
      </c>
      <c r="C2363" s="7" t="n">
        <v>2315</v>
      </c>
      <c r="D2363" s="5" t="n">
        <v>533</v>
      </c>
      <c r="E2363" s="13" t="n">
        <v>0.2991</v>
      </c>
      <c r="F2363" s="7" t="n">
        <v>24745035000</v>
      </c>
      <c r="G2363" s="5" t="n">
        <v>0</v>
      </c>
      <c r="H2363" s="5" t="n">
        <v>120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한국정보공학 (039740)</t>
        </is>
      </c>
      <c r="B2364" s="8" t="inlineStr">
        <is>
          <t>기타 전문 도매업</t>
        </is>
      </c>
      <c r="C2364" s="9" t="n">
        <v>3080</v>
      </c>
      <c r="D2364" s="10" t="n">
        <v>-15</v>
      </c>
      <c r="E2364" s="11" t="n">
        <v>-0.0048</v>
      </c>
      <c r="F2364" s="9" t="n">
        <v>24695440000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56</v>
      </c>
      <c r="AG2364" s="12" t="n">
        <v>0</v>
      </c>
    </row>
    <row r="2365">
      <c r="A2365" t="inlineStr">
        <is>
          <t>피엔티엠에스 (257370)</t>
        </is>
      </c>
      <c r="B2365" t="inlineStr">
        <is>
          <t>특수 목적용 기계 제조업</t>
        </is>
      </c>
      <c r="C2365" s="7" t="n">
        <v>1975</v>
      </c>
      <c r="D2365" s="5" t="n">
        <v>22</v>
      </c>
      <c r="E2365" s="13" t="n">
        <v>0.0113</v>
      </c>
      <c r="F2365" s="7" t="n">
        <v>24695400000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파루 (043200)</t>
        </is>
      </c>
      <c r="B2366" s="8" t="inlineStr">
        <is>
          <t>전동기, 발전기 및 전기 변환 · 공급 · 제어 장치 제조업</t>
        </is>
      </c>
      <c r="C2366" s="9" t="n">
        <v>1180</v>
      </c>
      <c r="D2366" s="10" t="n">
        <v>-15</v>
      </c>
      <c r="E2366" s="11" t="n">
        <v>-0.0126</v>
      </c>
      <c r="F2366" s="9" t="n">
        <v>24664360000</v>
      </c>
      <c r="G2366" s="10" t="n">
        <v>-1000000</v>
      </c>
      <c r="H2366" s="10" t="n">
        <v>-590</v>
      </c>
      <c r="I2366" s="12" t="n">
        <v>-4.054433198347737e-05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956</v>
      </c>
      <c r="D2367" s="5" t="n">
        <v>0</v>
      </c>
      <c r="E2367" s="13" t="n">
        <v>0</v>
      </c>
      <c r="F2367" s="7" t="n">
        <v>24660020000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파버나인 (177830)</t>
        </is>
      </c>
      <c r="B2368" s="8" t="inlineStr">
        <is>
          <t>전자부품 제조업</t>
        </is>
      </c>
      <c r="C2368" s="9" t="n">
        <v>2170</v>
      </c>
      <c r="D2368" s="10" t="n">
        <v>-5</v>
      </c>
      <c r="E2368" s="11" t="n">
        <v>-0.0023</v>
      </c>
      <c r="F2368" s="9" t="n">
        <v>24575250000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5000000</v>
      </c>
      <c r="AF2368" s="10" t="n">
        <v>2300</v>
      </c>
      <c r="AG2368" s="12" t="n">
        <v>0.0002034567298399813</v>
      </c>
    </row>
    <row r="2369">
      <c r="A2369" t="inlineStr">
        <is>
          <t>STX그린로지스 (465770)</t>
        </is>
      </c>
      <c r="B2369" t="inlineStr">
        <is>
          <t>해상 운송업</t>
        </is>
      </c>
      <c r="C2369" s="7" t="n">
        <v>3395</v>
      </c>
      <c r="D2369" s="5" t="n">
        <v>-160</v>
      </c>
      <c r="E2369" s="13" t="n">
        <v>-0.045</v>
      </c>
      <c r="F2369" s="7" t="n">
        <v>24505110000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동원수산 (030720)</t>
        </is>
      </c>
      <c r="B2370" s="8" t="inlineStr">
        <is>
          <t>어로 어업</t>
        </is>
      </c>
      <c r="C2370" s="9" t="n">
        <v>5260</v>
      </c>
      <c r="D2370" s="10" t="n">
        <v>120</v>
      </c>
      <c r="E2370" s="11" t="n">
        <v>0.0233</v>
      </c>
      <c r="F2370" s="9" t="n">
        <v>24474780000</v>
      </c>
      <c r="G2370" s="10" t="n">
        <v>0</v>
      </c>
      <c r="H2370" s="10" t="n">
        <v>-1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10000000</v>
      </c>
      <c r="AF2370" s="10" t="n">
        <v>2000</v>
      </c>
      <c r="AG2370" s="12" t="n">
        <v>0.0004085838565249616</v>
      </c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1595</v>
      </c>
      <c r="D2371" s="5" t="n">
        <v>6</v>
      </c>
      <c r="E2371" s="13" t="n">
        <v>0.0038</v>
      </c>
      <c r="F2371" s="7" t="n">
        <v>24467300000</v>
      </c>
      <c r="G2371" s="5" t="n">
        <v>0</v>
      </c>
      <c r="H2371" s="5" t="n">
        <v>2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씨엔플러스 (115530)</t>
        </is>
      </c>
      <c r="B2372" s="8" t="inlineStr">
        <is>
          <t>전자부품 제조업</t>
        </is>
      </c>
      <c r="C2372" s="9" t="n">
        <v>2850</v>
      </c>
      <c r="D2372" s="10" t="n">
        <v>-50</v>
      </c>
      <c r="E2372" s="11" t="n">
        <v>-0.0172</v>
      </c>
      <c r="F2372" s="9" t="n">
        <v>24458700000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딜리 (131180)</t>
        </is>
      </c>
      <c r="B2373" t="inlineStr">
        <is>
          <t>컴퓨터 및 주변장치 제조업</t>
        </is>
      </c>
      <c r="C2373" s="7" t="n">
        <v>4160</v>
      </c>
      <c r="D2373" s="5" t="n">
        <v>-40</v>
      </c>
      <c r="E2373" s="13" t="n">
        <v>-0.0095</v>
      </c>
      <c r="F2373" s="7" t="n">
        <v>24419200000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-6000000</v>
      </c>
      <c r="AF2373" s="5" t="n">
        <v>-1340</v>
      </c>
      <c r="AG2373" s="6" t="n">
        <v>-0.000245708295112043</v>
      </c>
    </row>
    <row r="2374">
      <c r="A2374" s="8" t="inlineStr">
        <is>
          <t>알톤 (123750)</t>
        </is>
      </c>
      <c r="B2374" s="8" t="inlineStr">
        <is>
          <t>그외 기타 운송장비 제조업</t>
        </is>
      </c>
      <c r="C2374" s="9" t="n">
        <v>1760</v>
      </c>
      <c r="D2374" s="10" t="n">
        <v>17</v>
      </c>
      <c r="E2374" s="11" t="n">
        <v>0.0098</v>
      </c>
      <c r="F2374" s="9" t="n">
        <v>24321440000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한국정밀기계 (101680)</t>
        </is>
      </c>
      <c r="B2375" t="inlineStr">
        <is>
          <t>특수 목적용 기계 제조업</t>
        </is>
      </c>
      <c r="C2375" s="7" t="n">
        <v>2880</v>
      </c>
      <c r="D2375" s="5" t="n">
        <v>155</v>
      </c>
      <c r="E2375" s="13" t="n">
        <v>0.05690000000000001</v>
      </c>
      <c r="F2375" s="7" t="n">
        <v>24203520000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인바이오 (352940)</t>
        </is>
      </c>
      <c r="B2376" s="8" t="inlineStr">
        <is>
          <t>비료, 농약 및 살균, 살충제 제조업</t>
        </is>
      </c>
      <c r="C2376" s="9" t="n">
        <v>2225</v>
      </c>
      <c r="D2376" s="10" t="n">
        <v>240</v>
      </c>
      <c r="E2376" s="11" t="n">
        <v>0.1209</v>
      </c>
      <c r="F2376" s="9" t="n">
        <v>24179075000</v>
      </c>
      <c r="G2376" s="10" t="n">
        <v>-6000000</v>
      </c>
      <c r="H2376" s="10" t="n">
        <v>-2894</v>
      </c>
      <c r="I2376" s="12" t="n">
        <v>-0.0002481484506748087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340000000</v>
      </c>
      <c r="AF2376" s="10" t="n">
        <v>153455</v>
      </c>
      <c r="AG2376" s="12" t="n">
        <v>0.01406174553823916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21700</v>
      </c>
      <c r="D2377" s="5" t="n">
        <v>-50</v>
      </c>
      <c r="E2377" s="13" t="n">
        <v>-0.0023</v>
      </c>
      <c r="F2377" s="7" t="n">
        <v>24087000000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5000000</v>
      </c>
      <c r="AF2377" s="5" t="n">
        <v>229</v>
      </c>
      <c r="AG2377" s="6" t="n">
        <v>0.0002075808527421431</v>
      </c>
    </row>
    <row r="2378">
      <c r="A2378" s="8" t="inlineStr">
        <is>
          <t>비큐AI (148780)</t>
        </is>
      </c>
      <c r="B2378" s="8" t="inlineStr">
        <is>
          <t>소프트웨어 개발 및 공급업</t>
        </is>
      </c>
      <c r="C2378" s="9" t="n">
        <v>3805</v>
      </c>
      <c r="D2378" s="10" t="n">
        <v>-55</v>
      </c>
      <c r="E2378" s="11" t="n">
        <v>-0.0142</v>
      </c>
      <c r="F2378" s="9" t="n">
        <v>23929645000</v>
      </c>
      <c r="G2378" s="10" t="n">
        <v>24000000</v>
      </c>
      <c r="H2378" s="10" t="n">
        <v>6274</v>
      </c>
      <c r="I2378" s="12" t="n">
        <v>0.001002940077046693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-8000000</v>
      </c>
      <c r="AF2378" s="10" t="n">
        <v>-2000</v>
      </c>
      <c r="AG2378" s="12" t="n">
        <v>-0.0003343133590155642</v>
      </c>
    </row>
    <row r="2379">
      <c r="A2379" t="inlineStr">
        <is>
          <t>소노스퀘어 (007720)</t>
        </is>
      </c>
      <c r="B2379" t="inlineStr">
        <is>
          <t>상품 종합 도매업</t>
        </is>
      </c>
      <c r="C2379" s="7" t="n">
        <v>1185</v>
      </c>
      <c r="D2379" s="5" t="n">
        <v>5</v>
      </c>
      <c r="E2379" s="13" t="n">
        <v>0.0042</v>
      </c>
      <c r="F2379" s="7" t="n">
        <v>23889600000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155</v>
      </c>
      <c r="AG2379" s="6" t="n">
        <v>0</v>
      </c>
    </row>
    <row r="2380">
      <c r="A2380" s="8" t="inlineStr">
        <is>
          <t>덱스터 (206560)</t>
        </is>
      </c>
      <c r="B2380" s="8" t="inlineStr">
        <is>
          <t>영화, 비디오물, 방송프로그램 제작 및 배급업</t>
        </is>
      </c>
      <c r="C2380" s="9" t="n">
        <v>940</v>
      </c>
      <c r="D2380" s="10" t="n">
        <v>0</v>
      </c>
      <c r="E2380" s="11" t="n">
        <v>0</v>
      </c>
      <c r="F2380" s="9" t="n">
        <v>23886340000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엠브레인 (169330)</t>
        </is>
      </c>
      <c r="B2381" t="inlineStr">
        <is>
          <t>시장조사 및 여론조사업</t>
        </is>
      </c>
      <c r="C2381" s="7" t="n">
        <v>1300</v>
      </c>
      <c r="D2381" s="5" t="n">
        <v>0</v>
      </c>
      <c r="E2381" s="13" t="n">
        <v>0</v>
      </c>
      <c r="F2381" s="7" t="n">
        <v>23810800000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오션인더블유 (052300)</t>
        </is>
      </c>
      <c r="B2382" s="8" t="inlineStr">
        <is>
          <t>상품 종합 도매업</t>
        </is>
      </c>
      <c r="C2382" s="9" t="n">
        <v>1459</v>
      </c>
      <c r="D2382" s="10" t="n">
        <v>28</v>
      </c>
      <c r="E2382" s="11" t="n">
        <v>0.0196</v>
      </c>
      <c r="F2382" s="9" t="n">
        <v>23699996000</v>
      </c>
      <c r="G2382" s="10" t="n">
        <v>-7000000</v>
      </c>
      <c r="H2382" s="10" t="n">
        <v>-5030</v>
      </c>
      <c r="I2382" s="12" t="n">
        <v>-0.0002953586996385991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1240</v>
      </c>
      <c r="D2383" s="5" t="n">
        <v>7</v>
      </c>
      <c r="E2383" s="13" t="n">
        <v>0.005699999999999999</v>
      </c>
      <c r="F2383" s="7" t="n">
        <v>23684000000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플레이위드 (023770)</t>
        </is>
      </c>
      <c r="B2384" s="8" t="inlineStr">
        <is>
          <t>소프트웨어 개발 및 공급업</t>
        </is>
      </c>
      <c r="C2384" s="9" t="n">
        <v>2640</v>
      </c>
      <c r="D2384" s="10" t="n">
        <v>-65</v>
      </c>
      <c r="E2384" s="11" t="n">
        <v>-0.024</v>
      </c>
      <c r="F2384" s="9" t="n">
        <v>23617440000</v>
      </c>
      <c r="G2384" s="10" t="n">
        <v>0</v>
      </c>
      <c r="H2384" s="10" t="n">
        <v>-29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2000000</v>
      </c>
      <c r="AF2384" s="10" t="n">
        <v>620</v>
      </c>
      <c r="AG2384" s="12" t="n">
        <v>8.468318327473256e-05</v>
      </c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23583930000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빌리언스 (044480)</t>
        </is>
      </c>
      <c r="B2386" s="8" t="inlineStr">
        <is>
          <t>창작 및 예술관련 서비스업</t>
        </is>
      </c>
      <c r="C2386" s="9" t="n">
        <v>3545</v>
      </c>
      <c r="D2386" s="10" t="n">
        <v>-220</v>
      </c>
      <c r="E2386" s="11" t="n">
        <v>-0.0584</v>
      </c>
      <c r="F2386" s="9" t="n">
        <v>23574250000</v>
      </c>
      <c r="G2386" s="10" t="n">
        <v>-4000000</v>
      </c>
      <c r="H2386" s="10" t="n">
        <v>-1197</v>
      </c>
      <c r="I2386" s="12" t="n">
        <v>-0.0001696766599149495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씨엔알리서치 (359090)</t>
        </is>
      </c>
      <c r="B2387" t="inlineStr">
        <is>
          <t>그외 기타 전문, 과학 및 기술 서비스업</t>
        </is>
      </c>
      <c r="C2387" s="7" t="n">
        <v>2050</v>
      </c>
      <c r="D2387" s="5" t="n">
        <v>0</v>
      </c>
      <c r="E2387" s="13" t="n">
        <v>0</v>
      </c>
      <c r="F2387" s="7" t="n">
        <v>23562700000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휴맥스 (115160)</t>
        </is>
      </c>
      <c r="B2388" s="8" t="inlineStr">
        <is>
          <t>기계장비 및 관련 물품 도매업</t>
        </is>
      </c>
      <c r="C2388" s="9" t="n">
        <v>5470</v>
      </c>
      <c r="D2388" s="10" t="n">
        <v>-10</v>
      </c>
      <c r="E2388" s="11" t="n">
        <v>-0.0018</v>
      </c>
      <c r="F2388" s="9" t="n">
        <v>23559290000</v>
      </c>
      <c r="G2388" s="10" t="n">
        <v>0</v>
      </c>
      <c r="H2388" s="10" t="n">
        <v>22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KBG (318000)</t>
        </is>
      </c>
      <c r="B2389" t="inlineStr">
        <is>
          <t>합성고무 및 플라스틱 물질 제조업</t>
        </is>
      </c>
      <c r="C2389" s="7" t="n">
        <v>2695</v>
      </c>
      <c r="D2389" s="5" t="n">
        <v>-30</v>
      </c>
      <c r="E2389" s="13" t="n">
        <v>-0.011</v>
      </c>
      <c r="F2389" s="7" t="n">
        <v>23554300000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더라미 (032860)</t>
        </is>
      </c>
      <c r="B2390" s="8" t="inlineStr">
        <is>
          <t>해체, 선별 및 원료 재생업</t>
        </is>
      </c>
      <c r="C2390" s="9" t="n">
        <v>2915</v>
      </c>
      <c r="D2390" s="10" t="n">
        <v>140</v>
      </c>
      <c r="E2390" s="11" t="n">
        <v>0.0505</v>
      </c>
      <c r="F2390" s="9" t="n">
        <v>23550285000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6000000</v>
      </c>
      <c r="AF2390" s="10" t="n">
        <v>2000</v>
      </c>
      <c r="AG2390" s="12" t="n">
        <v>0.0002547739868116246</v>
      </c>
    </row>
    <row r="2391">
      <c r="A2391" t="inlineStr">
        <is>
          <t>세중 (039310)</t>
        </is>
      </c>
      <c r="B2391" t="inlineStr">
        <is>
          <t>소프트웨어 개발 및 공급업</t>
        </is>
      </c>
      <c r="C2391" s="7" t="n">
        <v>1294</v>
      </c>
      <c r="D2391" s="5" t="n">
        <v>-28</v>
      </c>
      <c r="E2391" s="13" t="n">
        <v>-0.0212</v>
      </c>
      <c r="F2391" s="7" t="n">
        <v>23448574000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7000000</v>
      </c>
      <c r="AF2391" s="5" t="n">
        <v>5000</v>
      </c>
      <c r="AG2391" s="6" t="n">
        <v>0.0002985256160992988</v>
      </c>
    </row>
    <row r="2392">
      <c r="A2392" s="8" t="inlineStr">
        <is>
          <t>대성미생물 (036480)</t>
        </is>
      </c>
      <c r="B2392" s="8" t="inlineStr">
        <is>
          <t>의약품 제조업</t>
        </is>
      </c>
      <c r="C2392" s="9" t="n">
        <v>6140</v>
      </c>
      <c r="D2392" s="10" t="n">
        <v>-20</v>
      </c>
      <c r="E2392" s="11" t="n">
        <v>-0.0032</v>
      </c>
      <c r="F2392" s="9" t="n">
        <v>23332000000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벨로크 (424760)</t>
        </is>
      </c>
      <c r="B2394" s="8" t="inlineStr">
        <is>
          <t>컴퓨터 프로그래밍, 시스템 통합 및 관리업</t>
        </is>
      </c>
      <c r="C2394" s="9" t="n">
        <v>2320</v>
      </c>
      <c r="D2394" s="10" t="n">
        <v>-85</v>
      </c>
      <c r="E2394" s="11" t="n">
        <v>-0.0353</v>
      </c>
      <c r="F2394" s="9" t="n">
        <v>23325280000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남성 (004270)</t>
        </is>
      </c>
      <c r="B2395" t="inlineStr">
        <is>
          <t>기타 전문 도매업</t>
        </is>
      </c>
      <c r="C2395" s="7" t="n">
        <v>5110</v>
      </c>
      <c r="D2395" s="5" t="n">
        <v>50</v>
      </c>
      <c r="E2395" s="13" t="n">
        <v>0.009899999999999999</v>
      </c>
      <c r="F2395" s="7" t="n">
        <v>23301600000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-10</v>
      </c>
      <c r="AG2395" s="6" t="n">
        <v>0</v>
      </c>
    </row>
    <row r="2396">
      <c r="A2396" s="8" t="inlineStr">
        <is>
          <t>라메디텍 (462510)</t>
        </is>
      </c>
      <c r="B2396" s="8" t="inlineStr">
        <is>
          <t>의료용 기기 제조업</t>
        </is>
      </c>
      <c r="C2396" s="9" t="n">
        <v>2645</v>
      </c>
      <c r="D2396" s="10" t="n">
        <v>20</v>
      </c>
      <c r="E2396" s="11" t="n">
        <v>0.0076</v>
      </c>
      <c r="F2396" s="9" t="n">
        <v>23281290000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스페코 (013810)</t>
        </is>
      </c>
      <c r="B2397" t="inlineStr">
        <is>
          <t>특수 목적용 기계 제조업</t>
        </is>
      </c>
      <c r="C2397" s="7" t="n">
        <v>1580</v>
      </c>
      <c r="D2397" s="5" t="n">
        <v>-11</v>
      </c>
      <c r="E2397" s="13" t="n">
        <v>-0.0069</v>
      </c>
      <c r="F2397" s="7" t="n">
        <v>23154900000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100</v>
      </c>
      <c r="AG2397" s="6" t="n">
        <v>0</v>
      </c>
    </row>
    <row r="2398">
      <c r="A2398" s="8" t="inlineStr">
        <is>
          <t>졸스 (018700)</t>
        </is>
      </c>
      <c r="B2398" s="8" t="inlineStr">
        <is>
          <t>생활용품 도매업</t>
        </is>
      </c>
      <c r="C2398" s="9" t="n">
        <v>1382</v>
      </c>
      <c r="D2398" s="10" t="n">
        <v>-15</v>
      </c>
      <c r="E2398" s="11" t="n">
        <v>-0.0107</v>
      </c>
      <c r="F2398" s="9" t="n">
        <v>23109804000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디티앤씨 (187220)</t>
        </is>
      </c>
      <c r="B2399" t="inlineStr">
        <is>
          <t>기타 과학기술 서비스업</t>
        </is>
      </c>
      <c r="C2399" s="7" t="n">
        <v>1993</v>
      </c>
      <c r="D2399" s="5" t="n">
        <v>-12</v>
      </c>
      <c r="E2399" s="13" t="n">
        <v>-0.006</v>
      </c>
      <c r="F2399" s="7" t="n">
        <v>22967332000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에스에스알 (275630)</t>
        </is>
      </c>
      <c r="B2400" s="8" t="inlineStr">
        <is>
          <t>소프트웨어 개발 및 공급업</t>
        </is>
      </c>
      <c r="C2400" s="9" t="n">
        <v>4370</v>
      </c>
      <c r="D2400" s="10" t="n">
        <v>55</v>
      </c>
      <c r="E2400" s="11" t="n">
        <v>0.0127</v>
      </c>
      <c r="F2400" s="9" t="n">
        <v>22955610000</v>
      </c>
      <c r="G2400" s="10" t="n">
        <v>27000000</v>
      </c>
      <c r="H2400" s="10" t="n">
        <v>6113</v>
      </c>
      <c r="I2400" s="12" t="n">
        <v>0.001176183076816517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4900</v>
      </c>
      <c r="D2401" s="5" t="n">
        <v>-100</v>
      </c>
      <c r="E2401" s="13" t="n">
        <v>-0.02</v>
      </c>
      <c r="F2401" s="7" t="n">
        <v>22927100000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75</v>
      </c>
      <c r="AG2401" s="6" t="n">
        <v>0</v>
      </c>
    </row>
    <row r="2402">
      <c r="A2402" s="8" t="inlineStr">
        <is>
          <t>유비온 (084440)</t>
        </is>
      </c>
      <c r="B2402" s="8" t="inlineStr">
        <is>
          <t>소프트웨어 개발 및 공급업</t>
        </is>
      </c>
      <c r="C2402" s="9" t="n">
        <v>1196</v>
      </c>
      <c r="D2402" s="10" t="n">
        <v>0</v>
      </c>
      <c r="E2402" s="11" t="n">
        <v>0</v>
      </c>
      <c r="F2402" s="9" t="n">
        <v>22881872000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1956</v>
      </c>
      <c r="D2403" s="5" t="n">
        <v>0</v>
      </c>
      <c r="E2403" s="13" t="n">
        <v>0</v>
      </c>
      <c r="F2403" s="7" t="n">
        <v>22805004000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다산솔루에타 (154040)</t>
        </is>
      </c>
      <c r="B2404" s="8" t="inlineStr">
        <is>
          <t>전자부품 제조업</t>
        </is>
      </c>
      <c r="C2404" s="9" t="n">
        <v>1055</v>
      </c>
      <c r="D2404" s="10" t="n">
        <v>0</v>
      </c>
      <c r="E2404" s="11" t="n">
        <v>0</v>
      </c>
      <c r="F2404" s="9" t="n">
        <v>22803825000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나라셀라 (405920)</t>
        </is>
      </c>
      <c r="B2405" t="inlineStr">
        <is>
          <t>음·식료품 및 담배 도매업</t>
        </is>
      </c>
      <c r="C2405" s="7" t="n">
        <v>1769</v>
      </c>
      <c r="D2405" s="5" t="n">
        <v>2</v>
      </c>
      <c r="E2405" s="13" t="n">
        <v>0.0011</v>
      </c>
      <c r="F2405" s="7" t="n">
        <v>22781182000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KR모터스 (000040)</t>
        </is>
      </c>
      <c r="B2406" s="8" t="inlineStr">
        <is>
          <t>그외 기타 운송장비 제조업</t>
        </is>
      </c>
      <c r="C2406" s="9" t="n">
        <v>1152</v>
      </c>
      <c r="D2406" s="10" t="n">
        <v>1</v>
      </c>
      <c r="E2406" s="11" t="n">
        <v>0.0009</v>
      </c>
      <c r="F2406" s="9" t="n">
        <v>22665600000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2460</v>
      </c>
      <c r="D2407" s="5" t="n">
        <v>-5</v>
      </c>
      <c r="E2407" s="13" t="n">
        <v>-0.002</v>
      </c>
      <c r="F2407" s="7" t="n">
        <v>22641840000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티피씨글로벌 (130740)</t>
        </is>
      </c>
      <c r="B2408" s="8" t="inlineStr">
        <is>
          <t>자동차 신품 부품 제조업</t>
        </is>
      </c>
      <c r="C2408" s="9" t="n">
        <v>2005</v>
      </c>
      <c r="D2408" s="10" t="n">
        <v>6</v>
      </c>
      <c r="E2408" s="11" t="n">
        <v>0.003</v>
      </c>
      <c r="F2408" s="9" t="n">
        <v>22608380000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풍전약품 (298060)</t>
        </is>
      </c>
      <c r="B2409" t="inlineStr">
        <is>
          <t>의약품 제조업</t>
        </is>
      </c>
      <c r="C2409" s="7" t="n">
        <v>2340</v>
      </c>
      <c r="D2409" s="5" t="n">
        <v>30</v>
      </c>
      <c r="E2409" s="13" t="n">
        <v>0.013</v>
      </c>
      <c r="F2409" s="7" t="n">
        <v>22550580000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밸로프 (331520)</t>
        </is>
      </c>
      <c r="B2410" s="8" t="inlineStr">
        <is>
          <t>소프트웨어 개발 및 공급업</t>
        </is>
      </c>
      <c r="C2410" s="9" t="n">
        <v>2300</v>
      </c>
      <c r="D2410" s="10" t="n">
        <v>-45</v>
      </c>
      <c r="E2410" s="11" t="n">
        <v>-0.0192</v>
      </c>
      <c r="F2410" s="9" t="n">
        <v>22542300000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이노뎁 (303530)</t>
        </is>
      </c>
      <c r="B2411" t="inlineStr">
        <is>
          <t>소프트웨어 개발 및 공급업</t>
        </is>
      </c>
      <c r="C2411" s="7" t="n">
        <v>3070</v>
      </c>
      <c r="D2411" s="5" t="n">
        <v>90</v>
      </c>
      <c r="E2411" s="13" t="n">
        <v>0.0302</v>
      </c>
      <c r="F2411" s="7" t="n">
        <v>22530730000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1491</v>
      </c>
      <c r="D2412" s="10" t="n">
        <v>1</v>
      </c>
      <c r="E2412" s="11" t="n">
        <v>0.0007000000000000001</v>
      </c>
      <c r="F2412" s="9" t="n">
        <v>22524537000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육일씨엔에쓰 (191410)</t>
        </is>
      </c>
      <c r="B2413" t="inlineStr">
        <is>
          <t>전자부품 제조업</t>
        </is>
      </c>
      <c r="C2413" s="7" t="n">
        <v>2010</v>
      </c>
      <c r="D2413" s="5" t="n">
        <v>-15</v>
      </c>
      <c r="E2413" s="13" t="n">
        <v>-0.0074</v>
      </c>
      <c r="F2413" s="7" t="n">
        <v>22520040000</v>
      </c>
      <c r="G2413" s="5" t="n">
        <v>2000000</v>
      </c>
      <c r="H2413" s="5" t="n">
        <v>1025</v>
      </c>
      <c r="I2413" s="6" t="n">
        <v>8.880978897017945e-05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7000000</v>
      </c>
      <c r="AF2413" s="5" t="n">
        <v>3312</v>
      </c>
      <c r="AG2413" s="6" t="n">
        <v>0.0003108342613956281</v>
      </c>
    </row>
    <row r="2414">
      <c r="A2414" s="8" t="inlineStr">
        <is>
          <t>에이스토리 (241840)</t>
        </is>
      </c>
      <c r="B2414" s="8" t="inlineStr">
        <is>
          <t>영화, 비디오물, 방송프로그램 제작 및 배급업</t>
        </is>
      </c>
      <c r="C2414" s="9" t="n">
        <v>2355</v>
      </c>
      <c r="D2414" s="10" t="n">
        <v>-25</v>
      </c>
      <c r="E2414" s="11" t="n">
        <v>-0.0105</v>
      </c>
      <c r="F2414" s="9" t="n">
        <v>22464345000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이지트로닉스 (377330)</t>
        </is>
      </c>
      <c r="B2415" t="inlineStr">
        <is>
          <t>전동기, 발전기 및 전기 변환 · 공급 · 제어 장치 제조업</t>
        </is>
      </c>
      <c r="C2415" s="7" t="n">
        <v>2760</v>
      </c>
      <c r="D2415" s="5" t="n">
        <v>60</v>
      </c>
      <c r="E2415" s="13" t="n">
        <v>0.0222</v>
      </c>
      <c r="F2415" s="7" t="n">
        <v>22463640000</v>
      </c>
      <c r="G2415" s="5" t="n">
        <v>0</v>
      </c>
      <c r="H2415" s="5" t="n">
        <v>1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오픈놀 (440320)</t>
        </is>
      </c>
      <c r="B2416" s="8" t="inlineStr">
        <is>
          <t>소프트웨어 개발 및 공급업</t>
        </is>
      </c>
      <c r="C2416" s="9" t="n">
        <v>2250</v>
      </c>
      <c r="D2416" s="10" t="n">
        <v>-20</v>
      </c>
      <c r="E2416" s="11" t="n">
        <v>-0.008800000000000001</v>
      </c>
      <c r="F2416" s="9" t="n">
        <v>22455000000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2735</v>
      </c>
      <c r="D2417" s="5" t="n">
        <v>-10</v>
      </c>
      <c r="E2417" s="13" t="n">
        <v>-0.0036</v>
      </c>
      <c r="F2417" s="7" t="n">
        <v>22372300000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에스에너지 (095910)</t>
        </is>
      </c>
      <c r="B2418" s="8" t="inlineStr">
        <is>
          <t>전동기, 발전기 및 전기 변환 · 공급 · 제어 장치 제조업</t>
        </is>
      </c>
      <c r="C2418" s="9" t="n">
        <v>614</v>
      </c>
      <c r="D2418" s="10" t="n">
        <v>-10</v>
      </c>
      <c r="E2418" s="11" t="n">
        <v>-0.016</v>
      </c>
      <c r="F2418" s="9" t="n">
        <v>22371704000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자이언트스텝 (289220)</t>
        </is>
      </c>
      <c r="B2419" t="inlineStr">
        <is>
          <t>영화, 비디오물, 방송프로그램 제작 및 배급업</t>
        </is>
      </c>
      <c r="C2419" s="7" t="n">
        <v>1000</v>
      </c>
      <c r="D2419" s="5" t="n">
        <v>-31</v>
      </c>
      <c r="E2419" s="13" t="n">
        <v>-0.0301</v>
      </c>
      <c r="F2419" s="7" t="n">
        <v>22312000000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아티스트스튜디오 (200350)</t>
        </is>
      </c>
      <c r="B2420" s="8" t="inlineStr">
        <is>
          <t>영화, 비디오물, 방송프로그램 제작 및 배급업</t>
        </is>
      </c>
      <c r="C2420" s="9" t="n">
        <v>2230</v>
      </c>
      <c r="D2420" s="10" t="n">
        <v>-360</v>
      </c>
      <c r="E2420" s="11" t="n">
        <v>-0.139</v>
      </c>
      <c r="F2420" s="9" t="n">
        <v>22291080000</v>
      </c>
      <c r="G2420" s="10" t="n">
        <v>0</v>
      </c>
      <c r="H2420" s="10" t="n">
        <v>12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아즈텍WB (032080)</t>
        </is>
      </c>
      <c r="B2421" t="inlineStr">
        <is>
          <t>섬유제품 염색, 정리 및 마무리 가공업</t>
        </is>
      </c>
      <c r="C2421" s="7" t="n">
        <v>1037</v>
      </c>
      <c r="D2421" s="5" t="n">
        <v>-3</v>
      </c>
      <c r="E2421" s="13" t="n">
        <v>-0.0029</v>
      </c>
      <c r="F2421" s="7" t="n">
        <v>22286167000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8000000</v>
      </c>
      <c r="AF2421" s="5" t="n">
        <v>7458</v>
      </c>
      <c r="AG2421" s="6" t="n">
        <v>0.0003589670668805452</v>
      </c>
    </row>
    <row r="2422">
      <c r="A2422" s="8" t="inlineStr">
        <is>
          <t>세동 (053060)</t>
        </is>
      </c>
      <c r="B2422" s="8" t="inlineStr">
        <is>
          <t>자동차 신품 부품 제조업</t>
        </is>
      </c>
      <c r="C2422" s="9" t="n">
        <v>1261</v>
      </c>
      <c r="D2422" s="10" t="n">
        <v>4</v>
      </c>
      <c r="E2422" s="11" t="n">
        <v>0.0032</v>
      </c>
      <c r="F2422" s="9" t="n">
        <v>22265477000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90</v>
      </c>
      <c r="AG2422" s="12" t="n">
        <v>0</v>
      </c>
    </row>
    <row r="2423">
      <c r="A2423" t="inlineStr">
        <is>
          <t>파커스 (065690)</t>
        </is>
      </c>
      <c r="B2423" t="inlineStr">
        <is>
          <t>고무제품 제조업</t>
        </is>
      </c>
      <c r="C2423" s="7" t="n">
        <v>1847</v>
      </c>
      <c r="D2423" s="5" t="n">
        <v>0</v>
      </c>
      <c r="E2423" s="13" t="n">
        <v>0</v>
      </c>
      <c r="F2423" s="7" t="n">
        <v>22189858000</v>
      </c>
      <c r="G2423" s="5" t="n">
        <v>19000000</v>
      </c>
      <c r="H2423" s="5" t="n">
        <v>10538</v>
      </c>
      <c r="I2423" s="6" t="n">
        <v>0.0008562470296114559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-20</v>
      </c>
      <c r="AG2423" s="6" t="n">
        <v>0</v>
      </c>
    </row>
    <row r="2424">
      <c r="A2424" s="8" t="inlineStr">
        <is>
          <t>딥커머스 (900110)</t>
        </is>
      </c>
      <c r="B2424" s="8" t="inlineStr">
        <is>
          <t>기타 금융업</t>
        </is>
      </c>
      <c r="C2424" s="9" t="n">
        <v>1201</v>
      </c>
      <c r="D2424" s="10" t="n">
        <v>0</v>
      </c>
      <c r="E2424" s="11" t="n">
        <v>0</v>
      </c>
      <c r="F2424" s="9" t="n">
        <v>22142837000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디지아이 (043360)</t>
        </is>
      </c>
      <c r="B2425" t="inlineStr">
        <is>
          <t>컴퓨터 및 주변장치 제조업</t>
        </is>
      </c>
      <c r="C2425" s="7" t="n">
        <v>2460</v>
      </c>
      <c r="D2425" s="5" t="n">
        <v>-80</v>
      </c>
      <c r="E2425" s="13" t="n">
        <v>-0.0315</v>
      </c>
      <c r="F2425" s="7" t="n">
        <v>22140000000</v>
      </c>
      <c r="G2425" s="5" t="n">
        <v>-1000000</v>
      </c>
      <c r="H2425" s="5" t="n">
        <v>-387</v>
      </c>
      <c r="I2425" s="6" t="n">
        <v>-4.516711833785005e-05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-5000000</v>
      </c>
      <c r="AF2425" s="5" t="n">
        <v>-2000</v>
      </c>
      <c r="AG2425" s="6" t="n">
        <v>-0.0002258355916892502</v>
      </c>
    </row>
    <row r="2426">
      <c r="A2426" s="8" t="inlineStr">
        <is>
          <t>아이언디바이스 (464500)</t>
        </is>
      </c>
      <c r="B2426" s="8" t="inlineStr">
        <is>
          <t>반도체 제조업</t>
        </is>
      </c>
      <c r="C2426" s="9" t="n">
        <v>1582</v>
      </c>
      <c r="D2426" s="10" t="n">
        <v>-58</v>
      </c>
      <c r="E2426" s="11" t="n">
        <v>-0.0354</v>
      </c>
      <c r="F2426" s="9" t="n">
        <v>22136926000</v>
      </c>
      <c r="G2426" s="10" t="n">
        <v>-1000000</v>
      </c>
      <c r="H2426" s="10" t="n">
        <v>-307</v>
      </c>
      <c r="I2426" s="12" t="n">
        <v>-4.517339037949533e-05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1047</v>
      </c>
      <c r="D2427" s="5" t="n">
        <v>-1</v>
      </c>
      <c r="E2427" s="13" t="n">
        <v>-0.001</v>
      </c>
      <c r="F2427" s="7" t="n">
        <v>22034115000</v>
      </c>
      <c r="G2427" s="5" t="n">
        <v>1000000</v>
      </c>
      <c r="H2427" s="5" t="n">
        <v>1074</v>
      </c>
      <c r="I2427" s="6" t="n">
        <v>4.538416904876825e-05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42000000</v>
      </c>
      <c r="AF2427" s="5" t="n">
        <v>40000</v>
      </c>
      <c r="AG2427" s="6" t="n">
        <v>0.001906135100048266</v>
      </c>
    </row>
    <row r="2428">
      <c r="A2428" s="8" t="inlineStr">
        <is>
          <t>에이전트AI (060900)</t>
        </is>
      </c>
      <c r="B2428" s="8" t="inlineStr">
        <is>
          <t>전기업</t>
        </is>
      </c>
      <c r="C2428" s="9" t="n">
        <v>3355</v>
      </c>
      <c r="D2428" s="10" t="n">
        <v>-55</v>
      </c>
      <c r="E2428" s="11" t="n">
        <v>-0.0161</v>
      </c>
      <c r="F2428" s="9" t="n">
        <v>21951765000</v>
      </c>
      <c r="G2428" s="10" t="n">
        <v>-3000000</v>
      </c>
      <c r="H2428" s="10" t="n">
        <v>-802</v>
      </c>
      <c r="I2428" s="12" t="n">
        <v>-0.0001366632705843926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57000000</v>
      </c>
      <c r="AF2428" s="10" t="n">
        <v>17000</v>
      </c>
      <c r="AG2428" s="12" t="n">
        <v>0.00259660214110346</v>
      </c>
    </row>
    <row r="2429">
      <c r="A2429" t="inlineStr">
        <is>
          <t>핀텔 (291810)</t>
        </is>
      </c>
      <c r="B2429" t="inlineStr">
        <is>
          <t>소프트웨어 개발 및 공급업</t>
        </is>
      </c>
      <c r="C2429" s="7" t="n">
        <v>1930</v>
      </c>
      <c r="D2429" s="5" t="n">
        <v>167</v>
      </c>
      <c r="E2429" s="13" t="n">
        <v>0.09470000000000001</v>
      </c>
      <c r="F2429" s="7" t="n">
        <v>21940240000</v>
      </c>
      <c r="G2429" s="5" t="n">
        <v>-11000000</v>
      </c>
      <c r="H2429" s="5" t="n">
        <v>-5969</v>
      </c>
      <c r="I2429" s="6" t="n">
        <v>-0.0005013618811827036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-23000000</v>
      </c>
      <c r="AF2429" s="5" t="n">
        <v>-12000</v>
      </c>
      <c r="AG2429" s="6" t="n">
        <v>-0.001048302115200198</v>
      </c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1436</v>
      </c>
      <c r="D2430" s="10" t="n">
        <v>25</v>
      </c>
      <c r="E2430" s="11" t="n">
        <v>0.0177</v>
      </c>
      <c r="F2430" s="9" t="n">
        <v>21913360000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-1</v>
      </c>
      <c r="AG2430" s="12" t="n">
        <v>0</v>
      </c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2040</v>
      </c>
      <c r="D2431" s="5" t="n">
        <v>35</v>
      </c>
      <c r="E2431" s="13" t="n">
        <v>0.0175</v>
      </c>
      <c r="F2431" s="7" t="n">
        <v>21909600000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삼일 (032280)</t>
        </is>
      </c>
      <c r="B2432" s="8" t="inlineStr">
        <is>
          <t>도로 화물 운송업</t>
        </is>
      </c>
      <c r="C2432" s="9" t="n">
        <v>1351</v>
      </c>
      <c r="D2432" s="10" t="n">
        <v>-4</v>
      </c>
      <c r="E2432" s="11" t="n">
        <v>-0.003</v>
      </c>
      <c r="F2432" s="9" t="n">
        <v>21903763000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피앤씨테크 (237750)</t>
        </is>
      </c>
      <c r="B2433" t="inlineStr">
        <is>
          <t>전동기, 발전기 및 전기 변환 · 공급 · 제어 장치 제조업</t>
        </is>
      </c>
      <c r="C2433" s="7" t="n">
        <v>3370</v>
      </c>
      <c r="D2433" s="5" t="n">
        <v>10</v>
      </c>
      <c r="E2433" s="13" t="n">
        <v>0.003</v>
      </c>
      <c r="F2433" s="7" t="n">
        <v>21891520000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태원물산 (001420)</t>
        </is>
      </c>
      <c r="B2434" s="8" t="inlineStr">
        <is>
          <t>자동차 신품 부품 제조업</t>
        </is>
      </c>
      <c r="C2434" s="9" t="n">
        <v>2880</v>
      </c>
      <c r="D2434" s="10" t="n">
        <v>-20</v>
      </c>
      <c r="E2434" s="11" t="n">
        <v>-0.0069</v>
      </c>
      <c r="F2434" s="9" t="n">
        <v>21888000000</v>
      </c>
      <c r="G2434" s="10" t="n">
        <v>1000000</v>
      </c>
      <c r="H2434" s="10" t="n">
        <v>283</v>
      </c>
      <c r="I2434" s="12" t="n">
        <v>4.568713450292397e-05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29000000</v>
      </c>
      <c r="AF2434" s="10" t="n">
        <v>9991</v>
      </c>
      <c r="AG2434" s="12" t="n">
        <v>0.001324926900584795</v>
      </c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1829</v>
      </c>
      <c r="D2435" s="5" t="n">
        <v>3</v>
      </c>
      <c r="E2435" s="13" t="n">
        <v>0.0016</v>
      </c>
      <c r="F2435" s="7" t="n">
        <v>21887643000</v>
      </c>
      <c r="G2435" s="5" t="n">
        <v>6000000</v>
      </c>
      <c r="H2435" s="5" t="n">
        <v>3039</v>
      </c>
      <c r="I2435" s="6" t="n">
        <v>0.0002741272781176118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-2</v>
      </c>
      <c r="AG2435" s="6" t="n">
        <v>0</v>
      </c>
    </row>
    <row r="2436">
      <c r="A2436" s="8" t="inlineStr">
        <is>
          <t>위세아이텍 (065370)</t>
        </is>
      </c>
      <c r="B2436" s="8" t="inlineStr">
        <is>
          <t>소프트웨어 개발 및 공급업</t>
        </is>
      </c>
      <c r="C2436" s="9" t="n">
        <v>2950</v>
      </c>
      <c r="D2436" s="10" t="n">
        <v>-55</v>
      </c>
      <c r="E2436" s="11" t="n">
        <v>-0.0183</v>
      </c>
      <c r="F2436" s="9" t="n">
        <v>21779850000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로지시스 (067730)</t>
        </is>
      </c>
      <c r="B2437" t="inlineStr">
        <is>
          <t>컴퓨터 프로그래밍, 시스템 통합 및 관리업</t>
        </is>
      </c>
      <c r="C2437" s="7" t="n">
        <v>2240</v>
      </c>
      <c r="D2437" s="5" t="n">
        <v>15</v>
      </c>
      <c r="E2437" s="13" t="n">
        <v>0.0067</v>
      </c>
      <c r="F2437" s="7" t="n">
        <v>21667520000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호텔신라우 (008775)</t>
        </is>
      </c>
      <c r="B2438" s="8" t="inlineStr">
        <is>
          <t>미분류</t>
        </is>
      </c>
      <c r="C2438" s="9" t="n">
        <v>28850</v>
      </c>
      <c r="D2438" s="10" t="n">
        <v>0</v>
      </c>
      <c r="E2438" s="11" t="n">
        <v>0</v>
      </c>
      <c r="F2438" s="9" t="n">
        <v>21666350000</v>
      </c>
      <c r="G2438" s="10" t="n">
        <v>0</v>
      </c>
      <c r="H2438" s="10" t="n">
        <v>1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이엘피 (063760)</t>
        </is>
      </c>
      <c r="B2439" t="inlineStr">
        <is>
          <t>측정, 시험, 항해, 제어 및 기타 정밀기기 제조업; 광학기기 제외</t>
        </is>
      </c>
      <c r="C2439" s="7" t="n">
        <v>2320</v>
      </c>
      <c r="D2439" s="5" t="n">
        <v>0</v>
      </c>
      <c r="E2439" s="13" t="n">
        <v>0</v>
      </c>
      <c r="F2439" s="7" t="n">
        <v>21634000000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2700</v>
      </c>
      <c r="D2440" s="10" t="n">
        <v>30</v>
      </c>
      <c r="E2440" s="11" t="n">
        <v>0.0112</v>
      </c>
      <c r="F2440" s="9" t="n">
        <v>21556800000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대산F&amp;B (065150)</t>
        </is>
      </c>
      <c r="B2441" t="inlineStr">
        <is>
          <t>음·식료품 및 담배 도매업</t>
        </is>
      </c>
      <c r="C2441" s="7" t="n">
        <v>1352</v>
      </c>
      <c r="D2441" s="5" t="n">
        <v>3</v>
      </c>
      <c r="E2441" s="13" t="n">
        <v>0.0022</v>
      </c>
      <c r="F2441" s="7" t="n">
        <v>21548176000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세림B&amp;G (340440)</t>
        </is>
      </c>
      <c r="B2442" s="8" t="inlineStr">
        <is>
          <t>플라스틱제품 제조업</t>
        </is>
      </c>
      <c r="C2442" s="9" t="n">
        <v>756</v>
      </c>
      <c r="D2442" s="10" t="n">
        <v>0</v>
      </c>
      <c r="E2442" s="11" t="n">
        <v>0</v>
      </c>
      <c r="F2442" s="9" t="n">
        <v>21453768000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리튬포어스 (073570)</t>
        </is>
      </c>
      <c r="B2443" t="inlineStr">
        <is>
          <t>그외 기타 제품 제조업</t>
        </is>
      </c>
      <c r="C2443" s="7" t="n">
        <v>1778</v>
      </c>
      <c r="D2443" s="5" t="n">
        <v>8</v>
      </c>
      <c r="E2443" s="13" t="n">
        <v>0.004500000000000001</v>
      </c>
      <c r="F2443" s="7" t="n">
        <v>21401786000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-138</v>
      </c>
      <c r="AG2443" s="6" t="n">
        <v>0</v>
      </c>
    </row>
    <row r="2444">
      <c r="A2444" s="8" t="inlineStr">
        <is>
          <t>한국비티비 (219750)</t>
        </is>
      </c>
      <c r="B2444" s="8" t="inlineStr">
        <is>
          <t>의료용 기기 제조업</t>
        </is>
      </c>
      <c r="C2444" s="9" t="n">
        <v>1620</v>
      </c>
      <c r="D2444" s="10" t="n">
        <v>-72</v>
      </c>
      <c r="E2444" s="11" t="n">
        <v>-0.0426</v>
      </c>
      <c r="F2444" s="9" t="n">
        <v>21197700000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아센디오 (012170)</t>
        </is>
      </c>
      <c r="B2445" t="inlineStr">
        <is>
          <t>영화, 비디오물, 방송프로그램 제작 및 배급업</t>
        </is>
      </c>
      <c r="C2445" s="7" t="n">
        <v>2900</v>
      </c>
      <c r="D2445" s="5" t="n">
        <v>-55</v>
      </c>
      <c r="E2445" s="13" t="n">
        <v>-0.0186</v>
      </c>
      <c r="F2445" s="7" t="n">
        <v>21158400000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비케이홀딩스 (050090)</t>
        </is>
      </c>
      <c r="B2446" s="8" t="inlineStr">
        <is>
          <t>광고업</t>
        </is>
      </c>
      <c r="C2446" s="9" t="n">
        <v>898</v>
      </c>
      <c r="D2446" s="10" t="n">
        <v>15</v>
      </c>
      <c r="E2446" s="11" t="n">
        <v>0.017</v>
      </c>
      <c r="F2446" s="9" t="n">
        <v>21133532000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CSA 코스믹 (083660)</t>
        </is>
      </c>
      <c r="B2447" t="inlineStr">
        <is>
          <t>기타 화학제품 제조업</t>
        </is>
      </c>
      <c r="C2447" s="7" t="n">
        <v>1486</v>
      </c>
      <c r="D2447" s="5" t="n">
        <v>-31</v>
      </c>
      <c r="E2447" s="13" t="n">
        <v>-0.0204</v>
      </c>
      <c r="F2447" s="7" t="n">
        <v>21127948000</v>
      </c>
      <c r="G2447" s="5" t="n">
        <v>-1000000</v>
      </c>
      <c r="H2447" s="5" t="n">
        <v>-498</v>
      </c>
      <c r="I2447" s="6" t="n">
        <v>-4.733067309707502e-05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에스지헬스케어 (398120)</t>
        </is>
      </c>
      <c r="B2448" s="8" t="inlineStr">
        <is>
          <t>의료용 기기 제조업</t>
        </is>
      </c>
      <c r="C2448" s="9" t="n">
        <v>1780</v>
      </c>
      <c r="D2448" s="10" t="n">
        <v>20</v>
      </c>
      <c r="E2448" s="11" t="n">
        <v>0.0114</v>
      </c>
      <c r="F2448" s="9" t="n">
        <v>21076980000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100</v>
      </c>
      <c r="AG2448" s="12" t="n">
        <v>0</v>
      </c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1510</v>
      </c>
      <c r="D2449" s="5" t="n">
        <v>9</v>
      </c>
      <c r="E2449" s="13" t="n">
        <v>0.006</v>
      </c>
      <c r="F2449" s="7" t="n">
        <v>21055440000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-10000000</v>
      </c>
      <c r="AF2449" s="5" t="n">
        <v>-6700</v>
      </c>
      <c r="AG2449" s="6" t="n">
        <v>-0.0004749366434517635</v>
      </c>
    </row>
    <row r="2450">
      <c r="A2450" s="8" t="inlineStr">
        <is>
          <t>동일스틸럭스 (023790)</t>
        </is>
      </c>
      <c r="B2450" s="8" t="inlineStr">
        <is>
          <t>1차 철강 제조업</t>
        </is>
      </c>
      <c r="C2450" s="9" t="n">
        <v>1610</v>
      </c>
      <c r="D2450" s="10" t="n">
        <v>-16</v>
      </c>
      <c r="E2450" s="11" t="n">
        <v>-0.0098</v>
      </c>
      <c r="F2450" s="9" t="n">
        <v>21041090000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150</v>
      </c>
      <c r="AG2450" s="12" t="n">
        <v>0</v>
      </c>
    </row>
    <row r="2451">
      <c r="A2451" t="inlineStr">
        <is>
          <t>세진티에스 (067770)</t>
        </is>
      </c>
      <c r="B2451" t="inlineStr">
        <is>
          <t>전자부품 제조업</t>
        </is>
      </c>
      <c r="C2451" s="7" t="n">
        <v>2505</v>
      </c>
      <c r="D2451" s="5" t="n">
        <v>20</v>
      </c>
      <c r="E2451" s="13" t="n">
        <v>0.008</v>
      </c>
      <c r="F2451" s="7" t="n">
        <v>21031980000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-6</v>
      </c>
      <c r="AG2451" s="6" t="n">
        <v>0</v>
      </c>
    </row>
    <row r="2452">
      <c r="A2452" s="8" t="inlineStr">
        <is>
          <t>형지엘리트 (093240)</t>
        </is>
      </c>
      <c r="B2452" s="8" t="inlineStr">
        <is>
          <t>봉제의복 제조업</t>
        </is>
      </c>
      <c r="C2452" s="9" t="n">
        <v>342</v>
      </c>
      <c r="D2452" s="10" t="n">
        <v>0</v>
      </c>
      <c r="E2452" s="11" t="n">
        <v>0</v>
      </c>
      <c r="F2452" s="9" t="n">
        <v>20995380000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-3000000</v>
      </c>
      <c r="AF2452" s="10" t="n">
        <v>-8325</v>
      </c>
      <c r="AG2452" s="12" t="n">
        <v>-0.0001428885783443786</v>
      </c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2875</v>
      </c>
      <c r="D2453" s="5" t="n">
        <v>35</v>
      </c>
      <c r="E2453" s="13" t="n">
        <v>0.0123</v>
      </c>
      <c r="F2453" s="7" t="n">
        <v>20987500000</v>
      </c>
      <c r="G2453" s="5" t="n">
        <v>3000000</v>
      </c>
      <c r="H2453" s="5" t="n">
        <v>1128</v>
      </c>
      <c r="I2453" s="6" t="n">
        <v>0.0001429422275163788</v>
      </c>
      <c r="J2453" s="5" t="n">
        <v>0</v>
      </c>
      <c r="K2453" s="5" t="n">
        <v>0</v>
      </c>
      <c r="L2453" s="6" t="n">
        <v>0</v>
      </c>
      <c r="M2453" s="5" t="n">
        <v>3000000</v>
      </c>
      <c r="N2453" s="5" t="n">
        <v>921</v>
      </c>
      <c r="O2453" s="6" t="n">
        <v>0.0001429422275163788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-110</v>
      </c>
      <c r="AG2453" s="6" t="n">
        <v>0</v>
      </c>
    </row>
    <row r="2454">
      <c r="A2454" s="8" t="inlineStr">
        <is>
          <t>아시아종묘 (154030)</t>
        </is>
      </c>
      <c r="B2454" s="8" t="inlineStr">
        <is>
          <t>작물 재배업</t>
        </is>
      </c>
      <c r="C2454" s="9" t="n">
        <v>1730</v>
      </c>
      <c r="D2454" s="10" t="n">
        <v>30</v>
      </c>
      <c r="E2454" s="11" t="n">
        <v>0.0176</v>
      </c>
      <c r="F2454" s="9" t="n">
        <v>20865530000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1</v>
      </c>
      <c r="AG2454" s="12" t="n">
        <v>0</v>
      </c>
    </row>
    <row r="2455">
      <c r="A2455" t="inlineStr">
        <is>
          <t>엠에프씨 (432980)</t>
        </is>
      </c>
      <c r="B2455" t="inlineStr">
        <is>
          <t>기초 의약물질 제조업</t>
        </is>
      </c>
      <c r="C2455" s="7" t="n">
        <v>2425</v>
      </c>
      <c r="D2455" s="5" t="n">
        <v>-50</v>
      </c>
      <c r="E2455" s="13" t="n">
        <v>-0.0202</v>
      </c>
      <c r="F2455" s="7" t="n">
        <v>20833175000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5390</v>
      </c>
      <c r="D2456" s="10" t="n">
        <v>30</v>
      </c>
      <c r="E2456" s="11" t="n">
        <v>0.005600000000000001</v>
      </c>
      <c r="F2456" s="9" t="n">
        <v>20702990000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2940</v>
      </c>
      <c r="D2457" s="5" t="n">
        <v>-25</v>
      </c>
      <c r="E2457" s="13" t="n">
        <v>-0.008399999999999999</v>
      </c>
      <c r="F2457" s="7" t="n">
        <v>20688780000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14000000</v>
      </c>
      <c r="AF2457" s="5" t="n">
        <v>4730</v>
      </c>
      <c r="AG2457" s="6" t="n">
        <v>0.0006766952908774708</v>
      </c>
    </row>
    <row r="2458">
      <c r="A2458" s="8" t="inlineStr">
        <is>
          <t>알티캐스트 (085810)</t>
        </is>
      </c>
      <c r="B2458" s="8" t="inlineStr">
        <is>
          <t>소프트웨어 개발 및 공급업</t>
        </is>
      </c>
      <c r="C2458" s="9" t="n">
        <v>1463</v>
      </c>
      <c r="D2458" s="10" t="n">
        <v>-57</v>
      </c>
      <c r="E2458" s="11" t="n">
        <v>-0.0375</v>
      </c>
      <c r="F2458" s="9" t="n">
        <v>20680968000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오아 (342870)</t>
        </is>
      </c>
      <c r="B2459" t="inlineStr">
        <is>
          <t>가전제품 및 정보통신장비 소매업</t>
        </is>
      </c>
      <c r="C2459" s="7" t="n">
        <v>3780</v>
      </c>
      <c r="D2459" s="5" t="n">
        <v>130</v>
      </c>
      <c r="E2459" s="13" t="n">
        <v>0.0356</v>
      </c>
      <c r="F2459" s="7" t="n">
        <v>20601000000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핌스 (347770)</t>
        </is>
      </c>
      <c r="B2460" s="8" t="inlineStr">
        <is>
          <t>전자부품 제조업</t>
        </is>
      </c>
      <c r="C2460" s="9" t="n">
        <v>907</v>
      </c>
      <c r="D2460" s="10" t="n">
        <v>-10</v>
      </c>
      <c r="E2460" s="11" t="n">
        <v>-0.0109</v>
      </c>
      <c r="F2460" s="9" t="n">
        <v>20551713000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2165</v>
      </c>
      <c r="D2461" s="5" t="n">
        <v>25</v>
      </c>
      <c r="E2461" s="13" t="n">
        <v>0.0117</v>
      </c>
      <c r="F2461" s="7" t="n">
        <v>20528530000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50</v>
      </c>
      <c r="AG2461" s="6" t="n">
        <v>0</v>
      </c>
    </row>
    <row r="2462">
      <c r="A2462" s="8" t="inlineStr">
        <is>
          <t>웰킵스하이텍 (043590)</t>
        </is>
      </c>
      <c r="B2462" s="8" t="inlineStr">
        <is>
          <t>반도체 제조업</t>
        </is>
      </c>
      <c r="C2462" s="9" t="n">
        <v>1513</v>
      </c>
      <c r="D2462" s="10" t="n">
        <v>3</v>
      </c>
      <c r="E2462" s="11" t="n">
        <v>0.002</v>
      </c>
      <c r="F2462" s="9" t="n">
        <v>20528384000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4000000</v>
      </c>
      <c r="AF2462" s="10" t="n">
        <v>2554</v>
      </c>
      <c r="AG2462" s="12" t="n">
        <v>0.0001948521617678235</v>
      </c>
    </row>
    <row r="2463">
      <c r="A2463" t="inlineStr">
        <is>
          <t>소프트센 (032680)</t>
        </is>
      </c>
      <c r="B2463" t="inlineStr">
        <is>
          <t>기타 정보 서비스업</t>
        </is>
      </c>
      <c r="C2463" s="7" t="n">
        <v>890</v>
      </c>
      <c r="D2463" s="5" t="n">
        <v>-15</v>
      </c>
      <c r="E2463" s="13" t="n">
        <v>-0.0166</v>
      </c>
      <c r="F2463" s="7" t="n">
        <v>20518950000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휴럼 (353190)</t>
        </is>
      </c>
      <c r="B2464" s="8" t="inlineStr">
        <is>
          <t>기타 식품 제조업</t>
        </is>
      </c>
      <c r="C2464" s="9" t="n">
        <v>2605</v>
      </c>
      <c r="D2464" s="10" t="n">
        <v>-10</v>
      </c>
      <c r="E2464" s="11" t="n">
        <v>-0.0038</v>
      </c>
      <c r="F2464" s="9" t="n">
        <v>20514375000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아우딘퓨쳐스 (227610)</t>
        </is>
      </c>
      <c r="B2465" t="inlineStr">
        <is>
          <t>기타 화학제품 제조업</t>
        </is>
      </c>
      <c r="C2465" s="7" t="n">
        <v>1058</v>
      </c>
      <c r="D2465" s="5" t="n">
        <v>-11</v>
      </c>
      <c r="E2465" s="13" t="n">
        <v>-0.0103</v>
      </c>
      <c r="F2465" s="7" t="n">
        <v>20497692000</v>
      </c>
      <c r="G2465" s="5" t="n">
        <v>2000000</v>
      </c>
      <c r="H2465" s="5" t="n">
        <v>2007</v>
      </c>
      <c r="I2465" s="6" t="n">
        <v>9.75719607846581e-05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오토앤 (353590)</t>
        </is>
      </c>
      <c r="B2466" s="8" t="inlineStr">
        <is>
          <t>자동차 부품 및 내장품 판매업</t>
        </is>
      </c>
      <c r="C2466" s="9" t="n">
        <v>1592</v>
      </c>
      <c r="D2466" s="10" t="n">
        <v>-12</v>
      </c>
      <c r="E2466" s="11" t="n">
        <v>-0.0075</v>
      </c>
      <c r="F2466" s="9" t="n">
        <v>20497000000</v>
      </c>
      <c r="G2466" s="10" t="n">
        <v>0</v>
      </c>
      <c r="H2466" s="10" t="n">
        <v>9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대호특수강 (021040)</t>
        </is>
      </c>
      <c r="B2467" t="inlineStr">
        <is>
          <t>1차 철강 제조업</t>
        </is>
      </c>
      <c r="C2467" s="7" t="n">
        <v>942</v>
      </c>
      <c r="D2467" s="5" t="n">
        <v>0</v>
      </c>
      <c r="E2467" s="13" t="n">
        <v>0</v>
      </c>
      <c r="F2467" s="7" t="n">
        <v>20445168000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이노진 (344860)</t>
        </is>
      </c>
      <c r="B2468" s="8" t="inlineStr">
        <is>
          <t>기타 화학제품 제조업</t>
        </is>
      </c>
      <c r="C2468" s="9" t="n">
        <v>1356</v>
      </c>
      <c r="D2468" s="10" t="n">
        <v>-47</v>
      </c>
      <c r="E2468" s="11" t="n">
        <v>-0.0335</v>
      </c>
      <c r="F2468" s="9" t="n">
        <v>20380680000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-30</v>
      </c>
      <c r="AG2468" s="12" t="n">
        <v>0</v>
      </c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1211</v>
      </c>
      <c r="D2469" s="5" t="n">
        <v>-12</v>
      </c>
      <c r="E2469" s="13" t="n">
        <v>-0.0098</v>
      </c>
      <c r="F2469" s="7" t="n">
        <v>20344800000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12000000</v>
      </c>
      <c r="AF2469" s="5" t="n">
        <v>10000</v>
      </c>
      <c r="AG2469" s="6" t="n">
        <v>0.0005898313082458417</v>
      </c>
    </row>
    <row r="2470">
      <c r="A2470" s="8" t="inlineStr">
        <is>
          <t>디젠스 (113810)</t>
        </is>
      </c>
      <c r="B2470" s="8" t="inlineStr">
        <is>
          <t>자동차 신품 부품 제조업</t>
        </is>
      </c>
      <c r="C2470" s="9" t="n">
        <v>3115</v>
      </c>
      <c r="D2470" s="10" t="n">
        <v>60</v>
      </c>
      <c r="E2470" s="11" t="n">
        <v>0.0196</v>
      </c>
      <c r="F2470" s="9" t="n">
        <v>20325375000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나노씨엠에스 (247660)</t>
        </is>
      </c>
      <c r="B2471" t="inlineStr">
        <is>
          <t>전자부품 제조업</t>
        </is>
      </c>
      <c r="C2471" s="7" t="n">
        <v>3885</v>
      </c>
      <c r="D2471" s="5" t="n">
        <v>75</v>
      </c>
      <c r="E2471" s="13" t="n">
        <v>0.0197</v>
      </c>
      <c r="F2471" s="7" t="n">
        <v>20318550000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21000000</v>
      </c>
      <c r="AF2471" s="5" t="n">
        <v>5500</v>
      </c>
      <c r="AG2471" s="6" t="n">
        <v>0.001033538318433156</v>
      </c>
    </row>
    <row r="2472">
      <c r="A2472" s="8" t="inlineStr">
        <is>
          <t>삼영에스앤씨 (361670)</t>
        </is>
      </c>
      <c r="B2472" s="8" t="inlineStr">
        <is>
          <t>전자부품 제조업</t>
        </is>
      </c>
      <c r="C2472" s="9" t="n">
        <v>3585</v>
      </c>
      <c r="D2472" s="10" t="n">
        <v>25</v>
      </c>
      <c r="E2472" s="11" t="n">
        <v>0.006999999999999999</v>
      </c>
      <c r="F2472" s="9" t="n">
        <v>20316195000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카프로 (006380)</t>
        </is>
      </c>
      <c r="B2473" t="inlineStr">
        <is>
          <t>기초 화학물질 제조업</t>
        </is>
      </c>
      <c r="C2473" s="7" t="n">
        <v>120</v>
      </c>
      <c r="D2473" s="5" t="n">
        <v>-24</v>
      </c>
      <c r="E2473" s="13" t="n">
        <v>-0.1667</v>
      </c>
      <c r="F2473" s="7" t="n">
        <v>20279880000</v>
      </c>
      <c r="G2473" s="5" t="n">
        <v>0</v>
      </c>
      <c r="H2473" s="5" t="n">
        <v>-88</v>
      </c>
      <c r="I2473" s="6" t="n">
        <v>0</v>
      </c>
      <c r="J2473" s="5" t="n">
        <v>0</v>
      </c>
      <c r="K2473" s="5" t="n">
        <v>-525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-13000000</v>
      </c>
      <c r="AF2473" s="5" t="n">
        <v>-110000</v>
      </c>
      <c r="AG2473" s="6" t="n">
        <v>-0.0006410294340992155</v>
      </c>
    </row>
    <row r="2474">
      <c r="A2474" s="8" t="inlineStr">
        <is>
          <t>비츠로시스 (054220)</t>
        </is>
      </c>
      <c r="B2474" s="8" t="inlineStr">
        <is>
          <t>전동기, 발전기 및 전기 변환 · 공급 · 제어 장치 제조업</t>
        </is>
      </c>
      <c r="C2474" s="9" t="n">
        <v>1597</v>
      </c>
      <c r="D2474" s="10" t="n">
        <v>-66</v>
      </c>
      <c r="E2474" s="11" t="n">
        <v>-0.0397</v>
      </c>
      <c r="F2474" s="9" t="n">
        <v>20106230000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2000000</v>
      </c>
      <c r="AF2474" s="10" t="n">
        <v>1155</v>
      </c>
      <c r="AG2474" s="12" t="n">
        <v>9.947165629757543e-05</v>
      </c>
    </row>
    <row r="2475">
      <c r="A2475" t="inlineStr">
        <is>
          <t>이렘 (009730)</t>
        </is>
      </c>
      <c r="B2475" t="inlineStr">
        <is>
          <t>1차 철강 제조업</t>
        </is>
      </c>
      <c r="C2475" s="7" t="n">
        <v>2520</v>
      </c>
      <c r="D2475" s="5" t="n">
        <v>579</v>
      </c>
      <c r="E2475" s="13" t="n">
        <v>0.2983</v>
      </c>
      <c r="F2475" s="7" t="n">
        <v>20097000000</v>
      </c>
      <c r="G2475" s="5" t="n">
        <v>-1000000</v>
      </c>
      <c r="H2475" s="5" t="n">
        <v>-486</v>
      </c>
      <c r="I2475" s="6" t="n">
        <v>-4.975867044832562e-05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엔시트론 (101400)</t>
        </is>
      </c>
      <c r="B2476" s="8" t="inlineStr">
        <is>
          <t>반도체 제조업</t>
        </is>
      </c>
      <c r="C2476" s="9" t="n">
        <v>1710</v>
      </c>
      <c r="D2476" s="10" t="n">
        <v>-28</v>
      </c>
      <c r="E2476" s="11" t="n">
        <v>-0.0161</v>
      </c>
      <c r="F2476" s="9" t="n">
        <v>20077110000</v>
      </c>
      <c r="G2476" s="10" t="n">
        <v>2000000</v>
      </c>
      <c r="H2476" s="10" t="n">
        <v>1103</v>
      </c>
      <c r="I2476" s="12" t="n">
        <v>9.961593077888203e-05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20000000</v>
      </c>
      <c r="AF2476" s="10" t="n">
        <v>11736</v>
      </c>
      <c r="AG2476" s="12" t="n">
        <v>0.0009961593077888202</v>
      </c>
    </row>
    <row r="2477">
      <c r="A2477" t="inlineStr">
        <is>
          <t>디티앤씨알오 (383930)</t>
        </is>
      </c>
      <c r="B2477" t="inlineStr">
        <is>
          <t>자연과학 및 공학 연구개발업</t>
        </is>
      </c>
      <c r="C2477" s="7" t="n">
        <v>1569</v>
      </c>
      <c r="D2477" s="5" t="n">
        <v>-28</v>
      </c>
      <c r="E2477" s="13" t="n">
        <v>-0.0175</v>
      </c>
      <c r="F2477" s="7" t="n">
        <v>20058096000</v>
      </c>
      <c r="G2477" s="5" t="n">
        <v>0</v>
      </c>
      <c r="H2477" s="5" t="n">
        <v>97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지엔코 (065060)</t>
        </is>
      </c>
      <c r="B2478" s="8" t="inlineStr">
        <is>
          <t>봉제의복 제조업</t>
        </is>
      </c>
      <c r="C2478" s="9" t="n">
        <v>3345</v>
      </c>
      <c r="D2478" s="10" t="n">
        <v>-10</v>
      </c>
      <c r="E2478" s="11" t="n">
        <v>-0.003</v>
      </c>
      <c r="F2478" s="9" t="n">
        <v>20036550000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94</v>
      </c>
      <c r="AG2478" s="12" t="n">
        <v>0</v>
      </c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2205</v>
      </c>
      <c r="D2479" s="5" t="n">
        <v>-10</v>
      </c>
      <c r="E2479" s="13" t="n">
        <v>-0.004500000000000001</v>
      </c>
      <c r="F2479" s="7" t="n">
        <v>20034630000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조이웍스앤코 (309930)</t>
        </is>
      </c>
      <c r="B2480" s="8" t="inlineStr">
        <is>
          <t>기타 생활용품 소매업</t>
        </is>
      </c>
      <c r="C2480" s="9" t="n">
        <v>1040</v>
      </c>
      <c r="D2480" s="10" t="n">
        <v>75</v>
      </c>
      <c r="E2480" s="11" t="n">
        <v>0.07769999999999999</v>
      </c>
      <c r="F2480" s="9" t="n">
        <v>20025200000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99000000</v>
      </c>
      <c r="N2480" s="10" t="n">
        <v>95000</v>
      </c>
      <c r="O2480" s="12" t="n">
        <v>0.0049437708487306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-32000000</v>
      </c>
      <c r="AF2480" s="10" t="n">
        <v>-31709</v>
      </c>
      <c r="AG2480" s="12" t="n">
        <v>-0.001597986536963426</v>
      </c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14600</v>
      </c>
      <c r="D2481" s="5" t="n">
        <v>0</v>
      </c>
      <c r="E2481" s="13" t="n">
        <v>0</v>
      </c>
      <c r="F2481" s="7" t="n">
        <v>20002000000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10000000</v>
      </c>
      <c r="AF2481" s="5" t="n">
        <v>682</v>
      </c>
      <c r="AG2481" s="6" t="n">
        <v>0.0004999500049995</v>
      </c>
    </row>
    <row r="2482">
      <c r="A2482" s="8" t="inlineStr">
        <is>
          <t>우리엔터프라이즈 (037400)</t>
        </is>
      </c>
      <c r="B2482" s="8" t="inlineStr">
        <is>
          <t>상품 종합 도매업</t>
        </is>
      </c>
      <c r="C2482" s="9" t="n">
        <v>3810</v>
      </c>
      <c r="D2482" s="10" t="n">
        <v>0</v>
      </c>
      <c r="E2482" s="11" t="n">
        <v>0</v>
      </c>
      <c r="F2482" s="9" t="n">
        <v>19979640000</v>
      </c>
      <c r="G2482" s="10" t="n">
        <v>15000000</v>
      </c>
      <c r="H2482" s="10" t="n">
        <v>3921</v>
      </c>
      <c r="I2482" s="12" t="n">
        <v>0.0007507642780350398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1598</v>
      </c>
      <c r="D2483" s="5" t="n">
        <v>-24</v>
      </c>
      <c r="E2483" s="13" t="n">
        <v>-0.0148</v>
      </c>
      <c r="F2483" s="7" t="n">
        <v>19975000000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시지트로닉스 (429270)</t>
        </is>
      </c>
      <c r="B2484" s="8" t="inlineStr">
        <is>
          <t>반도체 제조업</t>
        </is>
      </c>
      <c r="C2484" s="9" t="n">
        <v>3095</v>
      </c>
      <c r="D2484" s="10" t="n">
        <v>-90</v>
      </c>
      <c r="E2484" s="11" t="n">
        <v>-0.0283</v>
      </c>
      <c r="F2484" s="9" t="n">
        <v>19959655000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4000000</v>
      </c>
      <c r="AF2484" s="10" t="n">
        <v>1300</v>
      </c>
      <c r="AG2484" s="12" t="n">
        <v>0.0002004042655045891</v>
      </c>
    </row>
    <row r="2485">
      <c r="A2485" t="inlineStr">
        <is>
          <t>유아이디 (069330)</t>
        </is>
      </c>
      <c r="B2485" t="inlineStr">
        <is>
          <t>전자부품 제조업</t>
        </is>
      </c>
      <c r="C2485" s="7" t="n">
        <v>1174</v>
      </c>
      <c r="D2485" s="5" t="n">
        <v>-26</v>
      </c>
      <c r="E2485" s="13" t="n">
        <v>-0.0217</v>
      </c>
      <c r="F2485" s="7" t="n">
        <v>19901648000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큐로홀딩스 (051780)</t>
        </is>
      </c>
      <c r="B2487" t="inlineStr">
        <is>
          <t>음·식료품 및 담배 소매업</t>
        </is>
      </c>
      <c r="C2487" s="7" t="n">
        <v>2605</v>
      </c>
      <c r="D2487" s="5" t="n">
        <v>-30</v>
      </c>
      <c r="E2487" s="13" t="n">
        <v>-0.0114</v>
      </c>
      <c r="F2487" s="7" t="n">
        <v>19798000000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1000000</v>
      </c>
      <c r="AF2487" s="5" t="n">
        <v>319</v>
      </c>
      <c r="AG2487" s="6" t="n">
        <v>5.051015254066067e-05</v>
      </c>
    </row>
    <row r="2488">
      <c r="A2488" s="8" t="inlineStr">
        <is>
          <t>이미지스 (115610)</t>
        </is>
      </c>
      <c r="B2488" s="8" t="inlineStr">
        <is>
          <t>반도체 제조업</t>
        </is>
      </c>
      <c r="C2488" s="9" t="n">
        <v>1675</v>
      </c>
      <c r="D2488" s="10" t="n">
        <v>-11</v>
      </c>
      <c r="E2488" s="11" t="n">
        <v>-0.006500000000000001</v>
      </c>
      <c r="F2488" s="9" t="n">
        <v>19795150000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PN풍년 (024940)</t>
        </is>
      </c>
      <c r="B2489" t="inlineStr">
        <is>
          <t>생활용품 도매업</t>
        </is>
      </c>
      <c r="C2489" s="7" t="n">
        <v>1969</v>
      </c>
      <c r="D2489" s="5" t="n">
        <v>49</v>
      </c>
      <c r="E2489" s="13" t="n">
        <v>0.0255</v>
      </c>
      <c r="F2489" s="7" t="n">
        <v>19690000000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139</v>
      </c>
      <c r="AG2489" s="6" t="n">
        <v>0</v>
      </c>
    </row>
    <row r="2490">
      <c r="A2490" s="8" t="inlineStr">
        <is>
          <t>루트K (195990)</t>
        </is>
      </c>
      <c r="B2490" s="8" t="inlineStr">
        <is>
          <t>특수 목적용 기계 제조업</t>
        </is>
      </c>
      <c r="C2490" s="9" t="n">
        <v>1205</v>
      </c>
      <c r="D2490" s="10" t="n">
        <v>-15</v>
      </c>
      <c r="E2490" s="11" t="n">
        <v>-0.0123</v>
      </c>
      <c r="F2490" s="9" t="n">
        <v>19625835000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-9000000</v>
      </c>
      <c r="AF2490" s="10" t="n">
        <v>-7450</v>
      </c>
      <c r="AG2490" s="12" t="n">
        <v>-0.0004585792145913792</v>
      </c>
    </row>
    <row r="2491">
      <c r="A2491" t="inlineStr">
        <is>
          <t>메디앙스 (014100)</t>
        </is>
      </c>
      <c r="B2491" t="inlineStr">
        <is>
          <t>상품 종합 도매업</t>
        </is>
      </c>
      <c r="C2491" s="7" t="n">
        <v>1658</v>
      </c>
      <c r="D2491" s="5" t="n">
        <v>8</v>
      </c>
      <c r="E2491" s="13" t="n">
        <v>0.0048</v>
      </c>
      <c r="F2491" s="7" t="n">
        <v>19564400000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13000000</v>
      </c>
      <c r="AF2491" s="5" t="n">
        <v>7733</v>
      </c>
      <c r="AG2491" s="6" t="n">
        <v>0.0006644722046165484</v>
      </c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2340</v>
      </c>
      <c r="D2492" s="10" t="n">
        <v>-50</v>
      </c>
      <c r="E2492" s="11" t="n">
        <v>-0.0209</v>
      </c>
      <c r="F2492" s="9" t="n">
        <v>19531980000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-1000000</v>
      </c>
      <c r="AF2492" s="10" t="n">
        <v>-605</v>
      </c>
      <c r="AG2492" s="12" t="n">
        <v>-5.119808642032196e-05</v>
      </c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3410</v>
      </c>
      <c r="D2493" s="5" t="n">
        <v>45</v>
      </c>
      <c r="E2493" s="13" t="n">
        <v>0.0134</v>
      </c>
      <c r="F2493" s="7" t="n">
        <v>19525660000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1195</v>
      </c>
      <c r="D2494" s="10" t="n">
        <v>-28</v>
      </c>
      <c r="E2494" s="11" t="n">
        <v>-0.0229</v>
      </c>
      <c r="F2494" s="9" t="n">
        <v>19519130000</v>
      </c>
      <c r="G2494" s="10" t="n">
        <v>9000000</v>
      </c>
      <c r="H2494" s="10" t="n">
        <v>7780</v>
      </c>
      <c r="I2494" s="12" t="n">
        <v>0.0004610861242278729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-19</v>
      </c>
      <c r="AG2494" s="12" t="n">
        <v>0</v>
      </c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1353</v>
      </c>
      <c r="D2495" s="5" t="n">
        <v>6</v>
      </c>
      <c r="E2495" s="13" t="n">
        <v>0.004500000000000001</v>
      </c>
      <c r="F2495" s="7" t="n">
        <v>19434492000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-63</v>
      </c>
      <c r="AG2495" s="6" t="n">
        <v>0</v>
      </c>
    </row>
    <row r="2496">
      <c r="A2496" s="8" t="inlineStr">
        <is>
          <t>LX하우시스우 (108675)</t>
        </is>
      </c>
      <c r="B2496" s="8" t="inlineStr">
        <is>
          <t>미분류</t>
        </is>
      </c>
      <c r="C2496" s="9" t="n">
        <v>18830</v>
      </c>
      <c r="D2496" s="10" t="n">
        <v>-60</v>
      </c>
      <c r="E2496" s="11" t="n">
        <v>-0.0032</v>
      </c>
      <c r="F2496" s="9" t="n">
        <v>19432560000</v>
      </c>
      <c r="G2496" s="10" t="n">
        <v>-1000000</v>
      </c>
      <c r="H2496" s="10" t="n">
        <v>-29</v>
      </c>
      <c r="I2496" s="12" t="n">
        <v>-5.146002379511501e-05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우듬지팜 (403490)</t>
        </is>
      </c>
      <c r="B2497" t="inlineStr">
        <is>
          <t>과실, 채소 가공 및 저장 처리업</t>
        </is>
      </c>
      <c r="C2497" s="7" t="n">
        <v>2115</v>
      </c>
      <c r="D2497" s="5" t="n">
        <v>-30</v>
      </c>
      <c r="E2497" s="13" t="n">
        <v>-0.014</v>
      </c>
      <c r="F2497" s="7" t="n">
        <v>19428390000</v>
      </c>
      <c r="G2497" s="5" t="n">
        <v>4000000</v>
      </c>
      <c r="H2497" s="5" t="n">
        <v>2024</v>
      </c>
      <c r="I2497" s="6" t="n">
        <v>0.0002058842755369848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19412096000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1734</v>
      </c>
      <c r="D2499" s="5" t="n">
        <v>-5</v>
      </c>
      <c r="E2499" s="13" t="n">
        <v>-0.0029</v>
      </c>
      <c r="F2499" s="7" t="n">
        <v>19323696000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-250</v>
      </c>
      <c r="AG2499" s="6" t="n">
        <v>0</v>
      </c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2965</v>
      </c>
      <c r="D2500" s="10" t="n">
        <v>35</v>
      </c>
      <c r="E2500" s="11" t="n">
        <v>0.0119</v>
      </c>
      <c r="F2500" s="9" t="n">
        <v>19272500000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61000000</v>
      </c>
      <c r="AF2500" s="10" t="n">
        <v>20900</v>
      </c>
      <c r="AG2500" s="12" t="n">
        <v>0.003165131664288494</v>
      </c>
    </row>
    <row r="2501">
      <c r="A2501" t="inlineStr">
        <is>
          <t>넥스트아이 (137940)</t>
        </is>
      </c>
      <c r="B2501" t="inlineStr">
        <is>
          <t>측정, 시험, 항해, 제어 및 기타 정밀기기 제조업; 광학기기 제외</t>
        </is>
      </c>
      <c r="C2501" s="7" t="n">
        <v>1960</v>
      </c>
      <c r="D2501" s="5" t="n">
        <v>4</v>
      </c>
      <c r="E2501" s="13" t="n">
        <v>0.002</v>
      </c>
      <c r="F2501" s="7" t="n">
        <v>19231520000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비스토스 (419540)</t>
        </is>
      </c>
      <c r="B2503" t="inlineStr">
        <is>
          <t>의료용 기기 제조업</t>
        </is>
      </c>
      <c r="C2503" s="7" t="n">
        <v>3220</v>
      </c>
      <c r="D2503" s="5" t="n">
        <v>-105</v>
      </c>
      <c r="E2503" s="13" t="n">
        <v>-0.0316</v>
      </c>
      <c r="F2503" s="7" t="n">
        <v>19184760000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12</v>
      </c>
      <c r="AG2503" s="6" t="n">
        <v>0</v>
      </c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1289</v>
      </c>
      <c r="D2504" s="10" t="n">
        <v>-1</v>
      </c>
      <c r="E2504" s="11" t="n">
        <v>-0.0008</v>
      </c>
      <c r="F2504" s="9" t="n">
        <v>19105558000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엔피케이 (048830)</t>
        </is>
      </c>
      <c r="B2505" t="inlineStr">
        <is>
          <t>합성고무 및 플라스틱 물질 제조업</t>
        </is>
      </c>
      <c r="C2505" s="7" t="n">
        <v>1020</v>
      </c>
      <c r="D2505" s="5" t="n">
        <v>6</v>
      </c>
      <c r="E2505" s="13" t="n">
        <v>0.0059</v>
      </c>
      <c r="F2505" s="7" t="n">
        <v>19097460000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상보 (027580)</t>
        </is>
      </c>
      <c r="B2506" s="8" t="inlineStr">
        <is>
          <t>플라스틱제품 제조업</t>
        </is>
      </c>
      <c r="C2506" s="9" t="n">
        <v>1611</v>
      </c>
      <c r="D2506" s="10" t="n">
        <v>1</v>
      </c>
      <c r="E2506" s="11" t="n">
        <v>0.0005999999999999999</v>
      </c>
      <c r="F2506" s="9" t="n">
        <v>19067796000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37000000</v>
      </c>
      <c r="AF2506" s="10" t="n">
        <v>22654</v>
      </c>
      <c r="AG2506" s="12" t="n">
        <v>0.001940444506538669</v>
      </c>
    </row>
    <row r="2507">
      <c r="A2507" t="inlineStr">
        <is>
          <t>이엠앤아이 (083470)</t>
        </is>
      </c>
      <c r="B2507" t="inlineStr">
        <is>
          <t>기초 화학물질 제조업</t>
        </is>
      </c>
      <c r="C2507" s="7" t="n">
        <v>884</v>
      </c>
      <c r="D2507" s="5" t="n">
        <v>-6</v>
      </c>
      <c r="E2507" s="13" t="n">
        <v>-0.0067</v>
      </c>
      <c r="F2507" s="7" t="n">
        <v>18864560000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우진비앤지 (018620)</t>
        </is>
      </c>
      <c r="B2508" s="8" t="inlineStr">
        <is>
          <t>의약품 제조업</t>
        </is>
      </c>
      <c r="C2508" s="9" t="n">
        <v>2720</v>
      </c>
      <c r="D2508" s="10" t="n">
        <v>5</v>
      </c>
      <c r="E2508" s="11" t="n">
        <v>0.0018</v>
      </c>
      <c r="F2508" s="9" t="n">
        <v>18855040000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6930</v>
      </c>
      <c r="D2509" s="5" t="n">
        <v>0</v>
      </c>
      <c r="E2509" s="13" t="n">
        <v>0</v>
      </c>
      <c r="F2509" s="7" t="n">
        <v>18711000000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3950</v>
      </c>
      <c r="D2510" s="10" t="n">
        <v>75</v>
      </c>
      <c r="E2510" s="11" t="n">
        <v>0.0194</v>
      </c>
      <c r="F2510" s="9" t="n">
        <v>18501800000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유디엠텍 (389680)</t>
        </is>
      </c>
      <c r="B2511" t="inlineStr">
        <is>
          <t>소프트웨어 개발 및 공급업</t>
        </is>
      </c>
      <c r="C2511" s="7" t="n">
        <v>2220</v>
      </c>
      <c r="D2511" s="5" t="n">
        <v>115</v>
      </c>
      <c r="E2511" s="13" t="n">
        <v>0.0546</v>
      </c>
      <c r="F2511" s="7" t="n">
        <v>18470400000</v>
      </c>
      <c r="G2511" s="5" t="n">
        <v>0</v>
      </c>
      <c r="H2511" s="5" t="n">
        <v>-10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-8000000</v>
      </c>
      <c r="AF2511" s="5" t="n">
        <v>-3516</v>
      </c>
      <c r="AG2511" s="6" t="n">
        <v>-0.0004331254331254331</v>
      </c>
    </row>
    <row r="2512">
      <c r="A2512" s="8" t="inlineStr">
        <is>
          <t>크라우드웍스 (355390)</t>
        </is>
      </c>
      <c r="B2512" s="8" t="inlineStr">
        <is>
          <t>소프트웨어 개발 및 공급업</t>
        </is>
      </c>
      <c r="C2512" s="9" t="n">
        <v>1161</v>
      </c>
      <c r="D2512" s="10" t="n">
        <v>-110</v>
      </c>
      <c r="E2512" s="11" t="n">
        <v>-0.08650000000000001</v>
      </c>
      <c r="F2512" s="9" t="n">
        <v>18429714000</v>
      </c>
      <c r="G2512" s="10" t="n">
        <v>2000000</v>
      </c>
      <c r="H2512" s="10" t="n">
        <v>1660</v>
      </c>
      <c r="I2512" s="12" t="n">
        <v>0.0001085204035179276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국영지앤엠 (006050)</t>
        </is>
      </c>
      <c r="B2513" t="inlineStr">
        <is>
          <t>유리 및 유리제품 제조업</t>
        </is>
      </c>
      <c r="C2513" s="7" t="n">
        <v>5280</v>
      </c>
      <c r="D2513" s="5" t="n">
        <v>230</v>
      </c>
      <c r="E2513" s="13" t="n">
        <v>0.0455</v>
      </c>
      <c r="F2513" s="7" t="n">
        <v>18421920000</v>
      </c>
      <c r="G2513" s="5" t="n">
        <v>0</v>
      </c>
      <c r="H2513" s="5" t="n">
        <v>50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1000000</v>
      </c>
      <c r="AF2513" s="5" t="n">
        <v>99</v>
      </c>
      <c r="AG2513" s="6" t="n">
        <v>5.428315832443089e-05</v>
      </c>
    </row>
    <row r="2514">
      <c r="A2514" s="8" t="inlineStr">
        <is>
          <t>케이지에이 (455180)</t>
        </is>
      </c>
      <c r="B2514" s="8" t="inlineStr">
        <is>
          <t>특수 목적용 기계 제조업</t>
        </is>
      </c>
      <c r="C2514" s="9" t="n">
        <v>1253</v>
      </c>
      <c r="D2514" s="10" t="n">
        <v>-16</v>
      </c>
      <c r="E2514" s="11" t="n">
        <v>-0.0126</v>
      </c>
      <c r="F2514" s="9" t="n">
        <v>18417847000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184</v>
      </c>
      <c r="AG2514" s="12" t="n">
        <v>0</v>
      </c>
    </row>
    <row r="2515">
      <c r="A2515" t="inlineStr">
        <is>
          <t>인베니아 (079950)</t>
        </is>
      </c>
      <c r="B2515" t="inlineStr">
        <is>
          <t>특수 목적용 기계 제조업</t>
        </is>
      </c>
      <c r="C2515" s="7" t="n">
        <v>1330</v>
      </c>
      <c r="D2515" s="5" t="n">
        <v>-50</v>
      </c>
      <c r="E2515" s="13" t="n">
        <v>-0.0362</v>
      </c>
      <c r="F2515" s="7" t="n">
        <v>18352670000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세화피앤씨 (252500)</t>
        </is>
      </c>
      <c r="B2516" s="8" t="inlineStr">
        <is>
          <t>기타 화학제품 제조업</t>
        </is>
      </c>
      <c r="C2516" s="9" t="n">
        <v>2210</v>
      </c>
      <c r="D2516" s="10" t="n">
        <v>-60</v>
      </c>
      <c r="E2516" s="11" t="n">
        <v>-0.0264</v>
      </c>
      <c r="F2516" s="9" t="n">
        <v>18336370000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브이씨 (365900)</t>
        </is>
      </c>
      <c r="B2517" t="inlineStr">
        <is>
          <t>운동 및 경기용구 제조업</t>
        </is>
      </c>
      <c r="C2517" s="7" t="n">
        <v>2500</v>
      </c>
      <c r="D2517" s="5" t="n">
        <v>115</v>
      </c>
      <c r="E2517" s="13" t="n">
        <v>0.0482</v>
      </c>
      <c r="F2517" s="7" t="n">
        <v>18275000000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-48</v>
      </c>
      <c r="AG2517" s="6" t="n">
        <v>0</v>
      </c>
    </row>
    <row r="2518">
      <c r="A2518" s="8" t="inlineStr">
        <is>
          <t>이원컴포텍 (088290)</t>
        </is>
      </c>
      <c r="B2518" s="8" t="inlineStr">
        <is>
          <t>자동차 신품 부품 제조업</t>
        </is>
      </c>
      <c r="C2518" s="9" t="n">
        <v>2290</v>
      </c>
      <c r="D2518" s="10" t="n">
        <v>75</v>
      </c>
      <c r="E2518" s="11" t="n">
        <v>0.0339</v>
      </c>
      <c r="F2518" s="9" t="n">
        <v>18265040000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핑거스토리 (417180)</t>
        </is>
      </c>
      <c r="B2519" t="inlineStr">
        <is>
          <t>기타 정보 서비스업</t>
        </is>
      </c>
      <c r="C2519" s="7" t="n">
        <v>4200</v>
      </c>
      <c r="D2519" s="5" t="n">
        <v>-15</v>
      </c>
      <c r="E2519" s="13" t="n">
        <v>-0.0036</v>
      </c>
      <c r="F2519" s="7" t="n">
        <v>18097800000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1993</v>
      </c>
      <c r="D2520" s="10" t="n">
        <v>3</v>
      </c>
      <c r="E2520" s="11" t="n">
        <v>0.0015</v>
      </c>
      <c r="F2520" s="9" t="n">
        <v>18052594000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윙스풋 (335870)</t>
        </is>
      </c>
      <c r="B2521" t="inlineStr">
        <is>
          <t>섬유, 의복, 신발 및 가죽제품 소매업</t>
        </is>
      </c>
      <c r="C2521" s="7" t="n">
        <v>5360</v>
      </c>
      <c r="D2521" s="5" t="n">
        <v>230</v>
      </c>
      <c r="E2521" s="13" t="n">
        <v>0.04480000000000001</v>
      </c>
      <c r="F2521" s="7" t="n">
        <v>17956000000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SUN&amp;L (002820)</t>
        </is>
      </c>
      <c r="B2522" s="8" t="inlineStr">
        <is>
          <t>플라스틱제품 제조업</t>
        </is>
      </c>
      <c r="C2522" s="9" t="n">
        <v>1483</v>
      </c>
      <c r="D2522" s="10" t="n">
        <v>-144</v>
      </c>
      <c r="E2522" s="11" t="n">
        <v>-0.0885</v>
      </c>
      <c r="F2522" s="9" t="n">
        <v>17889429000</v>
      </c>
      <c r="G2522" s="10" t="n">
        <v>1000000</v>
      </c>
      <c r="H2522" s="10" t="n">
        <v>776</v>
      </c>
      <c r="I2522" s="12" t="n">
        <v>5.589893338686215e-05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-15</v>
      </c>
      <c r="AG2522" s="12" t="n">
        <v>0</v>
      </c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1608</v>
      </c>
      <c r="D2523" s="5" t="n">
        <v>-53</v>
      </c>
      <c r="E2523" s="13" t="n">
        <v>-0.0319</v>
      </c>
      <c r="F2523" s="7" t="n">
        <v>17869704000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1000000</v>
      </c>
      <c r="AF2523" s="5" t="n">
        <v>525</v>
      </c>
      <c r="AG2523" s="6" t="n">
        <v>5.596063594562059e-05</v>
      </c>
    </row>
    <row r="2524">
      <c r="A2524" s="8" t="inlineStr">
        <is>
          <t>한탑 (002680)</t>
        </is>
      </c>
      <c r="B2524" s="8" t="inlineStr">
        <is>
          <t>곡물가공품, 전분 및 전분제품 제조업</t>
        </is>
      </c>
      <c r="C2524" s="9" t="n">
        <v>2760</v>
      </c>
      <c r="D2524" s="10" t="n">
        <v>-75</v>
      </c>
      <c r="E2524" s="11" t="n">
        <v>-0.0265</v>
      </c>
      <c r="F2524" s="9" t="n">
        <v>17837880000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14000000</v>
      </c>
      <c r="AF2524" s="10" t="n">
        <v>5000</v>
      </c>
      <c r="AG2524" s="12" t="n">
        <v>0.0007848466297564509</v>
      </c>
    </row>
    <row r="2525">
      <c r="A2525" t="inlineStr">
        <is>
          <t>하이퍼코퍼레이션 (065650)</t>
        </is>
      </c>
      <c r="B2525" t="inlineStr">
        <is>
          <t>기계장비 및 관련 물품 도매업</t>
        </is>
      </c>
      <c r="C2525" s="7" t="n">
        <v>1614</v>
      </c>
      <c r="D2525" s="5" t="n">
        <v>41</v>
      </c>
      <c r="E2525" s="13" t="n">
        <v>0.0261</v>
      </c>
      <c r="F2525" s="7" t="n">
        <v>17665230000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17614260000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대동금속 (020400)</t>
        </is>
      </c>
      <c r="B2527" t="inlineStr">
        <is>
          <t>금속 주조업</t>
        </is>
      </c>
      <c r="C2527" s="7" t="n">
        <v>2895</v>
      </c>
      <c r="D2527" s="5" t="n">
        <v>-55</v>
      </c>
      <c r="E2527" s="13" t="n">
        <v>-0.0186</v>
      </c>
      <c r="F2527" s="7" t="n">
        <v>17581335000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1016</v>
      </c>
      <c r="D2528" s="10" t="n">
        <v>16</v>
      </c>
      <c r="E2528" s="11" t="n">
        <v>0.016</v>
      </c>
      <c r="F2528" s="9" t="n">
        <v>17570704000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국일신동 (060480)</t>
        </is>
      </c>
      <c r="B2530" s="8" t="inlineStr">
        <is>
          <t>1차 비철금속 제조업</t>
        </is>
      </c>
      <c r="C2530" s="9" t="n">
        <v>1582</v>
      </c>
      <c r="D2530" s="10" t="n">
        <v>-59</v>
      </c>
      <c r="E2530" s="11" t="n">
        <v>-0.036</v>
      </c>
      <c r="F2530" s="9" t="n">
        <v>17544380000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2000000</v>
      </c>
      <c r="AF2530" s="10" t="n">
        <v>1000</v>
      </c>
      <c r="AG2530" s="12" t="n">
        <v>0.0001139966188602846</v>
      </c>
    </row>
    <row r="2531">
      <c r="A2531" t="inlineStr">
        <is>
          <t>씨엑스아이 (900120)</t>
        </is>
      </c>
      <c r="B2531" t="inlineStr">
        <is>
          <t>기타 금융업</t>
        </is>
      </c>
      <c r="C2531" s="7" t="n">
        <v>1040</v>
      </c>
      <c r="D2531" s="5" t="n">
        <v>0</v>
      </c>
      <c r="E2531" s="13" t="n">
        <v>0</v>
      </c>
      <c r="F2531" s="7" t="n">
        <v>17335760000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에넥스 (011090)</t>
        </is>
      </c>
      <c r="B2532" s="8" t="inlineStr">
        <is>
          <t>가구 제조업</t>
        </is>
      </c>
      <c r="C2532" s="9" t="n">
        <v>1461</v>
      </c>
      <c r="D2532" s="10" t="n">
        <v>143</v>
      </c>
      <c r="E2532" s="11" t="n">
        <v>0.1085</v>
      </c>
      <c r="F2532" s="9" t="n">
        <v>17323077000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90000000</v>
      </c>
      <c r="AF2532" s="10" t="n">
        <v>66915</v>
      </c>
      <c r="AG2532" s="12" t="n">
        <v>0.005195381859700792</v>
      </c>
    </row>
    <row r="2533">
      <c r="A2533" t="inlineStr">
        <is>
          <t>프롬바이오 (377220)</t>
        </is>
      </c>
      <c r="B2533" t="inlineStr">
        <is>
          <t>기타 식품 제조업</t>
        </is>
      </c>
      <c r="C2533" s="7" t="n">
        <v>3050</v>
      </c>
      <c r="D2533" s="5" t="n">
        <v>-10</v>
      </c>
      <c r="E2533" s="13" t="n">
        <v>-0.0033</v>
      </c>
      <c r="F2533" s="7" t="n">
        <v>17269100000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한국전자홀딩스 (006200)</t>
        </is>
      </c>
      <c r="B2534" s="8" t="inlineStr">
        <is>
          <t>기타 금융업</t>
        </is>
      </c>
      <c r="C2534" s="9" t="n">
        <v>1830</v>
      </c>
      <c r="D2534" s="10" t="n">
        <v>15</v>
      </c>
      <c r="E2534" s="11" t="n">
        <v>0.0083</v>
      </c>
      <c r="F2534" s="9" t="n">
        <v>17128800000</v>
      </c>
      <c r="G2534" s="10" t="n">
        <v>0</v>
      </c>
      <c r="H2534" s="10" t="n">
        <v>-140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진영 (285800)</t>
        </is>
      </c>
      <c r="B2535" t="inlineStr">
        <is>
          <t>플라스틱제품 제조업</t>
        </is>
      </c>
      <c r="C2535" s="7" t="n">
        <v>4760</v>
      </c>
      <c r="D2535" s="5" t="n">
        <v>1095</v>
      </c>
      <c r="E2535" s="13" t="n">
        <v>0.2988</v>
      </c>
      <c r="F2535" s="7" t="n">
        <v>17102680000</v>
      </c>
      <c r="G2535" s="5" t="n">
        <v>-7000000</v>
      </c>
      <c r="H2535" s="5" t="n">
        <v>-1501</v>
      </c>
      <c r="I2535" s="6" t="n">
        <v>-0.0004092925787069629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플라즈맵 (405000)</t>
        </is>
      </c>
      <c r="B2536" s="8" t="inlineStr">
        <is>
          <t>의료용 기기 제조업</t>
        </is>
      </c>
      <c r="C2536" s="9" t="n">
        <v>3160</v>
      </c>
      <c r="D2536" s="10" t="n">
        <v>-30</v>
      </c>
      <c r="E2536" s="11" t="n">
        <v>-0.009399999999999999</v>
      </c>
      <c r="F2536" s="9" t="n">
        <v>16978680000</v>
      </c>
      <c r="G2536" s="10" t="n">
        <v>0</v>
      </c>
      <c r="H2536" s="10" t="n">
        <v>78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조아제약 (034940)</t>
        </is>
      </c>
      <c r="B2538" s="8" t="inlineStr">
        <is>
          <t>의약품 제조업</t>
        </is>
      </c>
      <c r="C2538" s="9" t="n">
        <v>2725</v>
      </c>
      <c r="D2538" s="10" t="n">
        <v>-20</v>
      </c>
      <c r="E2538" s="11" t="n">
        <v>-0.0073</v>
      </c>
      <c r="F2538" s="9" t="n">
        <v>16881375000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2080</v>
      </c>
      <c r="D2539" s="5" t="n">
        <v>5</v>
      </c>
      <c r="E2539" s="13" t="n">
        <v>0.0024</v>
      </c>
      <c r="F2539" s="7" t="n">
        <v>16848000000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-7000000</v>
      </c>
      <c r="N2539" s="5" t="n">
        <v>-3437</v>
      </c>
      <c r="O2539" s="6" t="n">
        <v>-0.0004154795821462488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엑시온그룹 (069920)</t>
        </is>
      </c>
      <c r="B2540" s="8" t="inlineStr">
        <is>
          <t>무점포 소매업</t>
        </is>
      </c>
      <c r="C2540" s="9" t="n">
        <v>1168</v>
      </c>
      <c r="D2540" s="10" t="n">
        <v>-70</v>
      </c>
      <c r="E2540" s="11" t="n">
        <v>-0.0565</v>
      </c>
      <c r="F2540" s="9" t="n">
        <v>16830880000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4000000</v>
      </c>
      <c r="AF2540" s="10" t="n">
        <v>3000</v>
      </c>
      <c r="AG2540" s="12" t="n">
        <v>0.0002376583993231488</v>
      </c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2335</v>
      </c>
      <c r="D2541" s="5" t="n">
        <v>15</v>
      </c>
      <c r="E2541" s="13" t="n">
        <v>0.006500000000000001</v>
      </c>
      <c r="F2541" s="7" t="n">
        <v>16812000000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1000000</v>
      </c>
      <c r="AF2541" s="5" t="n">
        <v>222</v>
      </c>
      <c r="AG2541" s="6" t="n">
        <v>5.948132286462051e-05</v>
      </c>
    </row>
    <row r="2542">
      <c r="A2542" s="8" t="inlineStr">
        <is>
          <t>피씨엘 (241820)</t>
        </is>
      </c>
      <c r="B2542" s="8" t="inlineStr">
        <is>
          <t>의료용품 및 기타 의약 관련제품 제조업</t>
        </is>
      </c>
      <c r="C2542" s="9" t="n">
        <v>6040</v>
      </c>
      <c r="D2542" s="10" t="n">
        <v>0</v>
      </c>
      <c r="E2542" s="11" t="n">
        <v>0</v>
      </c>
      <c r="F2542" s="9" t="n">
        <v>16803280000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2680</v>
      </c>
      <c r="D2543" s="5" t="n">
        <v>-15</v>
      </c>
      <c r="E2543" s="13" t="n">
        <v>-0.005600000000000001</v>
      </c>
      <c r="F2543" s="7" t="n">
        <v>16554360000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에스제이그룹 (306040)</t>
        </is>
      </c>
      <c r="B2544" s="8" t="inlineStr">
        <is>
          <t>가죽, 가방 및 유사제품 제조업</t>
        </is>
      </c>
      <c r="C2544" s="9" t="n">
        <v>1738</v>
      </c>
      <c r="D2544" s="10" t="n">
        <v>-17</v>
      </c>
      <c r="E2544" s="11" t="n">
        <v>-0.0097</v>
      </c>
      <c r="F2544" s="9" t="n">
        <v>16140806000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3145</v>
      </c>
      <c r="D2545" s="5" t="n">
        <v>-25</v>
      </c>
      <c r="E2545" s="13" t="n">
        <v>-0.007900000000000001</v>
      </c>
      <c r="F2545" s="7" t="n">
        <v>16105545000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1542</v>
      </c>
      <c r="D2546" s="10" t="n">
        <v>-51</v>
      </c>
      <c r="E2546" s="11" t="n">
        <v>-0.032</v>
      </c>
      <c r="F2546" s="9" t="n">
        <v>15817836000</v>
      </c>
      <c r="G2546" s="10" t="n">
        <v>0</v>
      </c>
      <c r="H2546" s="10" t="n">
        <v>270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1000000</v>
      </c>
      <c r="AF2546" s="10" t="n">
        <v>500</v>
      </c>
      <c r="AG2546" s="12" t="n">
        <v>6.321977291963325e-05</v>
      </c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1594</v>
      </c>
      <c r="D2547" s="5" t="n">
        <v>-16</v>
      </c>
      <c r="E2547" s="13" t="n">
        <v>-0.009899999999999999</v>
      </c>
      <c r="F2547" s="7" t="n">
        <v>15804510000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31</v>
      </c>
      <c r="AG2547" s="6" t="n">
        <v>0</v>
      </c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3010</v>
      </c>
      <c r="D2548" s="10" t="n">
        <v>-60</v>
      </c>
      <c r="E2548" s="11" t="n">
        <v>-0.0195</v>
      </c>
      <c r="F2548" s="9" t="n">
        <v>15664040000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13450</v>
      </c>
      <c r="D2549" s="5" t="n">
        <v>-10</v>
      </c>
      <c r="E2549" s="13" t="n">
        <v>-0.0007000000000000001</v>
      </c>
      <c r="F2549" s="7" t="n">
        <v>15602000000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2</v>
      </c>
      <c r="AG2549" s="6" t="n">
        <v>0</v>
      </c>
    </row>
    <row r="2550">
      <c r="A2550" s="8" t="inlineStr">
        <is>
          <t>넥센우 (005725)</t>
        </is>
      </c>
      <c r="B2550" s="8" t="inlineStr">
        <is>
          <t>미분류</t>
        </is>
      </c>
      <c r="C2550" s="9" t="n">
        <v>4325</v>
      </c>
      <c r="D2550" s="10" t="n">
        <v>-5</v>
      </c>
      <c r="E2550" s="11" t="n">
        <v>-0.0012</v>
      </c>
      <c r="F2550" s="9" t="n">
        <v>15570000000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아이스크림에듀 (289010)</t>
        </is>
      </c>
      <c r="B2551" t="inlineStr">
        <is>
          <t>서적, 잡지 및 기타 인쇄물 출판업</t>
        </is>
      </c>
      <c r="C2551" s="7" t="n">
        <v>1115</v>
      </c>
      <c r="D2551" s="5" t="n">
        <v>0</v>
      </c>
      <c r="E2551" s="13" t="n">
        <v>0</v>
      </c>
      <c r="F2551" s="7" t="n">
        <v>15548675000</v>
      </c>
      <c r="G2551" s="5" t="n">
        <v>29000000</v>
      </c>
      <c r="H2551" s="5" t="n">
        <v>26174</v>
      </c>
      <c r="I2551" s="6" t="n">
        <v>0.001865110692711758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2060</v>
      </c>
      <c r="D2552" s="10" t="n">
        <v>0</v>
      </c>
      <c r="E2552" s="11" t="n">
        <v>0</v>
      </c>
      <c r="F2552" s="9" t="n">
        <v>15470600000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-124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캔버스엔 (210120)</t>
        </is>
      </c>
      <c r="B2553" t="inlineStr">
        <is>
          <t>영화, 비디오물, 방송프로그램 제작 및 배급업</t>
        </is>
      </c>
      <c r="C2553" s="7" t="n">
        <v>1591</v>
      </c>
      <c r="D2553" s="5" t="n">
        <v>-25</v>
      </c>
      <c r="E2553" s="13" t="n">
        <v>-0.0155</v>
      </c>
      <c r="F2553" s="7" t="n">
        <v>15423154000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-4000000</v>
      </c>
      <c r="AF2553" s="5" t="n">
        <v>-2471</v>
      </c>
      <c r="AG2553" s="6" t="n">
        <v>-0.0002593503248427656</v>
      </c>
    </row>
    <row r="2554">
      <c r="A2554" s="8" t="inlineStr">
        <is>
          <t>케스피온 (079190)</t>
        </is>
      </c>
      <c r="B2554" s="8" t="inlineStr">
        <is>
          <t>통신 및 방송 장비 제조업</t>
        </is>
      </c>
      <c r="C2554" s="9" t="n">
        <v>1599</v>
      </c>
      <c r="D2554" s="10" t="n">
        <v>304</v>
      </c>
      <c r="E2554" s="11" t="n">
        <v>0.2347</v>
      </c>
      <c r="F2554" s="9" t="n">
        <v>15331212000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28000000</v>
      </c>
      <c r="AF2554" s="10" t="n">
        <v>18444</v>
      </c>
      <c r="AG2554" s="12" t="n">
        <v>0.001826339626638781</v>
      </c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870</v>
      </c>
      <c r="D2555" s="5" t="n">
        <v>0</v>
      </c>
      <c r="E2555" s="13" t="n">
        <v>0</v>
      </c>
      <c r="F2555" s="7" t="n">
        <v>15201510000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드래곤플라이 (030350)</t>
        </is>
      </c>
      <c r="B2556" s="8" t="inlineStr">
        <is>
          <t>소프트웨어 개발 및 공급업</t>
        </is>
      </c>
      <c r="C2556" s="9" t="n">
        <v>973</v>
      </c>
      <c r="D2556" s="10" t="n">
        <v>0</v>
      </c>
      <c r="E2556" s="11" t="n">
        <v>0</v>
      </c>
      <c r="F2556" s="9" t="n">
        <v>15171016000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녹십자홀딩스2우 (005257)</t>
        </is>
      </c>
      <c r="B2557" t="inlineStr">
        <is>
          <t>미분류</t>
        </is>
      </c>
      <c r="C2557" s="7" t="n">
        <v>17900</v>
      </c>
      <c r="D2557" s="5" t="n">
        <v>270</v>
      </c>
      <c r="E2557" s="13" t="n">
        <v>0.0153</v>
      </c>
      <c r="F2557" s="7" t="n">
        <v>15125500000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2345</v>
      </c>
      <c r="D2558" s="10" t="n">
        <v>-5</v>
      </c>
      <c r="E2558" s="11" t="n">
        <v>-0.0021</v>
      </c>
      <c r="F2558" s="9" t="n">
        <v>15122905000</v>
      </c>
      <c r="G2558" s="10" t="n">
        <v>-4000000</v>
      </c>
      <c r="H2558" s="10" t="n">
        <v>-1506</v>
      </c>
      <c r="I2558" s="12" t="n">
        <v>-0.0002644994463695963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>
        <v>0</v>
      </c>
      <c r="H2559" s="5" t="n">
        <v>25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-44000000</v>
      </c>
      <c r="AF2559" s="5" t="n">
        <v>-21000</v>
      </c>
      <c r="AG2559" s="6" t="n">
        <v>-0.002981827792668092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KS인더스트리 (101000)</t>
        </is>
      </c>
      <c r="B2561" t="inlineStr">
        <is>
          <t>특수 목적용 기계 제조업</t>
        </is>
      </c>
      <c r="C2561" s="7" t="n">
        <v>1465</v>
      </c>
      <c r="D2561" s="5" t="n">
        <v>35</v>
      </c>
      <c r="E2561" s="13" t="n">
        <v>0.0245</v>
      </c>
      <c r="F2561" s="7" t="n">
        <v>14518150000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-3000000</v>
      </c>
      <c r="AF2561" s="5" t="n">
        <v>-2000</v>
      </c>
      <c r="AG2561" s="6" t="n">
        <v>-0.0002066378980793007</v>
      </c>
    </row>
    <row r="2562">
      <c r="A2562" s="8" t="inlineStr">
        <is>
          <t>지니틱스 (303030)</t>
        </is>
      </c>
      <c r="B2562" s="8" t="inlineStr">
        <is>
          <t>반도체 제조업</t>
        </is>
      </c>
      <c r="C2562" s="9" t="n">
        <v>1581</v>
      </c>
      <c r="D2562" s="10" t="n">
        <v>-51</v>
      </c>
      <c r="E2562" s="11" t="n">
        <v>-0.0312</v>
      </c>
      <c r="F2562" s="9" t="n">
        <v>14477217000</v>
      </c>
      <c r="G2562" s="10" t="n">
        <v>0</v>
      </c>
      <c r="H2562" s="10" t="n">
        <v>-131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2075</v>
      </c>
      <c r="D2563" s="5" t="n">
        <v>-5</v>
      </c>
      <c r="E2563" s="13" t="n">
        <v>-0.0024</v>
      </c>
      <c r="F2563" s="7" t="n">
        <v>14379750000</v>
      </c>
      <c r="G2563" s="5" t="n">
        <v>0</v>
      </c>
      <c r="H2563" s="5" t="n">
        <v>5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1727</v>
      </c>
      <c r="D2564" s="10" t="n">
        <v>21</v>
      </c>
      <c r="E2564" s="11" t="n">
        <v>0.0123</v>
      </c>
      <c r="F2564" s="9" t="n">
        <v>14246023000</v>
      </c>
      <c r="G2564" s="10" t="n">
        <v>-6000000</v>
      </c>
      <c r="H2564" s="10" t="n">
        <v>-3433</v>
      </c>
      <c r="I2564" s="12" t="n">
        <v>-0.0004211701750025253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-3000000</v>
      </c>
      <c r="AF2564" s="10" t="n">
        <v>-1545</v>
      </c>
      <c r="AG2564" s="12" t="n">
        <v>-0.0002105850875012626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2072</v>
      </c>
      <c r="D2565" s="5" t="n">
        <v>7</v>
      </c>
      <c r="E2565" s="13" t="n">
        <v>0.0034</v>
      </c>
      <c r="F2565" s="7" t="n">
        <v>14234640000</v>
      </c>
      <c r="G2565" s="5" t="n">
        <v>0</v>
      </c>
      <c r="H2565" s="5" t="n">
        <v>40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2155</v>
      </c>
      <c r="D2566" s="10" t="n">
        <v>-20</v>
      </c>
      <c r="E2566" s="11" t="n">
        <v>-0.0092</v>
      </c>
      <c r="F2566" s="9" t="n">
        <v>13968710000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12330</v>
      </c>
      <c r="D2567" s="5" t="n">
        <v>20</v>
      </c>
      <c r="E2567" s="13" t="n">
        <v>0.0016</v>
      </c>
      <c r="F2567" s="7" t="n">
        <v>13932900000</v>
      </c>
      <c r="G2567" s="5" t="n">
        <v>7000000</v>
      </c>
      <c r="H2567" s="5" t="n">
        <v>535</v>
      </c>
      <c r="I2567" s="6" t="n">
        <v>0.0005024079696258496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에이엔피 (015260)</t>
        </is>
      </c>
      <c r="B2568" s="8" t="inlineStr">
        <is>
          <t>전자부품 제조업</t>
        </is>
      </c>
      <c r="C2568" s="9" t="n">
        <v>291</v>
      </c>
      <c r="D2568" s="10" t="n">
        <v>-12</v>
      </c>
      <c r="E2568" s="11" t="n">
        <v>-0.0396</v>
      </c>
      <c r="F2568" s="9" t="n">
        <v>13710756000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13608000000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이스트에이드 (239340)</t>
        </is>
      </c>
      <c r="B2571" t="inlineStr">
        <is>
          <t>자료처리, 호스팅, 포털 및 기타 인터넷 정보매개 서비스업</t>
        </is>
      </c>
      <c r="C2571" s="7" t="n">
        <v>504</v>
      </c>
      <c r="D2571" s="5" t="n">
        <v>0</v>
      </c>
      <c r="E2571" s="13" t="n">
        <v>0</v>
      </c>
      <c r="F2571" s="7" t="n">
        <v>13597416000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998</v>
      </c>
      <c r="D2573" s="5" t="n">
        <v>7</v>
      </c>
      <c r="E2573" s="13" t="n">
        <v>0.0071</v>
      </c>
      <c r="F2573" s="7" t="n">
        <v>13315316000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유진테크놀로지 (240600)</t>
        </is>
      </c>
      <c r="B2574" s="8" t="inlineStr">
        <is>
          <t>기타 금속 가공제품 제조업</t>
        </is>
      </c>
      <c r="C2574" s="9" t="n">
        <v>1590</v>
      </c>
      <c r="D2574" s="10" t="n">
        <v>-50</v>
      </c>
      <c r="E2574" s="11" t="n">
        <v>-0.0305</v>
      </c>
      <c r="F2574" s="9" t="n">
        <v>13195410000</v>
      </c>
      <c r="G2574" s="10" t="n">
        <v>2000000</v>
      </c>
      <c r="H2574" s="10" t="n">
        <v>1020</v>
      </c>
      <c r="I2574" s="12" t="n">
        <v>0.0001515678557922793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2075</v>
      </c>
      <c r="D2575" s="5" t="n">
        <v>5</v>
      </c>
      <c r="E2575" s="13" t="n">
        <v>0.0024</v>
      </c>
      <c r="F2575" s="7" t="n">
        <v>13165875000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700</v>
      </c>
      <c r="D2576" s="10" t="n">
        <v>-14</v>
      </c>
      <c r="E2576" s="11" t="n">
        <v>-0.0196</v>
      </c>
      <c r="F2576" s="9" t="n">
        <v>13026300000</v>
      </c>
      <c r="G2576" s="10" t="n">
        <v>20000000</v>
      </c>
      <c r="H2576" s="10" t="n">
        <v>28592</v>
      </c>
      <c r="I2576" s="12" t="n">
        <v>0.00153535539639038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5090</v>
      </c>
      <c r="D2577" s="5" t="n">
        <v>115</v>
      </c>
      <c r="E2577" s="13" t="n">
        <v>0.0231</v>
      </c>
      <c r="F2577" s="7" t="n">
        <v>12877700000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2030</v>
      </c>
      <c r="D2578" s="10" t="n">
        <v>0</v>
      </c>
      <c r="E2578" s="11" t="n">
        <v>0</v>
      </c>
      <c r="F2578" s="9" t="n">
        <v>12853960000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2065</v>
      </c>
      <c r="D2579" s="5" t="n">
        <v>-5</v>
      </c>
      <c r="E2579" s="13" t="n">
        <v>-0.0024</v>
      </c>
      <c r="F2579" s="7" t="n">
        <v>12844300000</v>
      </c>
      <c r="G2579" s="5" t="n">
        <v>4000000</v>
      </c>
      <c r="H2579" s="5" t="n">
        <v>2000</v>
      </c>
      <c r="I2579" s="6" t="n">
        <v>0.0003114221872737323</v>
      </c>
      <c r="J2579" s="5" t="n">
        <v>42000000</v>
      </c>
      <c r="K2579" s="5" t="n">
        <v>20580</v>
      </c>
      <c r="L2579" s="6" t="n">
        <v>0.00326993296637419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E8 (418620)</t>
        </is>
      </c>
      <c r="B2580" s="8" t="inlineStr">
        <is>
          <t>소프트웨어 개발 및 공급업</t>
        </is>
      </c>
      <c r="C2580" s="9" t="n">
        <v>641</v>
      </c>
      <c r="D2580" s="10" t="n">
        <v>0</v>
      </c>
      <c r="E2580" s="11" t="n">
        <v>0</v>
      </c>
      <c r="F2580" s="9" t="n">
        <v>12723850000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12684465000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2035</v>
      </c>
      <c r="D2582" s="10" t="n">
        <v>0</v>
      </c>
      <c r="E2582" s="11" t="n">
        <v>0</v>
      </c>
      <c r="F2582" s="9" t="n">
        <v>12637350000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2065</v>
      </c>
      <c r="D2583" s="5" t="n">
        <v>5</v>
      </c>
      <c r="E2583" s="13" t="n">
        <v>0.0024</v>
      </c>
      <c r="F2583" s="7" t="n">
        <v>12596500000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12295052000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32700</v>
      </c>
      <c r="D2585" s="5" t="n">
        <v>-650</v>
      </c>
      <c r="E2585" s="13" t="n">
        <v>-0.0195</v>
      </c>
      <c r="F2585" s="7" t="n">
        <v>12099000000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DB금융스팩12호 (477760)</t>
        </is>
      </c>
      <c r="B2586" s="8" t="inlineStr">
        <is>
          <t>기타 금융업</t>
        </is>
      </c>
      <c r="C2586" s="9" t="n">
        <v>2070</v>
      </c>
      <c r="D2586" s="10" t="n">
        <v>-5</v>
      </c>
      <c r="E2586" s="11" t="n">
        <v>-0.0024</v>
      </c>
      <c r="F2586" s="9" t="n">
        <v>12088800000</v>
      </c>
      <c r="G2586" s="10" t="n">
        <v>0</v>
      </c>
      <c r="H2586" s="10" t="n">
        <v>-5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앤씨앤 (092600)</t>
        </is>
      </c>
      <c r="B2587" t="inlineStr">
        <is>
          <t>반도체 제조업</t>
        </is>
      </c>
      <c r="C2587" s="7" t="n">
        <v>2365</v>
      </c>
      <c r="D2587" s="5" t="n">
        <v>543</v>
      </c>
      <c r="E2587" s="13" t="n">
        <v>0.298</v>
      </c>
      <c r="F2587" s="7" t="n">
        <v>11862840000</v>
      </c>
      <c r="G2587" s="5" t="n">
        <v>0</v>
      </c>
      <c r="H2587" s="5" t="n">
        <v>5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-5000000</v>
      </c>
      <c r="AF2587" s="5" t="n">
        <v>-2155</v>
      </c>
      <c r="AG2587" s="6" t="n">
        <v>-0.0004214842314319337</v>
      </c>
    </row>
    <row r="2588">
      <c r="A2588" s="8" t="inlineStr">
        <is>
          <t>하나31호스팩 (469900)</t>
        </is>
      </c>
      <c r="B2588" s="8" t="inlineStr">
        <is>
          <t>금융 지원 서비스업</t>
        </is>
      </c>
      <c r="C2588" s="9" t="n">
        <v>2095</v>
      </c>
      <c r="D2588" s="10" t="n">
        <v>0</v>
      </c>
      <c r="E2588" s="11" t="n">
        <v>0</v>
      </c>
      <c r="F2588" s="9" t="n">
        <v>11742475000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대신밸런스제19호스팩 (482690)</t>
        </is>
      </c>
      <c r="B2589" t="inlineStr">
        <is>
          <t>금융 지원 서비스업</t>
        </is>
      </c>
      <c r="C2589" s="7" t="n">
        <v>2080</v>
      </c>
      <c r="D2589" s="5" t="n">
        <v>-10</v>
      </c>
      <c r="E2589" s="13" t="n">
        <v>-0.0048</v>
      </c>
      <c r="F2589" s="7" t="n">
        <v>11679200000</v>
      </c>
      <c r="G2589" s="5" t="n">
        <v>0</v>
      </c>
      <c r="H2589" s="5" t="n">
        <v>20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-39000000</v>
      </c>
      <c r="N2589" s="5" t="n">
        <v>-19000</v>
      </c>
      <c r="O2589" s="6" t="n">
        <v>-0.00333926981300089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2085</v>
      </c>
      <c r="D2590" s="10" t="n">
        <v>-5</v>
      </c>
      <c r="E2590" s="11" t="n">
        <v>-0.0024</v>
      </c>
      <c r="F2590" s="9" t="n">
        <v>11509200000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202</v>
      </c>
      <c r="AG2590" s="12" t="n">
        <v>0</v>
      </c>
    </row>
    <row r="2591">
      <c r="A2591" t="inlineStr">
        <is>
          <t>신한제14호스팩 (487360)</t>
        </is>
      </c>
      <c r="B2591" t="inlineStr">
        <is>
          <t>금융 지원 서비스업</t>
        </is>
      </c>
      <c r="C2591" s="7" t="n">
        <v>2030</v>
      </c>
      <c r="D2591" s="5" t="n">
        <v>-5</v>
      </c>
      <c r="E2591" s="13" t="n">
        <v>-0.0025</v>
      </c>
      <c r="F2591" s="7" t="n">
        <v>11449200000</v>
      </c>
      <c r="G2591" s="5" t="n">
        <v>1000000</v>
      </c>
      <c r="H2591" s="5" t="n">
        <v>603</v>
      </c>
      <c r="I2591" s="6" t="n">
        <v>8.734234706355028e-05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파이온엑스 (900100)</t>
        </is>
      </c>
      <c r="B2592" s="8" t="inlineStr">
        <is>
          <t>자동차 부품 및 내장품 판매업</t>
        </is>
      </c>
      <c r="C2592" s="9" t="n">
        <v>2170</v>
      </c>
      <c r="D2592" s="10" t="n">
        <v>20</v>
      </c>
      <c r="E2592" s="11" t="n">
        <v>0.009300000000000001</v>
      </c>
      <c r="F2592" s="9" t="n">
        <v>11448920000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>
        <v>0</v>
      </c>
      <c r="H2593" s="5" t="n">
        <v>0</v>
      </c>
      <c r="I2593" s="6" t="n">
        <v>0</v>
      </c>
      <c r="J2593" s="5" t="n">
        <v>-1000000</v>
      </c>
      <c r="K2593" s="5" t="n">
        <v>-249</v>
      </c>
      <c r="L2593" s="6" t="n">
        <v>-8.746419434543985e-05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대상홀딩스우 (084695)</t>
        </is>
      </c>
      <c r="B2594" s="8" t="inlineStr">
        <is>
          <t>미분류</t>
        </is>
      </c>
      <c r="C2594" s="9" t="n">
        <v>12510</v>
      </c>
      <c r="D2594" s="10" t="n">
        <v>120</v>
      </c>
      <c r="E2594" s="11" t="n">
        <v>0.0097</v>
      </c>
      <c r="F2594" s="9" t="n">
        <v>11421630000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태양금속우 (004105)</t>
        </is>
      </c>
      <c r="B2595" t="inlineStr">
        <is>
          <t>미분류</t>
        </is>
      </c>
      <c r="C2595" s="7" t="n">
        <v>3455</v>
      </c>
      <c r="D2595" s="5" t="n">
        <v>-5</v>
      </c>
      <c r="E2595" s="13" t="n">
        <v>-0.0014</v>
      </c>
      <c r="F2595" s="7" t="n">
        <v>11401500000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2080</v>
      </c>
      <c r="D2596" s="10" t="n">
        <v>0</v>
      </c>
      <c r="E2596" s="11" t="n">
        <v>0</v>
      </c>
      <c r="F2596" s="9" t="n">
        <v>11398400000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CS (065770)</t>
        </is>
      </c>
      <c r="B2597" t="inlineStr">
        <is>
          <t>통신 및 방송 장비 제조업</t>
        </is>
      </c>
      <c r="C2597" s="7" t="n">
        <v>1081</v>
      </c>
      <c r="D2597" s="5" t="n">
        <v>-38</v>
      </c>
      <c r="E2597" s="13" t="n">
        <v>-0.034</v>
      </c>
      <c r="F2597" s="7" t="n">
        <v>11366715000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100</v>
      </c>
      <c r="AG2597" s="6" t="n">
        <v>0</v>
      </c>
    </row>
    <row r="2598">
      <c r="A2598" s="8" t="inlineStr">
        <is>
          <t>엔젠바이오 (354200)</t>
        </is>
      </c>
      <c r="B2598" s="8" t="inlineStr">
        <is>
          <t>그외 기타 전문, 과학 및 기술 서비스업</t>
        </is>
      </c>
      <c r="C2598" s="9" t="n">
        <v>1263</v>
      </c>
      <c r="D2598" s="10" t="n">
        <v>-32</v>
      </c>
      <c r="E2598" s="11" t="n">
        <v>-0.0247</v>
      </c>
      <c r="F2598" s="9" t="n">
        <v>11286168000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1000000</v>
      </c>
      <c r="AF2598" s="10" t="n">
        <v>1079</v>
      </c>
      <c r="AG2598" s="12" t="n">
        <v>8.860403283027507e-05</v>
      </c>
    </row>
    <row r="2599">
      <c r="A2599" t="inlineStr">
        <is>
          <t>SHD (001770)</t>
        </is>
      </c>
      <c r="B2599" t="inlineStr">
        <is>
          <t>1차 철강 제조업</t>
        </is>
      </c>
      <c r="C2599" s="7" t="n">
        <v>9250</v>
      </c>
      <c r="D2599" s="5" t="n">
        <v>-1250</v>
      </c>
      <c r="E2599" s="13" t="n">
        <v>-0.119</v>
      </c>
      <c r="F2599" s="7" t="n">
        <v>11229500000</v>
      </c>
      <c r="G2599" s="5" t="n">
        <v>-3000000</v>
      </c>
      <c r="H2599" s="5" t="n">
        <v>-335</v>
      </c>
      <c r="I2599" s="6" t="n">
        <v>-0.0002671534796740728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10000000</v>
      </c>
      <c r="AF2599" s="5" t="n">
        <v>1031</v>
      </c>
      <c r="AG2599" s="6" t="n">
        <v>0.0008905115989135757</v>
      </c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1995</v>
      </c>
      <c r="D2600" s="10" t="n">
        <v>-1</v>
      </c>
      <c r="E2600" s="11" t="n">
        <v>-0.0005</v>
      </c>
      <c r="F2600" s="9" t="n">
        <v>11211900000</v>
      </c>
      <c r="G2600" s="10" t="n">
        <v>0</v>
      </c>
      <c r="H2600" s="10" t="n">
        <v>15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파인텍 (131760)</t>
        </is>
      </c>
      <c r="B2601" t="inlineStr">
        <is>
          <t>특수 목적용 기계 제조업</t>
        </is>
      </c>
      <c r="C2601" s="7" t="n">
        <v>1290</v>
      </c>
      <c r="D2601" s="5" t="n">
        <v>-33</v>
      </c>
      <c r="E2601" s="13" t="n">
        <v>-0.0249</v>
      </c>
      <c r="F2601" s="7" t="n">
        <v>11204940000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1000000</v>
      </c>
      <c r="AF2601" s="5" t="n">
        <v>800</v>
      </c>
      <c r="AG2601" s="6" t="n">
        <v>8.924635027050568e-05</v>
      </c>
    </row>
    <row r="2602">
      <c r="A2602" s="8" t="inlineStr">
        <is>
          <t>KB제30호스팩 (486630)</t>
        </is>
      </c>
      <c r="B2602" s="8" t="inlineStr">
        <is>
          <t>금융 지원 서비스업</t>
        </is>
      </c>
      <c r="C2602" s="9" t="n">
        <v>2055</v>
      </c>
      <c r="D2602" s="10" t="n">
        <v>0</v>
      </c>
      <c r="E2602" s="11" t="n">
        <v>0</v>
      </c>
      <c r="F2602" s="9" t="n">
        <v>10912050000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유안타제17호스팩 (493790)</t>
        </is>
      </c>
      <c r="B2603" t="inlineStr">
        <is>
          <t>금융 지원 서비스업</t>
        </is>
      </c>
      <c r="C2603" s="7" t="n">
        <v>2025</v>
      </c>
      <c r="D2603" s="5" t="n">
        <v>5</v>
      </c>
      <c r="E2603" s="13" t="n">
        <v>0.0025</v>
      </c>
      <c r="F2603" s="7" t="n">
        <v>10752750000</v>
      </c>
      <c r="G2603" s="5" t="n">
        <v>0</v>
      </c>
      <c r="H2603" s="5" t="n">
        <v>20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1622</v>
      </c>
      <c r="D2604" s="10" t="n">
        <v>-96</v>
      </c>
      <c r="E2604" s="11" t="n">
        <v>-0.0559</v>
      </c>
      <c r="F2604" s="9" t="n">
        <v>10705200000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신라섬유 (001000)</t>
        </is>
      </c>
      <c r="B2605" t="inlineStr">
        <is>
          <t>부동산 임대 및 공급업</t>
        </is>
      </c>
      <c r="C2605" s="7" t="n">
        <v>2190</v>
      </c>
      <c r="D2605" s="5" t="n">
        <v>-120</v>
      </c>
      <c r="E2605" s="13" t="n">
        <v>-0.0519</v>
      </c>
      <c r="F2605" s="7" t="n">
        <v>10632450000</v>
      </c>
      <c r="G2605" s="5" t="n">
        <v>0</v>
      </c>
      <c r="H2605" s="5" t="n">
        <v>-1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교보17호스팩 (489210)</t>
        </is>
      </c>
      <c r="B2606" s="8" t="inlineStr">
        <is>
          <t>금융 지원 서비스업</t>
        </is>
      </c>
      <c r="C2606" s="9" t="n">
        <v>2040</v>
      </c>
      <c r="D2606" s="10" t="n">
        <v>0</v>
      </c>
      <c r="E2606" s="11" t="n">
        <v>0</v>
      </c>
      <c r="F2606" s="9" t="n">
        <v>10567200000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알파AI (043100)</t>
        </is>
      </c>
      <c r="B2607" t="inlineStr">
        <is>
          <t>의료용 기기 제조업</t>
        </is>
      </c>
      <c r="C2607" s="7" t="n">
        <v>520</v>
      </c>
      <c r="D2607" s="5" t="n">
        <v>0</v>
      </c>
      <c r="E2607" s="13" t="n">
        <v>0</v>
      </c>
      <c r="F2607" s="7" t="n">
        <v>10457200000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493</v>
      </c>
      <c r="D2608" s="10" t="n">
        <v>5</v>
      </c>
      <c r="E2608" s="11" t="n">
        <v>0.0102</v>
      </c>
      <c r="F2608" s="9" t="n">
        <v>10393919000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-62</v>
      </c>
      <c r="AG2608" s="12" t="n">
        <v>0</v>
      </c>
    </row>
    <row r="2609">
      <c r="A2609" t="inlineStr">
        <is>
          <t>뉴인텍 (012340)</t>
        </is>
      </c>
      <c r="B2609" t="inlineStr">
        <is>
          <t>자동차 신품 부품 제조업</t>
        </is>
      </c>
      <c r="C2609" s="7" t="n">
        <v>470</v>
      </c>
      <c r="D2609" s="5" t="n">
        <v>-35</v>
      </c>
      <c r="E2609" s="13" t="n">
        <v>-0.0693</v>
      </c>
      <c r="F2609" s="7" t="n">
        <v>10360680000</v>
      </c>
      <c r="G2609" s="5" t="n">
        <v>2000000</v>
      </c>
      <c r="H2609" s="5" t="n">
        <v>4059</v>
      </c>
      <c r="I2609" s="6" t="n">
        <v>0.0001930375226336496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모아데이타 (288980)</t>
        </is>
      </c>
      <c r="B2610" s="8" t="inlineStr">
        <is>
          <t>소프트웨어 개발 및 공급업</t>
        </is>
      </c>
      <c r="C2610" s="9" t="n">
        <v>284</v>
      </c>
      <c r="D2610" s="10" t="n">
        <v>-10</v>
      </c>
      <c r="E2610" s="11" t="n">
        <v>-0.034</v>
      </c>
      <c r="F2610" s="9" t="n">
        <v>10332204000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이베스트스팩6호 (478110)</t>
        </is>
      </c>
      <c r="B2611" t="inlineStr">
        <is>
          <t>금융 지원 서비스업</t>
        </is>
      </c>
      <c r="C2611" s="7" t="n">
        <v>2055</v>
      </c>
      <c r="D2611" s="5" t="n">
        <v>5</v>
      </c>
      <c r="E2611" s="13" t="n">
        <v>0.0024</v>
      </c>
      <c r="F2611" s="7" t="n">
        <v>10316100000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키움히어로제1호스팩 (466690)</t>
        </is>
      </c>
      <c r="B2612" s="8" t="inlineStr">
        <is>
          <t>금융 지원 서비스업</t>
        </is>
      </c>
      <c r="C2612" s="9" t="n">
        <v>2010</v>
      </c>
      <c r="D2612" s="10" t="n">
        <v>0</v>
      </c>
      <c r="E2612" s="11" t="n">
        <v>0</v>
      </c>
      <c r="F2612" s="9" t="n">
        <v>10240950000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JW중외제약2우B (001067)</t>
        </is>
      </c>
      <c r="B2613" t="inlineStr">
        <is>
          <t>미분류</t>
        </is>
      </c>
      <c r="C2613" s="7" t="n">
        <v>48700</v>
      </c>
      <c r="D2613" s="5" t="n">
        <v>-650</v>
      </c>
      <c r="E2613" s="13" t="n">
        <v>-0.0132</v>
      </c>
      <c r="F2613" s="7" t="n">
        <v>10178300000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마이크로디지탈 (305090)</t>
        </is>
      </c>
      <c r="B2615" t="inlineStr">
        <is>
          <t>의료용 기기 제조업</t>
        </is>
      </c>
      <c r="C2615" s="7" t="n">
        <v>538</v>
      </c>
      <c r="D2615" s="5" t="n">
        <v>0</v>
      </c>
      <c r="E2615" s="13" t="n">
        <v>0</v>
      </c>
      <c r="F2615" s="7" t="n">
        <v>10086962000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13550</v>
      </c>
      <c r="D2616" s="10" t="n">
        <v>-50</v>
      </c>
      <c r="E2616" s="11" t="n">
        <v>-0.0037</v>
      </c>
      <c r="F2616" s="9" t="n">
        <v>10027000000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썸에이지 (208640)</t>
        </is>
      </c>
      <c r="B2617" t="inlineStr">
        <is>
          <t>소프트웨어 개발 및 공급업</t>
        </is>
      </c>
      <c r="C2617" s="7" t="n">
        <v>714</v>
      </c>
      <c r="D2617" s="5" t="n">
        <v>1</v>
      </c>
      <c r="E2617" s="13" t="n">
        <v>0.0014</v>
      </c>
      <c r="F2617" s="7" t="n">
        <v>9941736000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1871</v>
      </c>
      <c r="D2618" s="10" t="n">
        <v>-1</v>
      </c>
      <c r="E2618" s="11" t="n">
        <v>-0.0005</v>
      </c>
      <c r="F2618" s="9" t="n">
        <v>9878880000</v>
      </c>
      <c r="G2618" s="10" t="n">
        <v>-8000000</v>
      </c>
      <c r="H2618" s="10" t="n">
        <v>-4550</v>
      </c>
      <c r="I2618" s="12" t="n">
        <v>-0.0008098083993327179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9605200000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케이이엠텍 (106080)</t>
        </is>
      </c>
      <c r="B2620" s="8" t="inlineStr">
        <is>
          <t>전자부품 제조업</t>
        </is>
      </c>
      <c r="C2620" s="9" t="n">
        <v>1650</v>
      </c>
      <c r="D2620" s="10" t="n">
        <v>0</v>
      </c>
      <c r="E2620" s="11" t="n">
        <v>0</v>
      </c>
      <c r="F2620" s="9" t="n">
        <v>9505650000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다이나믹디자인 (145210)</t>
        </is>
      </c>
      <c r="B2621" t="inlineStr">
        <is>
          <t>특수 목적용 기계 제조업</t>
        </is>
      </c>
      <c r="C2621" s="7" t="n">
        <v>2240</v>
      </c>
      <c r="D2621" s="5" t="n">
        <v>0</v>
      </c>
      <c r="E2621" s="13" t="n">
        <v>0</v>
      </c>
      <c r="F2621" s="7" t="n">
        <v>9459520000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하나34호스팩 (484130)</t>
        </is>
      </c>
      <c r="B2622" s="8" t="inlineStr">
        <is>
          <t>금융 지원 서비스업</t>
        </is>
      </c>
      <c r="C2622" s="9" t="n">
        <v>2025</v>
      </c>
      <c r="D2622" s="10" t="n">
        <v>-5</v>
      </c>
      <c r="E2622" s="11" t="n">
        <v>-0.0025</v>
      </c>
      <c r="F2622" s="9" t="n">
        <v>9153000000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한양증권우 (001755)</t>
        </is>
      </c>
      <c r="B2623" t="inlineStr">
        <is>
          <t>미분류</t>
        </is>
      </c>
      <c r="C2623" s="7" t="n">
        <v>19340</v>
      </c>
      <c r="D2623" s="5" t="n">
        <v>10</v>
      </c>
      <c r="E2623" s="13" t="n">
        <v>0.0005</v>
      </c>
      <c r="F2623" s="7" t="n">
        <v>9128480000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에스케이증권제13호스팩 (473950)</t>
        </is>
      </c>
      <c r="B2624" s="8" t="inlineStr">
        <is>
          <t>금융 지원 서비스업</t>
        </is>
      </c>
      <c r="C2624" s="9" t="n">
        <v>2045</v>
      </c>
      <c r="D2624" s="10" t="n">
        <v>-10</v>
      </c>
      <c r="E2624" s="11" t="n">
        <v>-0.0049</v>
      </c>
      <c r="F2624" s="9" t="n">
        <v>9038900000</v>
      </c>
      <c r="G2624" s="10" t="n">
        <v>0</v>
      </c>
      <c r="H2624" s="10" t="n">
        <v>0</v>
      </c>
      <c r="I2624" s="12" t="n">
        <v>0</v>
      </c>
      <c r="J2624" s="10" t="n">
        <v>17000000</v>
      </c>
      <c r="K2624" s="10" t="n">
        <v>8161</v>
      </c>
      <c r="L2624" s="12" t="n">
        <v>0.001880759826970096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IBKS제24호스팩 (469480)</t>
        </is>
      </c>
      <c r="B2625" t="inlineStr">
        <is>
          <t>금융 지원 서비스업</t>
        </is>
      </c>
      <c r="C2625" s="7" t="n">
        <v>2130</v>
      </c>
      <c r="D2625" s="5" t="n">
        <v>0</v>
      </c>
      <c r="E2625" s="13" t="n">
        <v>0</v>
      </c>
      <c r="F2625" s="7" t="n">
        <v>9009900000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신한제15호스팩 (487830)</t>
        </is>
      </c>
      <c r="B2626" s="8" t="inlineStr">
        <is>
          <t>금융 지원 서비스업</t>
        </is>
      </c>
      <c r="C2626" s="9" t="n">
        <v>2045</v>
      </c>
      <c r="D2626" s="10" t="n">
        <v>0</v>
      </c>
      <c r="E2626" s="11" t="n">
        <v>0</v>
      </c>
      <c r="F2626" s="9" t="n">
        <v>8895750000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유진스팩10호 (468760)</t>
        </is>
      </c>
      <c r="B2627" t="inlineStr">
        <is>
          <t>금융 지원 서비스업</t>
        </is>
      </c>
      <c r="C2627" s="7" t="n">
        <v>2080</v>
      </c>
      <c r="D2627" s="5" t="n">
        <v>0</v>
      </c>
      <c r="E2627" s="13" t="n">
        <v>0</v>
      </c>
      <c r="F2627" s="7" t="n">
        <v>8819200000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에스케이증권제11호스팩 (472230)</t>
        </is>
      </c>
      <c r="B2628" s="8" t="inlineStr">
        <is>
          <t>금융 지원 서비스업</t>
        </is>
      </c>
      <c r="C2628" s="9" t="n">
        <v>2105</v>
      </c>
      <c r="D2628" s="10" t="n">
        <v>5</v>
      </c>
      <c r="E2628" s="11" t="n">
        <v>0.0024</v>
      </c>
      <c r="F2628" s="9" t="n">
        <v>8746275000</v>
      </c>
      <c r="G2628" s="10" t="n">
        <v>0</v>
      </c>
      <c r="H2628" s="10" t="n">
        <v>0</v>
      </c>
      <c r="I2628" s="12" t="n">
        <v>0</v>
      </c>
      <c r="J2628" s="10" t="n">
        <v>37000000</v>
      </c>
      <c r="K2628" s="10" t="n">
        <v>17575</v>
      </c>
      <c r="L2628" s="12" t="n">
        <v>0.00423037235851834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키움제10호스팩 (487720)</t>
        </is>
      </c>
      <c r="B2629" t="inlineStr">
        <is>
          <t>금융 지원 서비스업</t>
        </is>
      </c>
      <c r="C2629" s="7" t="n">
        <v>2035</v>
      </c>
      <c r="D2629" s="5" t="n">
        <v>-10</v>
      </c>
      <c r="E2629" s="13" t="n">
        <v>-0.0049</v>
      </c>
      <c r="F2629" s="7" t="n">
        <v>8608050000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주연테크 (044380)</t>
        </is>
      </c>
      <c r="B2630" s="8" t="inlineStr">
        <is>
          <t>컴퓨터 및 주변장치 제조업</t>
        </is>
      </c>
      <c r="C2630" s="9" t="n">
        <v>604</v>
      </c>
      <c r="D2630" s="10" t="n">
        <v>-76</v>
      </c>
      <c r="E2630" s="11" t="n">
        <v>-0.1118</v>
      </c>
      <c r="F2630" s="9" t="n">
        <v>8393184000</v>
      </c>
      <c r="G2630" s="10" t="n">
        <v>0</v>
      </c>
      <c r="H2630" s="10" t="n">
        <v>-1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17000000</v>
      </c>
      <c r="AF2630" s="10" t="n">
        <v>26245</v>
      </c>
      <c r="AG2630" s="12" t="n">
        <v>0.002025453034271619</v>
      </c>
    </row>
    <row r="2631">
      <c r="A2631" t="inlineStr">
        <is>
          <t>유유제약1우 (000225)</t>
        </is>
      </c>
      <c r="B2631" t="inlineStr">
        <is>
          <t>미분류</t>
        </is>
      </c>
      <c r="C2631" s="7" t="n">
        <v>3660</v>
      </c>
      <c r="D2631" s="5" t="n">
        <v>-5</v>
      </c>
      <c r="E2631" s="13" t="n">
        <v>-0.0014</v>
      </c>
      <c r="F2631" s="7" t="n">
        <v>8293560000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-45</v>
      </c>
      <c r="AG2631" s="6" t="n">
        <v>0</v>
      </c>
    </row>
    <row r="2632">
      <c r="A2632" s="8" t="inlineStr">
        <is>
          <t>교보15호스팩 (465320)</t>
        </is>
      </c>
      <c r="B2632" s="8" t="inlineStr">
        <is>
          <t>금융 지원 서비스업</t>
        </is>
      </c>
      <c r="C2632" s="9" t="n">
        <v>2140</v>
      </c>
      <c r="D2632" s="10" t="n">
        <v>0</v>
      </c>
      <c r="E2632" s="11" t="n">
        <v>0</v>
      </c>
      <c r="F2632" s="9" t="n">
        <v>8153400000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모바일어플라이언스 (087260)</t>
        </is>
      </c>
      <c r="B2633" t="inlineStr">
        <is>
          <t>소프트웨어 개발 및 공급업</t>
        </is>
      </c>
      <c r="C2633" s="7" t="n">
        <v>247</v>
      </c>
      <c r="D2633" s="5" t="n">
        <v>0</v>
      </c>
      <c r="E2633" s="13" t="n">
        <v>0</v>
      </c>
      <c r="F2633" s="7" t="n">
        <v>8040344000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SK증권우 (001515)</t>
        </is>
      </c>
      <c r="B2634" s="8" t="inlineStr">
        <is>
          <t>미분류</t>
        </is>
      </c>
      <c r="C2634" s="9" t="n">
        <v>4045</v>
      </c>
      <c r="D2634" s="10" t="n">
        <v>0</v>
      </c>
      <c r="E2634" s="11" t="n">
        <v>0</v>
      </c>
      <c r="F2634" s="9" t="n">
        <v>7912020000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2000000</v>
      </c>
      <c r="AF2634" s="10" t="n">
        <v>600</v>
      </c>
      <c r="AG2634" s="12" t="n">
        <v>0.0002527799474723269</v>
      </c>
    </row>
    <row r="2635">
      <c r="A2635" t="inlineStr">
        <is>
          <t>하나33호스팩 (475250)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7714500000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JW중외제약우 (001065)</t>
        </is>
      </c>
      <c r="B2636" s="8" t="inlineStr">
        <is>
          <t>미분류</t>
        </is>
      </c>
      <c r="C2636" s="9" t="n">
        <v>22500</v>
      </c>
      <c r="D2636" s="10" t="n">
        <v>400</v>
      </c>
      <c r="E2636" s="11" t="n">
        <v>0.0181</v>
      </c>
      <c r="F2636" s="9" t="n">
        <v>7672500000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7646084000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7602000000</v>
      </c>
      <c r="G2638" s="10" t="n">
        <v>0</v>
      </c>
      <c r="H2638" s="10" t="n">
        <v>0</v>
      </c>
      <c r="I2638" s="12" t="n">
        <v>0</v>
      </c>
      <c r="J2638" s="10" t="n">
        <v>56000000</v>
      </c>
      <c r="K2638" s="10" t="n">
        <v>26869</v>
      </c>
      <c r="L2638" s="12" t="n">
        <v>0.007366482504604052</v>
      </c>
      <c r="M2638" s="10" t="n">
        <v>0</v>
      </c>
      <c r="N2638" s="10" t="n">
        <v>-73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형지글로벌 (308100)</t>
        </is>
      </c>
      <c r="B2639" t="inlineStr">
        <is>
          <t>섬유, 의복, 신발 및 가죽제품 소매업</t>
        </is>
      </c>
      <c r="C2639" s="7" t="n">
        <v>291</v>
      </c>
      <c r="D2639" s="5" t="n">
        <v>-2</v>
      </c>
      <c r="E2639" s="13" t="n">
        <v>-0.0068</v>
      </c>
      <c r="F2639" s="7" t="n">
        <v>7513329000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에스아이리소스 (065420)</t>
        </is>
      </c>
      <c r="B2640" s="8" t="inlineStr">
        <is>
          <t>기타 화학제품 제조업</t>
        </is>
      </c>
      <c r="C2640" s="9" t="n">
        <v>940</v>
      </c>
      <c r="D2640" s="10" t="n">
        <v>0</v>
      </c>
      <c r="E2640" s="11" t="n">
        <v>0</v>
      </c>
      <c r="F2640" s="9" t="n">
        <v>7283120000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한주에이알티 (058450)</t>
        </is>
      </c>
      <c r="B2641" t="inlineStr">
        <is>
          <t>영화, 비디오물, 방송프로그램 제작 및 배급업</t>
        </is>
      </c>
      <c r="C2641" s="7" t="n">
        <v>1335</v>
      </c>
      <c r="D2641" s="5" t="n">
        <v>-65</v>
      </c>
      <c r="E2641" s="13" t="n">
        <v>-0.0464</v>
      </c>
      <c r="F2641" s="7" t="n">
        <v>7204995000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스코넥 (276040)</t>
        </is>
      </c>
      <c r="B2642" s="8" t="inlineStr">
        <is>
          <t>소프트웨어 개발 및 공급업</t>
        </is>
      </c>
      <c r="C2642" s="9" t="n">
        <v>327</v>
      </c>
      <c r="D2642" s="10" t="n">
        <v>0</v>
      </c>
      <c r="E2642" s="11" t="n">
        <v>0</v>
      </c>
      <c r="F2642" s="9" t="n">
        <v>7073010000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에스케이증권제12호스팩 (473000)</t>
        </is>
      </c>
      <c r="B2643" t="inlineStr">
        <is>
          <t>금융 지원 서비스업</t>
        </is>
      </c>
      <c r="C2643" s="7" t="n">
        <v>2080</v>
      </c>
      <c r="D2643" s="5" t="n">
        <v>-5</v>
      </c>
      <c r="E2643" s="13" t="n">
        <v>-0.0024</v>
      </c>
      <c r="F2643" s="7" t="n">
        <v>6884800000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노루홀딩스우 (000325)</t>
        </is>
      </c>
      <c r="B2644" s="8" t="inlineStr">
        <is>
          <t>미분류</t>
        </is>
      </c>
      <c r="C2644" s="9" t="n">
        <v>27600</v>
      </c>
      <c r="D2644" s="10" t="n">
        <v>-200</v>
      </c>
      <c r="E2644" s="11" t="n">
        <v>-0.0072</v>
      </c>
      <c r="F2644" s="9" t="n">
        <v>6706800000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하나32호스팩 (475240)</t>
        </is>
      </c>
      <c r="B2645" t="inlineStr">
        <is>
          <t>금융 지원 서비스업</t>
        </is>
      </c>
      <c r="C2645" s="7" t="n">
        <v>2095</v>
      </c>
      <c r="D2645" s="5" t="n">
        <v>5</v>
      </c>
      <c r="E2645" s="13" t="n">
        <v>0.0024</v>
      </c>
      <c r="F2645" s="7" t="n">
        <v>6704000000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1336</v>
      </c>
      <c r="D2646" s="10" t="n">
        <v>21</v>
      </c>
      <c r="E2646" s="11" t="n">
        <v>0.016</v>
      </c>
      <c r="F2646" s="9" t="n">
        <v>6498304000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코다코 (046070)</t>
        </is>
      </c>
      <c r="B2647" t="inlineStr">
        <is>
          <t>자동차 신품 부품 제조업</t>
        </is>
      </c>
      <c r="C2647" s="7" t="n">
        <v>452</v>
      </c>
      <c r="D2647" s="5" t="n">
        <v>42</v>
      </c>
      <c r="E2647" s="13" t="n">
        <v>0.1024</v>
      </c>
      <c r="F2647" s="7" t="n">
        <v>6372748000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-319000000</v>
      </c>
      <c r="Q2647" s="5" t="n">
        <v>-689200</v>
      </c>
      <c r="R2647" s="6" t="n">
        <v>-0.05005689853105756</v>
      </c>
      <c r="S2647" s="5" t="n">
        <v>0</v>
      </c>
      <c r="T2647" s="5" t="n">
        <v>0</v>
      </c>
      <c r="U2647" s="6" t="n">
        <v>0</v>
      </c>
      <c r="V2647" s="5" t="n">
        <v>-6000000</v>
      </c>
      <c r="W2647" s="5" t="n">
        <v>-15208</v>
      </c>
      <c r="X2647" s="6" t="n">
        <v>-0.0009415090632800795</v>
      </c>
      <c r="Y2647" s="5" t="n">
        <v>-26000000</v>
      </c>
      <c r="Z2647" s="5" t="n">
        <v>-51715</v>
      </c>
      <c r="AA2647" s="6" t="n">
        <v>-0.004079872607547011</v>
      </c>
      <c r="AB2647" s="5" t="n">
        <v>0</v>
      </c>
      <c r="AC2647" s="5" t="n">
        <v>0</v>
      </c>
      <c r="AD2647" s="6" t="n">
        <v>0</v>
      </c>
      <c r="AE2647" s="5" t="n">
        <v>-88000000</v>
      </c>
      <c r="AF2647" s="5" t="n">
        <v>-182904</v>
      </c>
      <c r="AG2647" s="6" t="n">
        <v>-0.0138087995947745</v>
      </c>
    </row>
    <row r="2648">
      <c r="A2648" s="8" t="inlineStr">
        <is>
          <t>성신양회우 (004985)</t>
        </is>
      </c>
      <c r="B2648" s="8" t="inlineStr">
        <is>
          <t>미분류</t>
        </is>
      </c>
      <c r="C2648" s="9" t="n">
        <v>8640</v>
      </c>
      <c r="D2648" s="10" t="n">
        <v>0</v>
      </c>
      <c r="E2648" s="11" t="n">
        <v>0</v>
      </c>
      <c r="F2648" s="9" t="n">
        <v>6350400000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5250</v>
      </c>
      <c r="D2649" s="5" t="n">
        <v>100</v>
      </c>
      <c r="E2649" s="13" t="n">
        <v>0.0194</v>
      </c>
      <c r="F2649" s="7" t="n">
        <v>6137250000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덕성우 (004835)</t>
        </is>
      </c>
      <c r="B2650" s="8" t="inlineStr">
        <is>
          <t>미분류</t>
        </is>
      </c>
      <c r="C2650" s="9" t="n">
        <v>4280</v>
      </c>
      <c r="D2650" s="10" t="n">
        <v>10</v>
      </c>
      <c r="E2650" s="11" t="n">
        <v>0.0023</v>
      </c>
      <c r="F2650" s="9" t="n">
        <v>5957760000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19740</v>
      </c>
      <c r="D2651" s="5" t="n">
        <v>670</v>
      </c>
      <c r="E2651" s="13" t="n">
        <v>0.0351</v>
      </c>
      <c r="F2651" s="7" t="n">
        <v>5764080000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노루페인트우 (090355)</t>
        </is>
      </c>
      <c r="B2652" s="8" t="inlineStr">
        <is>
          <t>미분류</t>
        </is>
      </c>
      <c r="C2652" s="9" t="n">
        <v>11900</v>
      </c>
      <c r="D2652" s="10" t="n">
        <v>0</v>
      </c>
      <c r="E2652" s="11" t="n">
        <v>0</v>
      </c>
      <c r="F2652" s="9" t="n">
        <v>5509700000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KD (044180)</t>
        </is>
      </c>
      <c r="B2653" t="inlineStr">
        <is>
          <t>건물 건설업</t>
        </is>
      </c>
      <c r="C2653" s="7" t="n">
        <v>205</v>
      </c>
      <c r="D2653" s="5" t="n">
        <v>0</v>
      </c>
      <c r="E2653" s="13" t="n">
        <v>0</v>
      </c>
      <c r="F2653" s="7" t="n">
        <v>5476985000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캐리 (313760)</t>
        </is>
      </c>
      <c r="B2654" s="8" t="inlineStr">
        <is>
          <t>전동기, 발전기 및 전기 변환 · 공급 · 제어 장치 제조업</t>
        </is>
      </c>
      <c r="C2654" s="9" t="n">
        <v>468</v>
      </c>
      <c r="D2654" s="10" t="n">
        <v>0</v>
      </c>
      <c r="E2654" s="11" t="n">
        <v>0</v>
      </c>
      <c r="F2654" s="9" t="n">
        <v>5244876000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702</v>
      </c>
      <c r="D2655" s="5" t="n">
        <v>-9</v>
      </c>
      <c r="E2655" s="13" t="n">
        <v>-0.0127</v>
      </c>
      <c r="F2655" s="7" t="n">
        <v>4981392000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아이톡시 (052770)</t>
        </is>
      </c>
      <c r="B2656" s="8" t="inlineStr">
        <is>
          <t>소프트웨어 개발 및 공급업</t>
        </is>
      </c>
      <c r="C2656" s="9" t="n">
        <v>312</v>
      </c>
      <c r="D2656" s="10" t="n">
        <v>0</v>
      </c>
      <c r="E2656" s="11" t="n">
        <v>0</v>
      </c>
      <c r="F2656" s="9" t="n">
        <v>4545216000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흥국화재우 (000545)</t>
        </is>
      </c>
      <c r="B2657" t="inlineStr">
        <is>
          <t>미분류</t>
        </is>
      </c>
      <c r="C2657" s="7" t="n">
        <v>5820</v>
      </c>
      <c r="D2657" s="5" t="n">
        <v>110</v>
      </c>
      <c r="E2657" s="13" t="n">
        <v>0.0193</v>
      </c>
      <c r="F2657" s="7" t="n">
        <v>4469760000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케이엠제약 (225430)</t>
        </is>
      </c>
      <c r="B2658" s="8" t="inlineStr">
        <is>
          <t>기타 화학제품 제조업</t>
        </is>
      </c>
      <c r="C2658" s="9" t="n">
        <v>682</v>
      </c>
      <c r="D2658" s="10" t="n">
        <v>157</v>
      </c>
      <c r="E2658" s="11" t="n">
        <v>0.299</v>
      </c>
      <c r="F2658" s="9" t="n">
        <v>4422770000</v>
      </c>
      <c r="G2658" s="10" t="n">
        <v>1000000</v>
      </c>
      <c r="H2658" s="10" t="n">
        <v>1168</v>
      </c>
      <c r="I2658" s="12" t="n">
        <v>0.0002261026460792671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하이트진로홀딩스우 (000145)</t>
        </is>
      </c>
      <c r="B2659" t="inlineStr">
        <is>
          <t>미분류</t>
        </is>
      </c>
      <c r="C2659" s="7" t="n">
        <v>9250</v>
      </c>
      <c r="D2659" s="5" t="n">
        <v>60</v>
      </c>
      <c r="E2659" s="13" t="n">
        <v>0.006500000000000001</v>
      </c>
      <c r="F2659" s="7" t="n">
        <v>4347500000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신라에스지 (025870)</t>
        </is>
      </c>
      <c r="B2660" s="8" t="inlineStr">
        <is>
          <t>음·식료품 및 담배 도매업</t>
        </is>
      </c>
      <c r="C2660" s="9" t="n">
        <v>1055</v>
      </c>
      <c r="D2660" s="10" t="n">
        <v>150</v>
      </c>
      <c r="E2660" s="11" t="n">
        <v>0.1657</v>
      </c>
      <c r="F2660" s="9" t="n">
        <v>4220000000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6400</v>
      </c>
      <c r="D2661" s="5" t="n">
        <v>130</v>
      </c>
      <c r="E2661" s="13" t="n">
        <v>0.0207</v>
      </c>
      <c r="F2661" s="7" t="n">
        <v>4153600000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17290</v>
      </c>
      <c r="D2662" s="10" t="n">
        <v>90</v>
      </c>
      <c r="E2662" s="11" t="n">
        <v>0.0052</v>
      </c>
      <c r="F2662" s="9" t="n">
        <v>3890250000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동원시스템즈우 (014825)</t>
        </is>
      </c>
      <c r="B2663" t="inlineStr">
        <is>
          <t>미분류</t>
        </is>
      </c>
      <c r="C2663" s="7" t="n">
        <v>14270</v>
      </c>
      <c r="D2663" s="5" t="n">
        <v>-30</v>
      </c>
      <c r="E2663" s="13" t="n">
        <v>-0.0021</v>
      </c>
      <c r="F2663" s="7" t="n">
        <v>3767280000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수성웹툰 (084180)</t>
        </is>
      </c>
      <c r="B2664" s="8" t="inlineStr">
        <is>
          <t>일반 목적용 기계 제조업</t>
        </is>
      </c>
      <c r="C2664" s="9" t="n">
        <v>199</v>
      </c>
      <c r="D2664" s="10" t="n">
        <v>-68</v>
      </c>
      <c r="E2664" s="11" t="n">
        <v>-0.2547</v>
      </c>
      <c r="F2664" s="9" t="n">
        <v>3596726000</v>
      </c>
      <c r="G2664" s="10" t="n">
        <v>3000000</v>
      </c>
      <c r="H2664" s="10" t="n">
        <v>15883</v>
      </c>
      <c r="I2664" s="12" t="n">
        <v>0.0008340918935720987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일양약품우 (007575)</t>
        </is>
      </c>
      <c r="B2665" t="inlineStr">
        <is>
          <t>미분류</t>
        </is>
      </c>
      <c r="C2665" s="7" t="n">
        <v>7670</v>
      </c>
      <c r="D2665" s="5" t="n">
        <v>-20</v>
      </c>
      <c r="E2665" s="13" t="n">
        <v>-0.0026</v>
      </c>
      <c r="F2665" s="7" t="n">
        <v>3413150000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668</v>
      </c>
      <c r="D2666" s="10" t="n">
        <v>-40</v>
      </c>
      <c r="E2666" s="11" t="n">
        <v>-0.0565</v>
      </c>
      <c r="F2666" s="9" t="n">
        <v>3184356000</v>
      </c>
      <c r="G2666" s="10" t="n">
        <v>-1000000</v>
      </c>
      <c r="H2666" s="10" t="n">
        <v>-1877</v>
      </c>
      <c r="I2666" s="12" t="n">
        <v>-0.000314035239778467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크라운해태홀딩스우 (005745)</t>
        </is>
      </c>
      <c r="B2667" t="inlineStr">
        <is>
          <t>미분류</t>
        </is>
      </c>
      <c r="C2667" s="7" t="n">
        <v>5290</v>
      </c>
      <c r="D2667" s="5" t="n">
        <v>130</v>
      </c>
      <c r="E2667" s="13" t="n">
        <v>0.0252</v>
      </c>
      <c r="F2667" s="7" t="n">
        <v>3174000000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금강공업우 (014285)</t>
        </is>
      </c>
      <c r="B2668" s="8" t="inlineStr">
        <is>
          <t>미분류</t>
        </is>
      </c>
      <c r="C2668" s="9" t="n">
        <v>5310</v>
      </c>
      <c r="D2668" s="10" t="n">
        <v>-300</v>
      </c>
      <c r="E2668" s="11" t="n">
        <v>-0.0535</v>
      </c>
      <c r="F2668" s="9" t="n">
        <v>3127590000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154</v>
      </c>
      <c r="D2669" s="5" t="n">
        <v>2</v>
      </c>
      <c r="E2669" s="13" t="n">
        <v>0.0132</v>
      </c>
      <c r="F2669" s="7" t="n">
        <v>3119424000</v>
      </c>
      <c r="G2669" s="5" t="n">
        <v>0</v>
      </c>
      <c r="H2669" s="5" t="n">
        <v>-2079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성문전자우 (014915)</t>
        </is>
      </c>
      <c r="B2670" s="8" t="inlineStr">
        <is>
          <t>미분류</t>
        </is>
      </c>
      <c r="C2670" s="9" t="n">
        <v>4780</v>
      </c>
      <c r="D2670" s="10" t="n">
        <v>-20</v>
      </c>
      <c r="E2670" s="11" t="n">
        <v>-0.0042</v>
      </c>
      <c r="F2670" s="9" t="n">
        <v>2868000000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원풍물산 (008290)</t>
        </is>
      </c>
      <c r="B2671" t="inlineStr">
        <is>
          <t>봉제의복 제조업</t>
        </is>
      </c>
      <c r="C2671" s="7" t="n">
        <v>134</v>
      </c>
      <c r="D2671" s="5" t="n">
        <v>-2</v>
      </c>
      <c r="E2671" s="13" t="n">
        <v>-0.0147</v>
      </c>
      <c r="F2671" s="7" t="n">
        <v>2726364000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-2500</v>
      </c>
      <c r="AG2671" s="6" t="n">
        <v>0</v>
      </c>
    </row>
    <row r="2672">
      <c r="A2672" s="8" t="inlineStr">
        <is>
          <t>유유제약2우B (000227)</t>
        </is>
      </c>
      <c r="B2672" s="8" t="inlineStr">
        <is>
          <t>미분류</t>
        </is>
      </c>
      <c r="C2672" s="9" t="n">
        <v>7500</v>
      </c>
      <c r="D2672" s="10" t="n">
        <v>-40</v>
      </c>
      <c r="E2672" s="11" t="n">
        <v>-0.0053</v>
      </c>
      <c r="F2672" s="9" t="n">
        <v>2415000000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-9000000</v>
      </c>
      <c r="AF2672" s="10" t="n">
        <v>-1215</v>
      </c>
      <c r="AG2672" s="12" t="n">
        <v>-0.003726708074534161</v>
      </c>
    </row>
    <row r="2673">
      <c r="A2673" t="inlineStr">
        <is>
          <t>동양우 (001525)</t>
        </is>
      </c>
      <c r="B2673" t="inlineStr">
        <is>
          <t>미분류</t>
        </is>
      </c>
      <c r="C2673" s="7" t="n">
        <v>9150</v>
      </c>
      <c r="D2673" s="5" t="n">
        <v>-40</v>
      </c>
      <c r="E2673" s="13" t="n">
        <v>-0.0044</v>
      </c>
      <c r="F2673" s="7" t="n">
        <v>2397300000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남선알미우 (008355)</t>
        </is>
      </c>
      <c r="B2674" s="8" t="inlineStr">
        <is>
          <t>미분류</t>
        </is>
      </c>
      <c r="C2674" s="9" t="n">
        <v>6950</v>
      </c>
      <c r="D2674" s="10" t="n">
        <v>-210</v>
      </c>
      <c r="E2674" s="11" t="n">
        <v>-0.0293</v>
      </c>
      <c r="F2674" s="9" t="n">
        <v>2133650000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대호특수강우 (021045)</t>
        </is>
      </c>
      <c r="B2675" t="inlineStr">
        <is>
          <t>미분류</t>
        </is>
      </c>
      <c r="C2675" s="7" t="n">
        <v>2515</v>
      </c>
      <c r="D2675" s="5" t="n">
        <v>-35</v>
      </c>
      <c r="E2675" s="13" t="n">
        <v>-0.0137</v>
      </c>
      <c r="F2675" s="7" t="n">
        <v>2132720000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깨끗한나라우 (004545)</t>
        </is>
      </c>
      <c r="B2676" s="8" t="inlineStr">
        <is>
          <t>미분류</t>
        </is>
      </c>
      <c r="C2676" s="9" t="n">
        <v>3905</v>
      </c>
      <c r="D2676" s="10" t="n">
        <v>-25</v>
      </c>
      <c r="E2676" s="11" t="n">
        <v>-0.0064</v>
      </c>
      <c r="F2676" s="9" t="n">
        <v>1429230000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CJ씨푸드1우 (011155)</t>
        </is>
      </c>
      <c r="B2677" t="inlineStr">
        <is>
          <t>미분류</t>
        </is>
      </c>
      <c r="C2677" s="7" t="n">
        <v>6590</v>
      </c>
      <c r="D2677" s="5" t="n">
        <v>-80</v>
      </c>
      <c r="E2677" s="13" t="n">
        <v>-0.012</v>
      </c>
      <c r="F2677" s="7" t="n">
        <v>1318000000</v>
      </c>
      <c r="G2677" s="5" t="n">
        <v>0</v>
      </c>
      <c r="H2677" s="5" t="n">
        <v>-10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동양2우B (001527)</t>
        </is>
      </c>
      <c r="B2678" s="8" t="inlineStr">
        <is>
          <t>미분류</t>
        </is>
      </c>
      <c r="C2678" s="9" t="n">
        <v>5750</v>
      </c>
      <c r="D2678" s="10" t="n">
        <v>-130</v>
      </c>
      <c r="E2678" s="11" t="n">
        <v>-0.0221</v>
      </c>
      <c r="F2678" s="9" t="n">
        <v>1178750000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서울식품우 (004415)</t>
        </is>
      </c>
      <c r="B2679" t="inlineStr">
        <is>
          <t>미분류</t>
        </is>
      </c>
      <c r="C2679" s="7" t="n">
        <v>4860</v>
      </c>
      <c r="D2679" s="5" t="n">
        <v>-25</v>
      </c>
      <c r="E2679" s="13" t="n">
        <v>-0.0051</v>
      </c>
      <c r="F2679" s="7" t="n">
        <v>1078920000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10</v>
      </c>
      <c r="D2680" s="10" t="n">
        <v>-3</v>
      </c>
      <c r="E2680" s="11" t="n">
        <v>-0.2308</v>
      </c>
      <c r="F2680" s="9" t="n">
        <v>996400000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-2000000</v>
      </c>
      <c r="AF2680" s="10" t="n">
        <v>-120000</v>
      </c>
      <c r="AG2680" s="12" t="n">
        <v>-0.002007226013649137</v>
      </c>
    </row>
    <row r="2681">
      <c r="A2681" t="inlineStr">
        <is>
          <t>진흥기업2우B (002787)</t>
        </is>
      </c>
      <c r="B2681" t="inlineStr">
        <is>
          <t>미분류</t>
        </is>
      </c>
      <c r="C2681" s="7" t="n">
        <v>24800</v>
      </c>
      <c r="D2681" s="5" t="n">
        <v>2650</v>
      </c>
      <c r="E2681" s="13" t="n">
        <v>0.1196</v>
      </c>
      <c r="F2681" s="7" t="n">
        <v>719200000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코이즈 (121850)</t>
        </is>
      </c>
      <c r="B2682" s="8" t="inlineStr">
        <is>
          <t>플라스틱제품 제조업</t>
        </is>
      </c>
      <c r="C2682" s="9" t="n">
        <v>135</v>
      </c>
      <c r="D2682" s="10" t="n">
        <v>-130</v>
      </c>
      <c r="E2682" s="11" t="n">
        <v>-0.4906</v>
      </c>
      <c r="F2682" s="9" t="n">
        <v>682560000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5000000</v>
      </c>
      <c r="AF2682" s="10" t="n">
        <v>20000</v>
      </c>
      <c r="AG2682" s="12" t="n">
        <v>0.007325363338021567</v>
      </c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6950</v>
      </c>
      <c r="D2683" s="5" t="n">
        <v>-350</v>
      </c>
      <c r="E2683" s="13" t="n">
        <v>-0.0479</v>
      </c>
      <c r="F2683" s="7" t="n">
        <v>493450000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1561165442579000</v>
      </c>
      <c r="D2" s="10" t="n">
        <v>-931798000000</v>
      </c>
      <c r="E2" s="12" t="n">
        <v>-0.0005968605085574382</v>
      </c>
      <c r="F2" s="10" t="n">
        <v>-605836000000</v>
      </c>
      <c r="G2" s="12" t="n">
        <v>-0.0003880664940925009</v>
      </c>
      <c r="H2" s="10" t="n">
        <v>89273000000</v>
      </c>
      <c r="I2" s="12" t="n">
        <v>5.71835614376165e-05</v>
      </c>
    </row>
    <row r="3">
      <c r="A3" t="inlineStr">
        <is>
          <t>반도체 제조업</t>
        </is>
      </c>
      <c r="B3" s="7" t="n">
        <v>71</v>
      </c>
      <c r="C3" s="5" t="n">
        <v>1351297289776000</v>
      </c>
      <c r="D3" s="5" t="n">
        <v>-1190249000000</v>
      </c>
      <c r="E3" s="6" t="n">
        <v>-0.0008808194976823372</v>
      </c>
      <c r="F3" s="5" t="n">
        <v>-472605000000</v>
      </c>
      <c r="G3" s="6" t="n">
        <v>-0.0003497416916142429</v>
      </c>
      <c r="H3" s="5" t="n">
        <v>20372000000</v>
      </c>
      <c r="I3" s="6" t="n">
        <v>1.507588311923352e-05</v>
      </c>
    </row>
    <row r="4">
      <c r="A4" s="8" t="inlineStr">
        <is>
          <t>기타 금융업</t>
        </is>
      </c>
      <c r="B4" s="9" t="n">
        <v>100</v>
      </c>
      <c r="C4" s="10" t="n">
        <v>569133956891000</v>
      </c>
      <c r="D4" s="10" t="n">
        <v>62076000000</v>
      </c>
      <c r="E4" s="12" t="n">
        <v>0.0001090709827596682</v>
      </c>
      <c r="F4" s="10" t="n">
        <v>-63240000000</v>
      </c>
      <c r="G4" s="12" t="n">
        <v>-0.0001111161954655812</v>
      </c>
      <c r="H4" s="10" t="n">
        <v>9511000000</v>
      </c>
      <c r="I4" s="12" t="n">
        <v>1.671135570956898e-05</v>
      </c>
    </row>
    <row r="5">
      <c r="A5" t="inlineStr">
        <is>
          <t>전자부품 제조업</t>
        </is>
      </c>
      <c r="B5" s="7" t="n">
        <v>132</v>
      </c>
      <c r="C5" s="5" t="n">
        <v>212969726869000</v>
      </c>
      <c r="D5" s="5" t="n">
        <v>-64101000000</v>
      </c>
      <c r="E5" s="6" t="n">
        <v>-0.0003009864403846901</v>
      </c>
      <c r="F5" s="5" t="n">
        <v>68438000000</v>
      </c>
      <c r="G5" s="6" t="n">
        <v>0.0003213508370703643</v>
      </c>
      <c r="H5" s="5" t="n">
        <v>-64805000000</v>
      </c>
      <c r="I5" s="6" t="n">
        <v>-0.0003042920745250439</v>
      </c>
    </row>
    <row r="6">
      <c r="A6" s="8" t="inlineStr">
        <is>
          <t>미분류</t>
        </is>
      </c>
      <c r="B6" s="9" t="n">
        <v>88</v>
      </c>
      <c r="C6" s="10" t="n">
        <v>178745341245000</v>
      </c>
      <c r="D6" s="10" t="n">
        <v>-283367000000</v>
      </c>
      <c r="E6" s="12" t="n">
        <v>-0.001585311247981556</v>
      </c>
      <c r="F6" s="10" t="n">
        <v>16664000000</v>
      </c>
      <c r="G6" s="12" t="n">
        <v>9.322760461297414e-05</v>
      </c>
      <c r="H6" s="10" t="n">
        <v>185000000</v>
      </c>
      <c r="I6" s="12" t="n">
        <v>1.034992009925601e-06</v>
      </c>
    </row>
    <row r="7">
      <c r="A7" t="inlineStr">
        <is>
          <t>일차전지 및 이차전지 제조업</t>
        </is>
      </c>
      <c r="B7" s="7" t="n">
        <v>19</v>
      </c>
      <c r="C7" s="5" t="n">
        <v>171617199880000</v>
      </c>
      <c r="D7" s="5" t="n">
        <v>-1144000000</v>
      </c>
      <c r="E7" s="6" t="n">
        <v>-6.665998517630633e-06</v>
      </c>
      <c r="F7" s="5" t="n">
        <v>-91753000000</v>
      </c>
      <c r="G7" s="6" t="n">
        <v>-0.0005346375541854575</v>
      </c>
      <c r="H7" s="5" t="n">
        <v>27239000000</v>
      </c>
      <c r="I7" s="6" t="n">
        <v>0.0001587195223966266</v>
      </c>
    </row>
    <row r="8">
      <c r="A8" s="8" t="inlineStr">
        <is>
          <t>기초 의약물질 제조업</t>
        </is>
      </c>
      <c r="B8" s="9" t="n">
        <v>45</v>
      </c>
      <c r="C8" s="10" t="n">
        <v>131344479212000</v>
      </c>
      <c r="D8" s="10" t="n">
        <v>35470000000</v>
      </c>
      <c r="E8" s="12" t="n">
        <v>0.0002700532234990153</v>
      </c>
      <c r="F8" s="10" t="n">
        <v>-64882000000</v>
      </c>
      <c r="G8" s="12" t="n">
        <v>-0.0004939834577689064</v>
      </c>
      <c r="H8" s="10" t="n">
        <v>830000000</v>
      </c>
      <c r="I8" s="12" t="n">
        <v>6.31926065701107e-06</v>
      </c>
    </row>
    <row r="9">
      <c r="A9" t="inlineStr">
        <is>
          <t>자동차용 엔진 및 자동차 제조업</t>
        </is>
      </c>
      <c r="B9" s="7" t="n">
        <v>4</v>
      </c>
      <c r="C9" s="5" t="n">
        <v>128333666540000</v>
      </c>
      <c r="D9" s="5" t="n">
        <v>-4422000000</v>
      </c>
      <c r="E9" s="6" t="n">
        <v>-3.445705339231243e-05</v>
      </c>
      <c r="F9" s="5" t="n">
        <v>-17239000000</v>
      </c>
      <c r="G9" s="6" t="n">
        <v>-0.0001343295213546074</v>
      </c>
      <c r="H9" s="5" t="n">
        <v>-4130000000</v>
      </c>
      <c r="I9" s="6" t="n">
        <v>-3.218173462466087e-05</v>
      </c>
    </row>
    <row r="10">
      <c r="A10" s="8" t="inlineStr">
        <is>
          <t>특수 목적용 기계 제조업</t>
        </is>
      </c>
      <c r="B10" s="9" t="n">
        <v>163</v>
      </c>
      <c r="C10" s="10" t="n">
        <v>126539194130000</v>
      </c>
      <c r="D10" s="10" t="n">
        <v>-206910000000</v>
      </c>
      <c r="E10" s="12" t="n">
        <v>-0.00163514554855969</v>
      </c>
      <c r="F10" s="10" t="n">
        <v>-119622000000</v>
      </c>
      <c r="G10" s="12" t="n">
        <v>-0.0009453355604359735</v>
      </c>
      <c r="H10" s="10" t="n">
        <v>-7028000000</v>
      </c>
      <c r="I10" s="12" t="n">
        <v>-5.554010398374899e-05</v>
      </c>
    </row>
    <row r="11">
      <c r="A11" t="inlineStr">
        <is>
          <t>보험업</t>
        </is>
      </c>
      <c r="B11" s="7" t="n">
        <v>10</v>
      </c>
      <c r="C11" s="5" t="n">
        <v>121852538380000</v>
      </c>
      <c r="D11" s="5" t="n">
        <v>-3448000000</v>
      </c>
      <c r="E11" s="6" t="n">
        <v>-2.829649710904939e-05</v>
      </c>
      <c r="F11" s="5" t="n">
        <v>25372000000</v>
      </c>
      <c r="G11" s="6" t="n">
        <v>0.0002082188876597451</v>
      </c>
      <c r="H11" s="5" t="n">
        <v>41987000000</v>
      </c>
      <c r="I11" s="6" t="n">
        <v>0.0003445722227719422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103180857292000</v>
      </c>
      <c r="D12" s="10" t="n">
        <v>-12316000000</v>
      </c>
      <c r="E12" s="12" t="n">
        <v>-0.0001193632261180573</v>
      </c>
      <c r="F12" s="10" t="n">
        <v>-29297000000</v>
      </c>
      <c r="G12" s="12" t="n">
        <v>-0.0002839383270201953</v>
      </c>
      <c r="H12" s="10" t="n">
        <v>-3986000000</v>
      </c>
      <c r="I12" s="12" t="n">
        <v>-3.863119676084577e-05</v>
      </c>
    </row>
    <row r="13">
      <c r="A13" t="inlineStr">
        <is>
          <t>선박 및 보트 건조업</t>
        </is>
      </c>
      <c r="B13" s="7" t="n">
        <v>13</v>
      </c>
      <c r="C13" s="5" t="n">
        <v>99392651405000</v>
      </c>
      <c r="D13" s="5" t="n">
        <v>-13145000000</v>
      </c>
      <c r="E13" s="6" t="n">
        <v>-0.0001322532381839522</v>
      </c>
      <c r="F13" s="5" t="n">
        <v>43452000000</v>
      </c>
      <c r="G13" s="6" t="n">
        <v>0.0004371751772970021</v>
      </c>
      <c r="H13" s="5" t="n">
        <v>33422000000</v>
      </c>
      <c r="I13" s="6" t="n">
        <v>0.0003362622842589617</v>
      </c>
    </row>
    <row r="14">
      <c r="A14" s="8" t="inlineStr">
        <is>
          <t>일반 목적용 기계 제조업</t>
        </is>
      </c>
      <c r="B14" s="9" t="n">
        <v>51</v>
      </c>
      <c r="C14" s="10" t="n">
        <v>81371197234000</v>
      </c>
      <c r="D14" s="10" t="n">
        <v>-32796000000</v>
      </c>
      <c r="E14" s="12" t="n">
        <v>-0.0004030418761774907</v>
      </c>
      <c r="F14" s="10" t="n">
        <v>37411000000</v>
      </c>
      <c r="G14" s="12" t="n">
        <v>0.0004597572761823425</v>
      </c>
      <c r="H14" s="10" t="n">
        <v>23758000000</v>
      </c>
      <c r="I14" s="12" t="n">
        <v>0.0002919706334377614</v>
      </c>
    </row>
    <row r="15">
      <c r="A15" t="inlineStr">
        <is>
          <t>기타 화학제품 제조업</t>
        </is>
      </c>
      <c r="B15" s="7" t="n">
        <v>94</v>
      </c>
      <c r="C15" s="5" t="n">
        <v>72248280761000</v>
      </c>
      <c r="D15" s="5" t="n">
        <v>1343000000</v>
      </c>
      <c r="E15" s="6" t="n">
        <v>1.858867762463018e-05</v>
      </c>
      <c r="F15" s="5" t="n">
        <v>-23520000000</v>
      </c>
      <c r="G15" s="6" t="n">
        <v>-0.0003255440787277006</v>
      </c>
      <c r="H15" s="5" t="n">
        <v>10241000000</v>
      </c>
      <c r="I15" s="6" t="n">
        <v>0.0001417473176126863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70451188720000</v>
      </c>
      <c r="D16" s="10" t="n">
        <v>9923000000</v>
      </c>
      <c r="E16" s="12" t="n">
        <v>0.0001408492912651595</v>
      </c>
      <c r="F16" s="10" t="n">
        <v>4214000000</v>
      </c>
      <c r="G16" s="12" t="n">
        <v>5.981446270194318e-05</v>
      </c>
      <c r="H16" s="10" t="n">
        <v>11680000000</v>
      </c>
      <c r="I16" s="12" t="n">
        <v>0.0001657885439864016</v>
      </c>
    </row>
    <row r="17">
      <c r="A17" t="inlineStr">
        <is>
          <t>기타 전문 도매업</t>
        </is>
      </c>
      <c r="B17" s="7" t="n">
        <v>35</v>
      </c>
      <c r="C17" s="5" t="n">
        <v>66662976983000</v>
      </c>
      <c r="D17" s="5" t="n">
        <v>-45648000000</v>
      </c>
      <c r="E17" s="6" t="n">
        <v>-0.0006847578981004837</v>
      </c>
      <c r="F17" s="5" t="n">
        <v>39270000000</v>
      </c>
      <c r="G17" s="6" t="n">
        <v>0.0005890826029268751</v>
      </c>
      <c r="H17" s="5" t="n">
        <v>3700000000</v>
      </c>
      <c r="I17" s="6" t="n">
        <v>5.550307183166381e-05</v>
      </c>
    </row>
    <row r="18">
      <c r="A18" s="8" t="inlineStr">
        <is>
          <t>금융 지원 서비스업</t>
        </is>
      </c>
      <c r="B18" s="9" t="n">
        <v>61</v>
      </c>
      <c r="C18" s="10" t="n">
        <v>61420796590000</v>
      </c>
      <c r="D18" s="10" t="n">
        <v>13981000000</v>
      </c>
      <c r="E18" s="12" t="n">
        <v>0.0002276264844516241</v>
      </c>
      <c r="F18" s="10" t="n">
        <v>-27838000000</v>
      </c>
      <c r="G18" s="12" t="n">
        <v>-0.0004532341087307282</v>
      </c>
      <c r="H18" s="10" t="n">
        <v>-11649000000</v>
      </c>
      <c r="I18" s="12" t="n">
        <v>-0.0001896588883039102</v>
      </c>
    </row>
    <row r="19">
      <c r="A19" t="inlineStr">
        <is>
          <t>소프트웨어 개발 및 공급업</t>
        </is>
      </c>
      <c r="B19" s="7" t="n">
        <v>180</v>
      </c>
      <c r="C19" s="5" t="n">
        <v>56867454767000</v>
      </c>
      <c r="D19" s="5" t="n">
        <v>2698000000</v>
      </c>
      <c r="E19" s="6" t="n">
        <v>4.744365667593832e-05</v>
      </c>
      <c r="F19" s="5" t="n">
        <v>-10569000000</v>
      </c>
      <c r="G19" s="6" t="n">
        <v>-0.0001858532273565575</v>
      </c>
      <c r="H19" s="5" t="n">
        <v>-3800000000</v>
      </c>
      <c r="I19" s="6" t="n">
        <v>-6.682205165625115e-05</v>
      </c>
    </row>
    <row r="20">
      <c r="A20" s="8" t="inlineStr">
        <is>
          <t>자동차 신품 부품 제조업</t>
        </is>
      </c>
      <c r="B20" s="9" t="n">
        <v>103</v>
      </c>
      <c r="C20" s="10" t="n">
        <v>56186824112000</v>
      </c>
      <c r="D20" s="10" t="n">
        <v>13898000000</v>
      </c>
      <c r="E20" s="12" t="n">
        <v>0.0002473533647727877</v>
      </c>
      <c r="F20" s="10" t="n">
        <v>-7337000000</v>
      </c>
      <c r="G20" s="12" t="n">
        <v>-0.0001305822159546657</v>
      </c>
      <c r="H20" s="10" t="n">
        <v>1900000000</v>
      </c>
      <c r="I20" s="12" t="n">
        <v>3.381575716421763e-05</v>
      </c>
    </row>
    <row r="21">
      <c r="A21" t="inlineStr">
        <is>
          <t>기초 화학물질 제조업</t>
        </is>
      </c>
      <c r="B21" s="7" t="n">
        <v>50</v>
      </c>
      <c r="C21" s="5" t="n">
        <v>53550609974000</v>
      </c>
      <c r="D21" s="5" t="n">
        <v>-18227000000</v>
      </c>
      <c r="E21" s="6" t="n">
        <v>-0.0003403696056655491</v>
      </c>
      <c r="F21" s="5" t="n">
        <v>-10055000000</v>
      </c>
      <c r="G21" s="6" t="n">
        <v>-0.0001877663019129366</v>
      </c>
      <c r="H21" s="5" t="n">
        <v>1521000000</v>
      </c>
      <c r="I21" s="6" t="n">
        <v>2.840303781298624e-05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50829030926000</v>
      </c>
      <c r="D22" s="10" t="n">
        <v>42527000000</v>
      </c>
      <c r="E22" s="12" t="n">
        <v>0.0008366675347777808</v>
      </c>
      <c r="F22" s="10" t="n">
        <v>-61887000000</v>
      </c>
      <c r="G22" s="12" t="n">
        <v>-0.001217552230930762</v>
      </c>
      <c r="H22" s="10" t="n">
        <v>8081000000</v>
      </c>
      <c r="I22" s="12" t="n">
        <v>0.0001589839478105497</v>
      </c>
    </row>
    <row r="23">
      <c r="A23" t="inlineStr">
        <is>
          <t>자연과학 및 공학 연구개발업</t>
        </is>
      </c>
      <c r="B23" s="7" t="n">
        <v>65</v>
      </c>
      <c r="C23" s="5" t="n">
        <v>49553833059000</v>
      </c>
      <c r="D23" s="5" t="n">
        <v>5262000000</v>
      </c>
      <c r="E23" s="6" t="n">
        <v>0.0001061875474644905</v>
      </c>
      <c r="F23" s="5" t="n">
        <v>-56866000000</v>
      </c>
      <c r="G23" s="6" t="n">
        <v>-0.001147560067296791</v>
      </c>
      <c r="H23" s="5" t="n">
        <v>-6076000000</v>
      </c>
      <c r="I23" s="6" t="n">
        <v>-0.000122614127402935</v>
      </c>
    </row>
    <row r="24">
      <c r="A24" s="8" t="inlineStr">
        <is>
          <t>의약품 제조업</t>
        </is>
      </c>
      <c r="B24" s="9" t="n">
        <v>104</v>
      </c>
      <c r="C24" s="10" t="n">
        <v>46366379502000</v>
      </c>
      <c r="D24" s="10" t="n">
        <v>-365000000</v>
      </c>
      <c r="E24" s="12" t="n">
        <v>-7.872083262059653e-06</v>
      </c>
      <c r="F24" s="10" t="n">
        <v>-18547000000</v>
      </c>
      <c r="G24" s="12" t="n">
        <v>-0.0004000096664696449</v>
      </c>
      <c r="H24" s="10" t="n">
        <v>1910000000</v>
      </c>
      <c r="I24" s="12" t="n">
        <v>4.119364117954504e-05</v>
      </c>
    </row>
    <row r="25">
      <c r="A25" t="inlineStr">
        <is>
          <t>1차 철강 제조업</t>
        </is>
      </c>
      <c r="B25" s="7" t="n">
        <v>59</v>
      </c>
      <c r="C25" s="5" t="n">
        <v>43666373060000</v>
      </c>
      <c r="D25" s="5" t="n">
        <v>-4927000000</v>
      </c>
      <c r="E25" s="6" t="n">
        <v>-0.0001128328197359105</v>
      </c>
      <c r="F25" s="5" t="n">
        <v>-1991000000</v>
      </c>
      <c r="G25" s="6" t="n">
        <v>-4.559572642463931e-05</v>
      </c>
      <c r="H25" s="5" t="n">
        <v>6429000000</v>
      </c>
      <c r="I25" s="6" t="n">
        <v>0.0001472299975811181</v>
      </c>
    </row>
    <row r="26">
      <c r="A26" s="8" t="inlineStr">
        <is>
          <t>석유 정제품 제조업</t>
        </is>
      </c>
      <c r="B26" s="9" t="n">
        <v>5</v>
      </c>
      <c r="C26" s="10" t="n">
        <v>42366642335000</v>
      </c>
      <c r="D26" s="10" t="n">
        <v>30652000000</v>
      </c>
      <c r="E26" s="12" t="n">
        <v>0.000723493727863294</v>
      </c>
      <c r="F26" s="10" t="n">
        <v>-43381000000</v>
      </c>
      <c r="G26" s="12" t="n">
        <v>-0.001023942366189402</v>
      </c>
      <c r="H26" s="10" t="n">
        <v>2626000000</v>
      </c>
      <c r="I26" s="12" t="n">
        <v>6.198272639204652e-05</v>
      </c>
    </row>
    <row r="27">
      <c r="A27" t="inlineStr">
        <is>
          <t>전기 통신업</t>
        </is>
      </c>
      <c r="B27" s="7" t="n">
        <v>14</v>
      </c>
      <c r="C27" s="5" t="n">
        <v>40897597573000</v>
      </c>
      <c r="D27" s="5" t="n">
        <v>3478000000</v>
      </c>
      <c r="E27" s="6" t="n">
        <v>8.504167008323552e-05</v>
      </c>
      <c r="F27" s="5" t="n">
        <v>6189000000</v>
      </c>
      <c r="G27" s="6" t="n">
        <v>0.0001513291823304039</v>
      </c>
      <c r="H27" s="5" t="n">
        <v>5563000000</v>
      </c>
      <c r="I27" s="6" t="n">
        <v>0.0001360226597679814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32747551823000</v>
      </c>
      <c r="D28" s="10" t="n">
        <v>-36816000000</v>
      </c>
      <c r="E28" s="12" t="n">
        <v>-0.001124236712380513</v>
      </c>
      <c r="F28" s="10" t="n">
        <v>48114000000</v>
      </c>
      <c r="G28" s="12" t="n">
        <v>0.001469239601789331</v>
      </c>
      <c r="H28" s="10" t="n">
        <v>29207000000</v>
      </c>
      <c r="I28" s="12" t="n">
        <v>0.0008918834653003489</v>
      </c>
    </row>
    <row r="29">
      <c r="A29" t="inlineStr">
        <is>
          <t>1차 비철금속 제조업</t>
        </is>
      </c>
      <c r="B29" s="7" t="n">
        <v>23</v>
      </c>
      <c r="C29" s="5" t="n">
        <v>30619924159000</v>
      </c>
      <c r="D29" s="5" t="n">
        <v>215000000</v>
      </c>
      <c r="E29" s="6" t="n">
        <v>7.021571930863384e-06</v>
      </c>
      <c r="F29" s="5" t="n">
        <v>-9860000000</v>
      </c>
      <c r="G29" s="6" t="n">
        <v>-0.0003220125545968045</v>
      </c>
      <c r="H29" s="5" t="n">
        <v>-5578000000</v>
      </c>
      <c r="I29" s="6" t="n">
        <v>-0.0001821689685132835</v>
      </c>
    </row>
    <row r="30">
      <c r="A30" s="8" t="inlineStr">
        <is>
          <t>은행 및 저축기관</t>
        </is>
      </c>
      <c r="B30" s="9" t="n">
        <v>5</v>
      </c>
      <c r="C30" s="10" t="n">
        <v>29664614480000</v>
      </c>
      <c r="D30" s="10" t="n">
        <v>7154000000</v>
      </c>
      <c r="E30" s="12" t="n">
        <v>0.0002411627498083029</v>
      </c>
      <c r="F30" s="10" t="n">
        <v>-2315000000</v>
      </c>
      <c r="G30" s="12" t="n">
        <v>-7.803910620718777e-05</v>
      </c>
      <c r="H30" s="10" t="n">
        <v>821000000</v>
      </c>
      <c r="I30" s="12" t="n">
        <v>2.767607179097242e-05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27801211330000</v>
      </c>
      <c r="D31" s="5" t="n">
        <v>9131000000</v>
      </c>
      <c r="E31" s="6" t="n">
        <v>0.0003284389263336462</v>
      </c>
      <c r="F31" s="5" t="n">
        <v>-11242000000</v>
      </c>
      <c r="G31" s="6" t="n">
        <v>-0.0004043708695480069</v>
      </c>
      <c r="H31" s="5" t="n">
        <v>-4006000000</v>
      </c>
      <c r="I31" s="6" t="n">
        <v>-0.0001440944407942817</v>
      </c>
    </row>
    <row r="32">
      <c r="A32" s="8" t="inlineStr">
        <is>
          <t>기타 식품 제조업</t>
        </is>
      </c>
      <c r="B32" s="9" t="n">
        <v>34</v>
      </c>
      <c r="C32" s="10" t="n">
        <v>25707386455000</v>
      </c>
      <c r="D32" s="10" t="n">
        <v>2479000000</v>
      </c>
      <c r="E32" s="12" t="n">
        <v>9.643142854445411e-05</v>
      </c>
      <c r="F32" s="10" t="n">
        <v>14008000000</v>
      </c>
      <c r="G32" s="12" t="n">
        <v>0.00054490175516366</v>
      </c>
      <c r="H32" s="10" t="n">
        <v>2327000000</v>
      </c>
      <c r="I32" s="12" t="n">
        <v>9.051873102982844e-05</v>
      </c>
    </row>
    <row r="33">
      <c r="A33" t="inlineStr">
        <is>
          <t>해상 운송업</t>
        </is>
      </c>
      <c r="B33" s="7" t="n">
        <v>6</v>
      </c>
      <c r="C33" s="5" t="n">
        <v>24268984372000</v>
      </c>
      <c r="D33" s="5" t="n">
        <v>3695000000</v>
      </c>
      <c r="E33" s="6" t="n">
        <v>0.0001522519419586035</v>
      </c>
      <c r="F33" s="5" t="n">
        <v>-4750000000</v>
      </c>
      <c r="G33" s="6" t="n">
        <v>-0.0001957230647641047</v>
      </c>
      <c r="H33" s="5" t="n">
        <v>-2507000000</v>
      </c>
      <c r="I33" s="6" t="n">
        <v>-0.0001033005733397074</v>
      </c>
    </row>
    <row r="34">
      <c r="A34" s="8" t="inlineStr">
        <is>
          <t>전기업</t>
        </is>
      </c>
      <c r="B34" s="9" t="n">
        <v>3</v>
      </c>
      <c r="C34" s="10" t="n">
        <v>22152790965000</v>
      </c>
      <c r="D34" s="10" t="n">
        <v>-8488000000</v>
      </c>
      <c r="E34" s="12" t="n">
        <v>-0.0003831571386833605</v>
      </c>
      <c r="F34" s="10" t="n">
        <v>16344000000</v>
      </c>
      <c r="G34" s="12" t="n">
        <v>0.0007377851407446799</v>
      </c>
      <c r="H34" s="10" t="n">
        <v>6693000000</v>
      </c>
      <c r="I34" s="12" t="n">
        <v>0.000302128973752089</v>
      </c>
    </row>
    <row r="35">
      <c r="A35" t="inlineStr">
        <is>
          <t>토목 건설업</t>
        </is>
      </c>
      <c r="B35" s="7" t="n">
        <v>15</v>
      </c>
      <c r="C35" s="5" t="n">
        <v>21695818422000</v>
      </c>
      <c r="D35" s="5" t="n">
        <v>-790000000</v>
      </c>
      <c r="E35" s="6" t="n">
        <v>-3.641254663151697e-05</v>
      </c>
      <c r="F35" s="5" t="n">
        <v>20817000000</v>
      </c>
      <c r="G35" s="6" t="n">
        <v>0.0009594936496560619</v>
      </c>
      <c r="H35" s="5" t="n">
        <v>9775000000</v>
      </c>
      <c r="I35" s="6" t="n">
        <v>0.0004505476497760486</v>
      </c>
    </row>
    <row r="36">
      <c r="A36" s="8" t="inlineStr">
        <is>
          <t>절연선 및 케이블 제조업</t>
        </is>
      </c>
      <c r="B36" s="9" t="n">
        <v>8</v>
      </c>
      <c r="C36" s="10" t="n">
        <v>20517636030000</v>
      </c>
      <c r="D36" s="10" t="n">
        <v>-22030000000</v>
      </c>
      <c r="E36" s="12" t="n">
        <v>-0.001073710439535465</v>
      </c>
      <c r="F36" s="10" t="n">
        <v>4597000000</v>
      </c>
      <c r="G36" s="12" t="n">
        <v>0.0002240511525440097</v>
      </c>
      <c r="H36" s="10" t="n">
        <v>4119000000</v>
      </c>
      <c r="I36" s="12" t="n">
        <v>0.0002007541216725639</v>
      </c>
    </row>
    <row r="37">
      <c r="A37" t="inlineStr">
        <is>
          <t>담배 제조업</t>
        </is>
      </c>
      <c r="B37" s="7" t="n">
        <v>1</v>
      </c>
      <c r="C37" s="5" t="n">
        <v>17834558000000</v>
      </c>
      <c r="D37" s="5" t="n">
        <v>8131000000</v>
      </c>
      <c r="E37" s="6" t="n">
        <v>0.0004559126163934088</v>
      </c>
      <c r="F37" s="5" t="n">
        <v>-2474000000</v>
      </c>
      <c r="G37" s="6" t="n">
        <v>-0.0001387194456963834</v>
      </c>
      <c r="H37" s="5" t="n">
        <v>680000000</v>
      </c>
      <c r="I37" s="6" t="n">
        <v>3.812822274597441e-05</v>
      </c>
    </row>
    <row r="38">
      <c r="A38" s="8" t="inlineStr">
        <is>
          <t>종합 소매업</t>
        </is>
      </c>
      <c r="B38" s="9" t="n">
        <v>15</v>
      </c>
      <c r="C38" s="10" t="n">
        <v>17828470523000</v>
      </c>
      <c r="D38" s="10" t="n">
        <v>-5645000000</v>
      </c>
      <c r="E38" s="12" t="n">
        <v>-0.0003166283946072406</v>
      </c>
      <c r="F38" s="10" t="n">
        <v>-6217000000</v>
      </c>
      <c r="G38" s="12" t="n">
        <v>-0.000348711909525813</v>
      </c>
      <c r="H38" s="10" t="n">
        <v>-1854000000</v>
      </c>
      <c r="I38" s="12" t="n">
        <v>-0.0001039909731801283</v>
      </c>
    </row>
    <row r="39">
      <c r="A39" t="inlineStr">
        <is>
          <t>건물 건설업</t>
        </is>
      </c>
      <c r="B39" s="7" t="n">
        <v>24</v>
      </c>
      <c r="C39" s="5" t="n">
        <v>17365238890000</v>
      </c>
      <c r="D39" s="5" t="n">
        <v>14050000000</v>
      </c>
      <c r="E39" s="6" t="n">
        <v>0.000809087631273007</v>
      </c>
      <c r="F39" s="5" t="n">
        <v>19536000000</v>
      </c>
      <c r="G39" s="6" t="n">
        <v>0.001125006118473271</v>
      </c>
      <c r="H39" s="5" t="n">
        <v>-3820000000</v>
      </c>
      <c r="I39" s="6" t="n">
        <v>-0.0002199796976130168</v>
      </c>
    </row>
    <row r="40">
      <c r="A40" s="8" t="inlineStr">
        <is>
          <t>기타 운송관련 서비스업</t>
        </is>
      </c>
      <c r="B40" s="9" t="n">
        <v>6</v>
      </c>
      <c r="C40" s="10" t="n">
        <v>16268359412000</v>
      </c>
      <c r="D40" s="10" t="n">
        <v>2719000000</v>
      </c>
      <c r="E40" s="12" t="n">
        <v>0.0001671342469846338</v>
      </c>
      <c r="F40" s="10" t="n">
        <v>3869000000</v>
      </c>
      <c r="G40" s="12" t="n">
        <v>0.0002378236122043208</v>
      </c>
      <c r="H40" s="10" t="n">
        <v>5817000000</v>
      </c>
      <c r="I40" s="12" t="n">
        <v>0.0003575652499851471</v>
      </c>
    </row>
    <row r="41">
      <c r="A41" t="inlineStr">
        <is>
          <t>무기 및 총포탄 제조업</t>
        </is>
      </c>
      <c r="B41" s="7" t="n">
        <v>3</v>
      </c>
      <c r="C41" s="5" t="n">
        <v>15493243390000</v>
      </c>
      <c r="D41" s="5" t="n">
        <v>-1377000000</v>
      </c>
      <c r="E41" s="6" t="n">
        <v>-8.887745227631126e-05</v>
      </c>
      <c r="F41" s="5" t="n">
        <v>964000000</v>
      </c>
      <c r="G41" s="6" t="n">
        <v>6.222067101987223e-05</v>
      </c>
      <c r="H41" s="5" t="n">
        <v>3347000000</v>
      </c>
      <c r="I41" s="6" t="n">
        <v>0.00021602965342688</v>
      </c>
    </row>
    <row r="42">
      <c r="A42" s="8" t="inlineStr">
        <is>
          <t>그외 기타 운송장비 제조업</t>
        </is>
      </c>
      <c r="B42" s="9" t="n">
        <v>5</v>
      </c>
      <c r="C42" s="10" t="n">
        <v>14064673570000</v>
      </c>
      <c r="D42" s="10" t="n">
        <v>6304000000</v>
      </c>
      <c r="E42" s="12" t="n">
        <v>0.00044821516607726</v>
      </c>
      <c r="F42" s="10" t="n">
        <v>-6240000000</v>
      </c>
      <c r="G42" s="12" t="n">
        <v>-0.000443664758299826</v>
      </c>
      <c r="H42" s="10" t="n">
        <v>-2774000000</v>
      </c>
      <c r="I42" s="12" t="n">
        <v>-0.0001972317371031598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13741945498000</v>
      </c>
      <c r="D43" s="5" t="n">
        <v>12751000000</v>
      </c>
      <c r="E43" s="6" t="n">
        <v>0.0009278889951830895</v>
      </c>
      <c r="F43" s="5" t="n">
        <v>-18928000000</v>
      </c>
      <c r="G43" s="6" t="n">
        <v>-0.001377388667620227</v>
      </c>
      <c r="H43" s="5" t="n">
        <v>5085000000</v>
      </c>
      <c r="I43" s="6" t="n">
        <v>0.0003700349416128939</v>
      </c>
    </row>
    <row r="44">
      <c r="A44" s="8" t="inlineStr">
        <is>
          <t>항공 여객 운송업</t>
        </is>
      </c>
      <c r="B44" s="9" t="n">
        <v>6</v>
      </c>
      <c r="C44" s="10" t="n">
        <v>13461033946000</v>
      </c>
      <c r="D44" s="10" t="n">
        <v>16829000000</v>
      </c>
      <c r="E44" s="12" t="n">
        <v>0.001250201141124141</v>
      </c>
      <c r="F44" s="10" t="n">
        <v>-11775000000</v>
      </c>
      <c r="G44" s="12" t="n">
        <v>-0.0008747470697448905</v>
      </c>
      <c r="H44" s="10" t="n">
        <v>-750000000</v>
      </c>
      <c r="I44" s="12" t="n">
        <v>-5.57163738691013e-05</v>
      </c>
    </row>
    <row r="45">
      <c r="A45" t="inlineStr">
        <is>
          <t>상품 중개업</t>
        </is>
      </c>
      <c r="B45" s="7" t="n">
        <v>8</v>
      </c>
      <c r="C45" s="5" t="n">
        <v>13105512570000</v>
      </c>
      <c r="D45" s="5" t="n">
        <v>-3492000000</v>
      </c>
      <c r="E45" s="6" t="n">
        <v>-0.000266452760344039</v>
      </c>
      <c r="F45" s="5" t="n">
        <v>7763000000</v>
      </c>
      <c r="G45" s="6" t="n">
        <v>0.0005923461565151129</v>
      </c>
      <c r="H45" s="5" t="n">
        <v>7918000000</v>
      </c>
      <c r="I45" s="6" t="n">
        <v>0.0006041732406655499</v>
      </c>
    </row>
    <row r="46">
      <c r="A46" s="8" t="inlineStr">
        <is>
          <t>의료용 기기 제조업</t>
        </is>
      </c>
      <c r="B46" s="9" t="n">
        <v>63</v>
      </c>
      <c r="C46" s="10" t="n">
        <v>12737367560000</v>
      </c>
      <c r="D46" s="10" t="n">
        <v>-350000000</v>
      </c>
      <c r="E46" s="12" t="n">
        <v>-2.747820523756637e-05</v>
      </c>
      <c r="F46" s="10" t="n">
        <v>1970000000</v>
      </c>
      <c r="G46" s="12" t="n">
        <v>0.0001546630409085879</v>
      </c>
      <c r="H46" s="10" t="n">
        <v>-160000000</v>
      </c>
      <c r="I46" s="12" t="n">
        <v>-1.256146525145891e-05</v>
      </c>
    </row>
    <row r="47">
      <c r="A47" t="inlineStr">
        <is>
          <t>오디오물 출판 및 원판 녹음업</t>
        </is>
      </c>
      <c r="B47" s="7" t="n">
        <v>6</v>
      </c>
      <c r="C47" s="5" t="n">
        <v>11732556460000</v>
      </c>
      <c r="D47" s="5" t="n">
        <v>8548000000</v>
      </c>
      <c r="E47" s="6" t="n">
        <v>0.0007285709665359667</v>
      </c>
      <c r="F47" s="5" t="n">
        <v>-4370000000</v>
      </c>
      <c r="G47" s="6" t="n">
        <v>-0.000372467843210362</v>
      </c>
      <c r="H47" s="5" t="n">
        <v>2264000000</v>
      </c>
      <c r="I47" s="6" t="n">
        <v>0.0001929673219744301</v>
      </c>
    </row>
    <row r="48">
      <c r="A48" s="8" t="inlineStr">
        <is>
          <t>고무제품 제조업</t>
        </is>
      </c>
      <c r="B48" s="9" t="n">
        <v>8</v>
      </c>
      <c r="C48" s="10" t="n">
        <v>10953287928000</v>
      </c>
      <c r="D48" s="10" t="n">
        <v>1443000000</v>
      </c>
      <c r="E48" s="12" t="n">
        <v>0.0001317412643112617</v>
      </c>
      <c r="F48" s="10" t="n">
        <v>-4514000000</v>
      </c>
      <c r="G48" s="12" t="n">
        <v>-0.0004121136986147161</v>
      </c>
      <c r="H48" s="10" t="n">
        <v>-231000000</v>
      </c>
      <c r="I48" s="12" t="n">
        <v>-2.108955790429761e-05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9855356023000</v>
      </c>
      <c r="D49" s="5" t="n">
        <v>-6076000000</v>
      </c>
      <c r="E49" s="6" t="n">
        <v>-0.0006165175551060861</v>
      </c>
      <c r="F49" s="5" t="n">
        <v>-19354000000</v>
      </c>
      <c r="G49" s="6" t="n">
        <v>-0.001963805260290189</v>
      </c>
      <c r="H49" s="5" t="n">
        <v>-2597000000</v>
      </c>
      <c r="I49" s="6" t="n">
        <v>-0.0002635115356501819</v>
      </c>
    </row>
    <row r="50">
      <c r="A50" s="8" t="inlineStr">
        <is>
          <t>부동산 임대 및 공급업</t>
        </is>
      </c>
      <c r="B50" s="9" t="n">
        <v>27</v>
      </c>
      <c r="C50" s="10" t="n">
        <v>8654449601000</v>
      </c>
      <c r="D50" s="10" t="n">
        <v>-411000000</v>
      </c>
      <c r="E50" s="12" t="n">
        <v>-4.749002177475388e-05</v>
      </c>
      <c r="F50" s="10" t="n">
        <v>3202000000</v>
      </c>
      <c r="G50" s="12" t="n">
        <v>0.0003699830893497857</v>
      </c>
      <c r="H50" s="10" t="n">
        <v>2029000000</v>
      </c>
      <c r="I50" s="12" t="n">
        <v>0.0002344458739196487</v>
      </c>
    </row>
    <row r="51">
      <c r="A51" t="inlineStr">
        <is>
          <t>신탁업 및 집합투자업</t>
        </is>
      </c>
      <c r="B51" s="7" t="n">
        <v>14</v>
      </c>
      <c r="C51" s="5" t="n">
        <v>8215641517000</v>
      </c>
      <c r="D51" s="5" t="n">
        <v>-309000000</v>
      </c>
      <c r="E51" s="6" t="n">
        <v>-3.761118341892229e-05</v>
      </c>
      <c r="F51" s="5" t="n">
        <v>1061000000</v>
      </c>
      <c r="G51" s="6" t="n">
        <v>0.0001291439016423189</v>
      </c>
      <c r="H51" s="5" t="n">
        <v>1585000000</v>
      </c>
      <c r="I51" s="6" t="n">
        <v>0.0001929246787022389</v>
      </c>
    </row>
    <row r="52">
      <c r="A52" s="8" t="inlineStr">
        <is>
          <t>상품 종합 도매업</t>
        </is>
      </c>
      <c r="B52" s="9" t="n">
        <v>21</v>
      </c>
      <c r="C52" s="10" t="n">
        <v>7977417193000</v>
      </c>
      <c r="D52" s="10" t="n">
        <v>-2338000000</v>
      </c>
      <c r="E52" s="12" t="n">
        <v>-0.0002930773135510001</v>
      </c>
      <c r="F52" s="10" t="n">
        <v>18000000</v>
      </c>
      <c r="G52" s="12" t="n">
        <v>2.256369394319077e-06</v>
      </c>
      <c r="H52" s="10" t="n">
        <v>518000000</v>
      </c>
      <c r="I52" s="12" t="n">
        <v>6.493329701429343e-05</v>
      </c>
    </row>
    <row r="53">
      <c r="A53" t="inlineStr">
        <is>
          <t>기계장비 및 관련 물품 도매업</t>
        </is>
      </c>
      <c r="B53" s="7" t="n">
        <v>24</v>
      </c>
      <c r="C53" s="5" t="n">
        <v>7670249392000</v>
      </c>
      <c r="D53" s="5" t="n">
        <v>-2980000000</v>
      </c>
      <c r="E53" s="6" t="n">
        <v>-0.0003885140948752087</v>
      </c>
      <c r="F53" s="5" t="n">
        <v>5744000000</v>
      </c>
      <c r="G53" s="6" t="n">
        <v>0.0007488674365648319</v>
      </c>
      <c r="H53" s="5" t="n">
        <v>2738000000</v>
      </c>
      <c r="I53" s="6" t="n">
        <v>0.0003569636213987656</v>
      </c>
    </row>
    <row r="54">
      <c r="A54" s="8" t="inlineStr">
        <is>
          <t>그외 기타 개인 서비스업</t>
        </is>
      </c>
      <c r="B54" s="9" t="n">
        <v>1</v>
      </c>
      <c r="C54" s="10" t="n">
        <v>6737018400000</v>
      </c>
      <c r="D54" s="10" t="n">
        <v>3273000000</v>
      </c>
      <c r="E54" s="12" t="n">
        <v>0.000485823224113504</v>
      </c>
      <c r="F54" s="10" t="n">
        <v>-3090000000</v>
      </c>
      <c r="G54" s="12" t="n">
        <v>-0.000458659872444463</v>
      </c>
      <c r="H54" s="10" t="n">
        <v>-1776000000</v>
      </c>
      <c r="I54" s="12" t="n">
        <v>-0.0002636181014438079</v>
      </c>
    </row>
    <row r="55">
      <c r="A55" t="inlineStr">
        <is>
          <t>화학섬유 제조업</t>
        </is>
      </c>
      <c r="B55" s="7" t="n">
        <v>10</v>
      </c>
      <c r="C55" s="5" t="n">
        <v>5474595732000</v>
      </c>
      <c r="D55" s="5" t="n">
        <v>-2411000000</v>
      </c>
      <c r="E55" s="6" t="n">
        <v>-0.0004403978152957067</v>
      </c>
      <c r="F55" s="5" t="n">
        <v>5798000000</v>
      </c>
      <c r="G55" s="6" t="n">
        <v>0.001059073634626507</v>
      </c>
      <c r="H55" s="5" t="n">
        <v>3322000000</v>
      </c>
      <c r="I55" s="6" t="n">
        <v>0.0006068027965210857</v>
      </c>
    </row>
    <row r="56">
      <c r="A56" s="8" t="inlineStr">
        <is>
          <t>봉제의복 제조업</t>
        </is>
      </c>
      <c r="B56" s="9" t="n">
        <v>29</v>
      </c>
      <c r="C56" s="10" t="n">
        <v>5404070891000</v>
      </c>
      <c r="D56" s="10" t="n">
        <v>-1091000000</v>
      </c>
      <c r="E56" s="12" t="n">
        <v>-0.0002018848423726202</v>
      </c>
      <c r="F56" s="10" t="n">
        <v>1081000000</v>
      </c>
      <c r="G56" s="12" t="n">
        <v>0.0002000343855222753</v>
      </c>
      <c r="H56" s="10" t="n">
        <v>298000000</v>
      </c>
      <c r="I56" s="12" t="n">
        <v>5.514361414027572e-05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5281073106000</v>
      </c>
      <c r="D57" s="5" t="n">
        <v>-3102000000</v>
      </c>
      <c r="E57" s="6" t="n">
        <v>-0.0005873806208961047</v>
      </c>
      <c r="F57" s="5" t="n">
        <v>6770000000</v>
      </c>
      <c r="G57" s="6" t="n">
        <v>0.001281936429228443</v>
      </c>
      <c r="H57" s="5" t="n">
        <v>2946000000</v>
      </c>
      <c r="I57" s="6" t="n">
        <v>0.0005578411699419485</v>
      </c>
    </row>
    <row r="58">
      <c r="A58" s="8" t="inlineStr">
        <is>
          <t>플라스틱제품 제조업</t>
        </is>
      </c>
      <c r="B58" s="9" t="n">
        <v>45</v>
      </c>
      <c r="C58" s="10" t="n">
        <v>5267225325000</v>
      </c>
      <c r="D58" s="10" t="n">
        <v>-1648000000</v>
      </c>
      <c r="E58" s="12" t="n">
        <v>-0.0003128782040475931</v>
      </c>
      <c r="F58" s="10" t="n">
        <v>1175000000</v>
      </c>
      <c r="G58" s="12" t="n">
        <v>0.0002230776030072342</v>
      </c>
      <c r="H58" s="10" t="n">
        <v>713000000</v>
      </c>
      <c r="I58" s="12" t="n">
        <v>0.0001353653880375812</v>
      </c>
    </row>
    <row r="59">
      <c r="A59" t="inlineStr">
        <is>
          <t>전기 및 통신 공사업</t>
        </is>
      </c>
      <c r="B59" s="7" t="n">
        <v>8</v>
      </c>
      <c r="C59" s="5" t="n">
        <v>5037814970000</v>
      </c>
      <c r="D59" s="5" t="n">
        <v>1065000000</v>
      </c>
      <c r="E59" s="6" t="n">
        <v>0.000211401174188023</v>
      </c>
      <c r="F59" s="5" t="n">
        <v>-328000000</v>
      </c>
      <c r="G59" s="6" t="n">
        <v>-6.510759167480897e-05</v>
      </c>
      <c r="H59" s="5" t="n">
        <v>2256000000</v>
      </c>
      <c r="I59" s="6" t="n">
        <v>0.0004478131915194178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4841161526000</v>
      </c>
      <c r="D60" s="10" t="n">
        <v>469000000</v>
      </c>
      <c r="E60" s="12" t="n">
        <v>9.687757730891296e-05</v>
      </c>
      <c r="F60" s="10" t="n">
        <v>-254000000</v>
      </c>
      <c r="G60" s="12" t="n">
        <v>-5.246674762572258e-05</v>
      </c>
      <c r="H60" s="10" t="n">
        <v>640000000</v>
      </c>
      <c r="I60" s="12" t="n">
        <v>0.0001321996790569388</v>
      </c>
    </row>
    <row r="61">
      <c r="A61" t="inlineStr">
        <is>
          <t>유원지 및 기타 오락관련 서비스업</t>
        </is>
      </c>
      <c r="B61" s="7" t="n">
        <v>3</v>
      </c>
      <c r="C61" s="5" t="n">
        <v>4656421070000</v>
      </c>
      <c r="D61" s="5" t="n">
        <v>766000000</v>
      </c>
      <c r="E61" s="6" t="n">
        <v>0.0001645040232583605</v>
      </c>
      <c r="F61" s="5" t="n">
        <v>187000000</v>
      </c>
      <c r="G61" s="6" t="n">
        <v>4.015959836724989e-05</v>
      </c>
      <c r="H61" s="5" t="n">
        <v>657000000</v>
      </c>
      <c r="I61" s="6" t="n">
        <v>0.0001410954873116748</v>
      </c>
    </row>
    <row r="62">
      <c r="A62" s="8" t="inlineStr">
        <is>
          <t>기타 비금속 광물제품 제조업</t>
        </is>
      </c>
      <c r="B62" s="9" t="n">
        <v>9</v>
      </c>
      <c r="C62" s="10" t="n">
        <v>4247393921000</v>
      </c>
      <c r="D62" s="10" t="n">
        <v>-4593000000</v>
      </c>
      <c r="E62" s="12" t="n">
        <v>-0.001081368972463621</v>
      </c>
      <c r="F62" s="10" t="n">
        <v>1404000000</v>
      </c>
      <c r="G62" s="12" t="n">
        <v>0.000330555636259291</v>
      </c>
      <c r="H62" s="10" t="n">
        <v>726000000</v>
      </c>
      <c r="I62" s="12" t="n">
        <v>0.0001709283418263855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3921751063000</v>
      </c>
      <c r="D63" s="5" t="n">
        <v>12000000</v>
      </c>
      <c r="E63" s="6" t="n">
        <v>3.059857652163273e-06</v>
      </c>
      <c r="F63" s="5" t="n">
        <v>-49000000</v>
      </c>
      <c r="G63" s="6" t="n">
        <v>-1.249441874633337e-05</v>
      </c>
      <c r="H63" s="5" t="n">
        <v>-272000000</v>
      </c>
      <c r="I63" s="6" t="n">
        <v>-6.935677344903418e-05</v>
      </c>
    </row>
    <row r="64">
      <c r="A64" s="8" t="inlineStr">
        <is>
          <t>생활용품 도매업</t>
        </is>
      </c>
      <c r="B64" s="9" t="n">
        <v>17</v>
      </c>
      <c r="C64" s="10" t="n">
        <v>3871606853000</v>
      </c>
      <c r="D64" s="10" t="n">
        <v>-323000000</v>
      </c>
      <c r="E64" s="12" t="n">
        <v>-8.342789241364121e-05</v>
      </c>
      <c r="F64" s="10" t="n">
        <v>293000000</v>
      </c>
      <c r="G64" s="12" t="n">
        <v>7.567917175602747e-05</v>
      </c>
      <c r="H64" s="10" t="n">
        <v>185000000</v>
      </c>
      <c r="I64" s="12" t="n">
        <v>4.778377738861803e-05</v>
      </c>
    </row>
    <row r="65">
      <c r="A65" t="inlineStr">
        <is>
          <t>광고업</t>
        </is>
      </c>
      <c r="B65" s="7" t="n">
        <v>18</v>
      </c>
      <c r="C65" s="5" t="n">
        <v>3749058876000</v>
      </c>
      <c r="D65" s="5" t="n">
        <v>-199000000</v>
      </c>
      <c r="E65" s="6" t="n">
        <v>-5.307998796015707e-05</v>
      </c>
      <c r="F65" s="5" t="n">
        <v>-187000000</v>
      </c>
      <c r="G65" s="6" t="n">
        <v>-4.987918466607724e-05</v>
      </c>
      <c r="H65" s="5" t="n">
        <v>377000000</v>
      </c>
      <c r="I65" s="6" t="n">
        <v>0.0001005585701556744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3471405055000</v>
      </c>
      <c r="D66" s="10" t="n">
        <v>-514000000</v>
      </c>
      <c r="E66" s="12" t="n">
        <v>-0.0001480668466676528</v>
      </c>
      <c r="F66" s="10" t="n">
        <v>153000000</v>
      </c>
      <c r="G66" s="12" t="n">
        <v>4.407437264620795e-05</v>
      </c>
      <c r="H66" s="10" t="n">
        <v>39000000</v>
      </c>
      <c r="I66" s="12" t="n">
        <v>1.123464400785693e-05</v>
      </c>
    </row>
    <row r="67">
      <c r="A67" t="inlineStr">
        <is>
          <t>음·식료품 및 담배 도매업</t>
        </is>
      </c>
      <c r="B67" s="7" t="n">
        <v>9</v>
      </c>
      <c r="C67" s="5" t="n">
        <v>3328656168000</v>
      </c>
      <c r="D67" s="5" t="n">
        <v>1357000000</v>
      </c>
      <c r="E67" s="6" t="n">
        <v>0.0004076720248385834</v>
      </c>
      <c r="F67" s="5" t="n">
        <v>-40000000</v>
      </c>
      <c r="G67" s="6" t="n">
        <v>-1.201686145434292e-05</v>
      </c>
      <c r="H67" s="5" t="n">
        <v>144000000</v>
      </c>
      <c r="I67" s="6" t="n">
        <v>4.32607012356345e-05</v>
      </c>
    </row>
    <row r="68">
      <c r="A68" s="8" t="inlineStr">
        <is>
          <t>기타 전기장비 제조업</t>
        </is>
      </c>
      <c r="B68" s="9" t="n">
        <v>11</v>
      </c>
      <c r="C68" s="10" t="n">
        <v>3301245630000</v>
      </c>
      <c r="D68" s="10" t="n">
        <v>-3239000000</v>
      </c>
      <c r="E68" s="12" t="n">
        <v>-0.0009811448050292459</v>
      </c>
      <c r="F68" s="10" t="n">
        <v>1338000000</v>
      </c>
      <c r="G68" s="12" t="n">
        <v>0.0004053015588543164</v>
      </c>
      <c r="H68" s="10" t="n">
        <v>2669000000</v>
      </c>
      <c r="I68" s="12" t="n">
        <v>0.0008084827059657478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3197215030000</v>
      </c>
      <c r="D69" s="5" t="n">
        <v>1286000000</v>
      </c>
      <c r="E69" s="6" t="n">
        <v>0.0004022250577246911</v>
      </c>
      <c r="F69" s="5" t="n">
        <v>-9839000000</v>
      </c>
      <c r="G69" s="6" t="n">
        <v>-0.003077365741021179</v>
      </c>
      <c r="H69" s="5" t="n">
        <v>108000000</v>
      </c>
      <c r="I69" s="6" t="n">
        <v>3.377939831591496e-05</v>
      </c>
    </row>
    <row r="70">
      <c r="A70" s="8" t="inlineStr">
        <is>
          <t>기타 금속 가공제품 제조업</t>
        </is>
      </c>
      <c r="B70" s="9" t="n">
        <v>25</v>
      </c>
      <c r="C70" s="10" t="n">
        <v>3136483652000</v>
      </c>
      <c r="D70" s="10" t="n">
        <v>-3932000000</v>
      </c>
      <c r="E70" s="12" t="n">
        <v>-0.001253633188074401</v>
      </c>
      <c r="F70" s="10" t="n">
        <v>1087000000</v>
      </c>
      <c r="G70" s="12" t="n">
        <v>0.0003465664484834369</v>
      </c>
      <c r="H70" s="10" t="n">
        <v>127000000</v>
      </c>
      <c r="I70" s="12" t="n">
        <v>4.049120419263706e-05</v>
      </c>
    </row>
    <row r="71">
      <c r="A71" t="inlineStr">
        <is>
          <t>경비, 경호 및 탐정업</t>
        </is>
      </c>
      <c r="B71" s="7" t="n">
        <v>1</v>
      </c>
      <c r="C71" s="5" t="n">
        <v>3093118600000</v>
      </c>
      <c r="D71" s="5" t="n">
        <v>1232000000</v>
      </c>
      <c r="E71" s="6" t="n">
        <v>0.0003983035115433337</v>
      </c>
      <c r="F71" s="5" t="n">
        <v>-950000000</v>
      </c>
      <c r="G71" s="6" t="n">
        <v>-0.0003071333895829277</v>
      </c>
      <c r="H71" s="5" t="n">
        <v>419000000</v>
      </c>
      <c r="I71" s="6" t="n">
        <v>0.0001354619897213123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2928067469000</v>
      </c>
      <c r="D72" s="10" t="n">
        <v>1555000000</v>
      </c>
      <c r="E72" s="12" t="n">
        <v>0.0005310669977598115</v>
      </c>
      <c r="F72" s="10" t="n">
        <v>234000000</v>
      </c>
      <c r="G72" s="12" t="n">
        <v>7.991619130276264e-05</v>
      </c>
      <c r="H72" s="10" t="n">
        <v>140000000</v>
      </c>
      <c r="I72" s="12" t="n">
        <v>4.781310590763576e-05</v>
      </c>
    </row>
    <row r="73">
      <c r="A73" t="inlineStr">
        <is>
          <t>기타 정보 서비스업</t>
        </is>
      </c>
      <c r="B73" s="7" t="n">
        <v>19</v>
      </c>
      <c r="C73" s="5" t="n">
        <v>2763714364000</v>
      </c>
      <c r="D73" s="5" t="n">
        <v>-938000000</v>
      </c>
      <c r="E73" s="6" t="n">
        <v>-0.0003393983156213027</v>
      </c>
      <c r="F73" s="5" t="n">
        <v>385000000</v>
      </c>
      <c r="G73" s="6" t="n">
        <v>0.0001393052787997885</v>
      </c>
      <c r="H73" s="5" t="n">
        <v>30000000</v>
      </c>
      <c r="I73" s="6" t="n">
        <v>1.08549567895939e-05</v>
      </c>
    </row>
    <row r="74">
      <c r="A74" s="8" t="inlineStr">
        <is>
          <t>재 보험업</t>
        </is>
      </c>
      <c r="B74" s="9" t="n">
        <v>1</v>
      </c>
      <c r="C74" s="10" t="n">
        <v>2633142900000</v>
      </c>
      <c r="D74" s="10" t="n">
        <v>231000000</v>
      </c>
      <c r="E74" s="12" t="n">
        <v>8.772786315547098e-05</v>
      </c>
      <c r="F74" s="10" t="n">
        <v>805000000</v>
      </c>
      <c r="G74" s="12" t="n">
        <v>0.0003057183109963382</v>
      </c>
      <c r="H74" s="10" t="n">
        <v>708000000</v>
      </c>
      <c r="I74" s="12" t="n">
        <v>0.000268880203957028</v>
      </c>
    </row>
    <row r="75">
      <c r="A75" t="inlineStr">
        <is>
          <t>도로 화물 운송업</t>
        </is>
      </c>
      <c r="B75" s="7" t="n">
        <v>7</v>
      </c>
      <c r="C75" s="5" t="n">
        <v>2366464249000</v>
      </c>
      <c r="D75" s="5" t="n">
        <v>714000000</v>
      </c>
      <c r="E75" s="6" t="n">
        <v>0.0003017159461849956</v>
      </c>
      <c r="F75" s="5" t="n">
        <v>-1049000000</v>
      </c>
      <c r="G75" s="6" t="n">
        <v>-0.0004432773495070873</v>
      </c>
      <c r="H75" s="5" t="n">
        <v>-640000000</v>
      </c>
      <c r="I75" s="6" t="n">
        <v>-0.0002704456660481753</v>
      </c>
    </row>
    <row r="76">
      <c r="A76" s="8" t="inlineStr">
        <is>
          <t>가정용 기기 제조업</t>
        </is>
      </c>
      <c r="B76" s="9" t="n">
        <v>9</v>
      </c>
      <c r="C76" s="10" t="n">
        <v>2318277817000</v>
      </c>
      <c r="D76" s="10" t="n">
        <v>153000000</v>
      </c>
      <c r="E76" s="12" t="n">
        <v>6.599726697035466e-05</v>
      </c>
      <c r="F76" s="10" t="n">
        <v>-98000000</v>
      </c>
      <c r="G76" s="12" t="n">
        <v>-4.227275923591344e-05</v>
      </c>
      <c r="H76" s="10" t="n">
        <v>54000000</v>
      </c>
      <c r="I76" s="12" t="n">
        <v>2.329315304836047e-05</v>
      </c>
    </row>
    <row r="77">
      <c r="A77" t="inlineStr">
        <is>
          <t>운송장비 임대업</t>
        </is>
      </c>
      <c r="B77" s="7" t="n">
        <v>2</v>
      </c>
      <c r="C77" s="5" t="n">
        <v>2191428320000</v>
      </c>
      <c r="D77" s="5" t="n">
        <v>-515000000</v>
      </c>
      <c r="E77" s="6" t="n">
        <v>-0.0002350065458677654</v>
      </c>
      <c r="F77" s="5" t="n">
        <v>481000000</v>
      </c>
      <c r="G77" s="6" t="n">
        <v>0.0002194915506065925</v>
      </c>
      <c r="H77" s="5" t="n">
        <v>24000000</v>
      </c>
      <c r="I77" s="6" t="n">
        <v>1.09517613608279e-05</v>
      </c>
    </row>
    <row r="78">
      <c r="A78" s="8" t="inlineStr">
        <is>
          <t>기타 상품 전문 소매업</t>
        </is>
      </c>
      <c r="B78" s="9" t="n">
        <v>3</v>
      </c>
      <c r="C78" s="10" t="n">
        <v>2019439980000</v>
      </c>
      <c r="D78" s="10" t="n">
        <v>-1694000000</v>
      </c>
      <c r="E78" s="12" t="n">
        <v>-0.0008388464211746467</v>
      </c>
      <c r="F78" s="10" t="n">
        <v>269000000</v>
      </c>
      <c r="G78" s="12" t="n">
        <v>0.0001332052463376505</v>
      </c>
      <c r="H78" s="10" t="n">
        <v>263000000</v>
      </c>
      <c r="I78" s="12" t="n">
        <v>0.0001302341256014947</v>
      </c>
    </row>
    <row r="79">
      <c r="A79" t="inlineStr">
        <is>
          <t>여행사 및 기타 여행보조 서비스업</t>
        </is>
      </c>
      <c r="B79" s="7" t="n">
        <v>6</v>
      </c>
      <c r="C79" s="5" t="n">
        <v>1936774600000</v>
      </c>
      <c r="D79" s="5" t="n">
        <v>119000000</v>
      </c>
      <c r="E79" s="6" t="n">
        <v>6.144235885786606e-05</v>
      </c>
      <c r="F79" s="5" t="n">
        <v>122000000</v>
      </c>
      <c r="G79" s="6" t="n">
        <v>6.299132588789629e-05</v>
      </c>
      <c r="H79" s="5" t="n">
        <v>10000000</v>
      </c>
      <c r="I79" s="6" t="n">
        <v>5.163223433434123e-06</v>
      </c>
    </row>
    <row r="80">
      <c r="A80" s="8" t="inlineStr">
        <is>
          <t>텔레비전 방송업</t>
        </is>
      </c>
      <c r="B80" s="9" t="n">
        <v>9</v>
      </c>
      <c r="C80" s="10" t="n">
        <v>1754026645000</v>
      </c>
      <c r="D80" s="10" t="n">
        <v>-45000000</v>
      </c>
      <c r="E80" s="12" t="n">
        <v>-2.565525451296665e-05</v>
      </c>
      <c r="F80" s="10" t="n">
        <v>-347000000</v>
      </c>
      <c r="G80" s="12" t="n">
        <v>-0.0001978305181333206</v>
      </c>
      <c r="H80" s="10" t="n">
        <v>0</v>
      </c>
      <c r="I80" s="12" t="n">
        <v>0</v>
      </c>
    </row>
    <row r="81">
      <c r="A81" t="inlineStr">
        <is>
          <t>알코올음료 제조업</t>
        </is>
      </c>
      <c r="B81" s="7" t="n">
        <v>9</v>
      </c>
      <c r="C81" s="5" t="n">
        <v>1745133098000</v>
      </c>
      <c r="D81" s="5" t="n">
        <v>332000000</v>
      </c>
      <c r="E81" s="6" t="n">
        <v>0.0001902433690476026</v>
      </c>
      <c r="F81" s="5" t="n">
        <v>53000000</v>
      </c>
      <c r="G81" s="6" t="n">
        <v>3.037017638410523e-05</v>
      </c>
      <c r="H81" s="5" t="n">
        <v>45000000</v>
      </c>
      <c r="I81" s="6" t="n">
        <v>2.578599881669312e-05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1657623732000</v>
      </c>
      <c r="D82" s="10" t="n">
        <v>-595000000</v>
      </c>
      <c r="E82" s="12" t="n">
        <v>-0.0003589475636199446</v>
      </c>
      <c r="F82" s="10" t="n">
        <v>756000000</v>
      </c>
      <c r="G82" s="12" t="n">
        <v>0.0004560745514229884</v>
      </c>
      <c r="H82" s="10" t="n">
        <v>460000000</v>
      </c>
      <c r="I82" s="12" t="n">
        <v>0.0002775056794372681</v>
      </c>
    </row>
    <row r="83">
      <c r="A83" t="inlineStr">
        <is>
          <t>영상 및 음향기기 제조업</t>
        </is>
      </c>
      <c r="B83" s="7" t="n">
        <v>16</v>
      </c>
      <c r="C83" s="5" t="n">
        <v>1510824634000</v>
      </c>
      <c r="D83" s="5" t="n">
        <v>7000000</v>
      </c>
      <c r="E83" s="6" t="n">
        <v>4.633231311212523e-06</v>
      </c>
      <c r="F83" s="5" t="n">
        <v>25000000</v>
      </c>
      <c r="G83" s="6" t="n">
        <v>1.654725468290187e-05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1475662450000</v>
      </c>
      <c r="D84" s="10" t="n">
        <v>566000000</v>
      </c>
      <c r="E84" s="12" t="n">
        <v>0.0003835565511611412</v>
      </c>
      <c r="F84" s="10" t="n">
        <v>-291000000</v>
      </c>
      <c r="G84" s="12" t="n">
        <v>-0.0001971995695899154</v>
      </c>
      <c r="H84" s="10" t="n">
        <v>609000000</v>
      </c>
      <c r="I84" s="12" t="n">
        <v>0.0004126960064613692</v>
      </c>
    </row>
    <row r="85">
      <c r="A85" t="inlineStr">
        <is>
          <t>동물용 사료 및 조제식품 제조업</t>
        </is>
      </c>
      <c r="B85" s="7" t="n">
        <v>10</v>
      </c>
      <c r="C85" s="5" t="n">
        <v>1339918916000</v>
      </c>
      <c r="D85" s="5" t="n">
        <v>-138000000</v>
      </c>
      <c r="E85" s="6" t="n">
        <v>-0.0001029913066769482</v>
      </c>
      <c r="F85" s="5" t="n">
        <v>-38000000</v>
      </c>
      <c r="G85" s="6" t="n">
        <v>-2.835992502698574e-05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1337389711000</v>
      </c>
      <c r="D86" s="10" t="n">
        <v>2963000000</v>
      </c>
      <c r="E86" s="12" t="n">
        <v>0.002215509791670589</v>
      </c>
      <c r="F86" s="10" t="n">
        <v>-482000000</v>
      </c>
      <c r="G86" s="12" t="n">
        <v>-0.0003604035503156342</v>
      </c>
      <c r="H86" s="10" t="n">
        <v>166000000</v>
      </c>
      <c r="I86" s="12" t="n">
        <v>0.0001241223845485379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1219377154000</v>
      </c>
      <c r="D87" s="5" t="n">
        <v>25000000</v>
      </c>
      <c r="E87" s="6" t="n">
        <v>2.050227029265795e-05</v>
      </c>
      <c r="F87" s="5" t="n">
        <v>-65000000</v>
      </c>
      <c r="G87" s="6" t="n">
        <v>-5.330590276091068e-05</v>
      </c>
      <c r="H87" s="5" t="n">
        <v>0</v>
      </c>
      <c r="I87" s="6" t="n">
        <v>0</v>
      </c>
    </row>
    <row r="88">
      <c r="A88" s="8" t="inlineStr">
        <is>
          <t>골판지, 종이 상자 및 종이용기 제조업</t>
        </is>
      </c>
      <c r="B88" s="9" t="n">
        <v>9</v>
      </c>
      <c r="C88" s="10" t="n">
        <v>1198380539000</v>
      </c>
      <c r="D88" s="10" t="n">
        <v>93000000</v>
      </c>
      <c r="E88" s="12" t="n">
        <v>7.760473153010706e-05</v>
      </c>
      <c r="F88" s="10" t="n">
        <v>37000000</v>
      </c>
      <c r="G88" s="12" t="n">
        <v>3.087500071627915e-05</v>
      </c>
      <c r="H88" s="10" t="n">
        <v>-4000000</v>
      </c>
      <c r="I88" s="12" t="n">
        <v>-3.337837915273422e-06</v>
      </c>
    </row>
    <row r="89">
      <c r="A89" t="inlineStr">
        <is>
          <t>유리 및 유리제품 제조업</t>
        </is>
      </c>
      <c r="B89" s="7" t="n">
        <v>5</v>
      </c>
      <c r="C89" s="5" t="n">
        <v>1196477675000</v>
      </c>
      <c r="D89" s="5" t="n">
        <v>659000000</v>
      </c>
      <c r="E89" s="6" t="n">
        <v>0.0005507833650134759</v>
      </c>
      <c r="F89" s="5" t="n">
        <v>-773000000</v>
      </c>
      <c r="G89" s="6" t="n">
        <v>-0.0006460630366546538</v>
      </c>
      <c r="H89" s="5" t="n">
        <v>-577000000</v>
      </c>
      <c r="I89" s="6" t="n">
        <v>-0.0004822488643592953</v>
      </c>
    </row>
    <row r="90">
      <c r="A90" s="8" t="inlineStr">
        <is>
          <t>사진장비 및 광학기기 제조업</t>
        </is>
      </c>
      <c r="B90" s="9" t="n">
        <v>11</v>
      </c>
      <c r="C90" s="10" t="n">
        <v>1180998613000</v>
      </c>
      <c r="D90" s="10" t="n">
        <v>464000000</v>
      </c>
      <c r="E90" s="12" t="n">
        <v>0.000392887844991906</v>
      </c>
      <c r="F90" s="10" t="n">
        <v>-126000000</v>
      </c>
      <c r="G90" s="12" t="n">
        <v>-0.0001066893717003883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1172169130000</v>
      </c>
      <c r="D91" s="5" t="n">
        <v>113000000</v>
      </c>
      <c r="E91" s="6" t="n">
        <v>9.640247052061505e-05</v>
      </c>
      <c r="F91" s="5" t="n">
        <v>28000000</v>
      </c>
      <c r="G91" s="6" t="n">
        <v>2.388733782811701e-05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1101774748000</v>
      </c>
      <c r="D92" s="10" t="n">
        <v>378000000</v>
      </c>
      <c r="E92" s="12" t="n">
        <v>0.0003430828313011944</v>
      </c>
      <c r="F92" s="10" t="n">
        <v>26000000</v>
      </c>
      <c r="G92" s="12" t="n">
        <v>2.359828998368004e-05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1085030186000</v>
      </c>
      <c r="D93" s="5" t="n">
        <v>-96000000</v>
      </c>
      <c r="E93" s="6" t="n">
        <v>-8.847680114219421e-05</v>
      </c>
      <c r="F93" s="5" t="n">
        <v>224000000</v>
      </c>
      <c r="G93" s="6" t="n">
        <v>0.0002064458693317865</v>
      </c>
      <c r="H93" s="5" t="n">
        <v>17000000</v>
      </c>
      <c r="I93" s="6" t="n">
        <v>1.566776686893023e-05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952412816000</v>
      </c>
      <c r="D94" s="10" t="n">
        <v>19000000</v>
      </c>
      <c r="E94" s="12" t="n">
        <v>1.994933255917043e-05</v>
      </c>
      <c r="F94" s="10" t="n">
        <v>-151000000</v>
      </c>
      <c r="G94" s="12" t="n">
        <v>-0.0001585446956018282</v>
      </c>
      <c r="H94" s="10" t="n">
        <v>-70000000</v>
      </c>
      <c r="I94" s="12" t="n">
        <v>-7.349754100747002e-05</v>
      </c>
    </row>
    <row r="95">
      <c r="A95" t="inlineStr">
        <is>
          <t>일반 교습 학원</t>
        </is>
      </c>
      <c r="B95" s="7" t="n">
        <v>6</v>
      </c>
      <c r="C95" s="5" t="n">
        <v>917120196000</v>
      </c>
      <c r="D95" s="5" t="n">
        <v>-31000000</v>
      </c>
      <c r="E95" s="6" t="n">
        <v>-3.380145823328919e-05</v>
      </c>
      <c r="F95" s="5" t="n">
        <v>162000000</v>
      </c>
      <c r="G95" s="6" t="n">
        <v>0.0001766398785094467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882214189000</v>
      </c>
      <c r="D96" s="10" t="n">
        <v>104000000</v>
      </c>
      <c r="E96" s="12" t="n">
        <v>0.000117885204405843</v>
      </c>
      <c r="F96" s="10" t="n">
        <v>34000000</v>
      </c>
      <c r="G96" s="12" t="n">
        <v>3.853939374806405e-05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864876600000</v>
      </c>
      <c r="D97" s="5" t="n">
        <v>161000000</v>
      </c>
      <c r="E97" s="6" t="n">
        <v>0.0001861537241266558</v>
      </c>
      <c r="F97" s="5" t="n">
        <v>-58000000</v>
      </c>
      <c r="G97" s="6" t="n">
        <v>-6.706159005804991e-05</v>
      </c>
      <c r="H97" s="5" t="n">
        <v>2000000</v>
      </c>
      <c r="I97" s="6" t="n">
        <v>2.312468622691376e-06</v>
      </c>
    </row>
    <row r="98">
      <c r="A98" s="8" t="inlineStr">
        <is>
          <t>펄프, 종이 및 판지 제조업</t>
        </is>
      </c>
      <c r="B98" s="9" t="n">
        <v>10</v>
      </c>
      <c r="C98" s="10" t="n">
        <v>848063610000</v>
      </c>
      <c r="D98" s="10" t="n">
        <v>9000000</v>
      </c>
      <c r="E98" s="12" t="n">
        <v>1.061241149116161e-05</v>
      </c>
      <c r="F98" s="10" t="n">
        <v>-6000000</v>
      </c>
      <c r="G98" s="12" t="n">
        <v>-7.074940994107742e-06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828067260000</v>
      </c>
      <c r="D99" s="5" t="n">
        <v>121000000</v>
      </c>
      <c r="E99" s="6" t="n">
        <v>0.0001461233958217355</v>
      </c>
      <c r="F99" s="5" t="n">
        <v>-101000000</v>
      </c>
      <c r="G99" s="6" t="n">
        <v>-0.0001219707684131842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821308520000</v>
      </c>
      <c r="D100" s="10" t="n">
        <v>-173000000</v>
      </c>
      <c r="E100" s="12" t="n">
        <v>-0.0002106394805206696</v>
      </c>
      <c r="F100" s="10" t="n">
        <v>0</v>
      </c>
      <c r="G100" s="12" t="n">
        <v>0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770286440000</v>
      </c>
      <c r="D101" s="5" t="n">
        <v>-159000000</v>
      </c>
      <c r="E101" s="6" t="n">
        <v>-0.0002064167194738622</v>
      </c>
      <c r="F101" s="5" t="n">
        <v>108000000</v>
      </c>
      <c r="G101" s="6" t="n">
        <v>0.0001402075830388498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759794977000</v>
      </c>
      <c r="D102" s="10" t="n">
        <v>-446000000</v>
      </c>
      <c r="E102" s="12" t="n">
        <v>-0.0005870004586776836</v>
      </c>
      <c r="F102" s="10" t="n">
        <v>-1000000</v>
      </c>
      <c r="G102" s="12" t="n">
        <v>-1.316144526183147e-06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659638000000</v>
      </c>
      <c r="D103" s="5" t="n">
        <v>-73000000</v>
      </c>
      <c r="E103" s="6" t="n">
        <v>-0.0001106667596469579</v>
      </c>
      <c r="F103" s="5" t="n">
        <v>178000000</v>
      </c>
      <c r="G103" s="6" t="n">
        <v>0.0002698449755775137</v>
      </c>
      <c r="H103" s="5" t="n">
        <v>109000000</v>
      </c>
      <c r="I103" s="6" t="n">
        <v>0.0001652421479660056</v>
      </c>
    </row>
    <row r="104">
      <c r="A104" s="8" t="inlineStr">
        <is>
          <t>그외 기타 제품 제조업</t>
        </is>
      </c>
      <c r="B104" s="9" t="n">
        <v>10</v>
      </c>
      <c r="C104" s="10" t="n">
        <v>633116667000</v>
      </c>
      <c r="D104" s="10" t="n">
        <v>-12000000</v>
      </c>
      <c r="E104" s="12" t="n">
        <v>-1.895385262381665e-05</v>
      </c>
      <c r="F104" s="10" t="n">
        <v>7000000</v>
      </c>
      <c r="G104" s="12" t="n">
        <v>1.105641403055971e-05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629823696000</v>
      </c>
      <c r="D105" s="5" t="n">
        <v>93000000</v>
      </c>
      <c r="E105" s="6" t="n">
        <v>0.000147660370022026</v>
      </c>
      <c r="F105" s="5" t="n">
        <v>7000000</v>
      </c>
      <c r="G105" s="6" t="n">
        <v>1.111422139950733e-05</v>
      </c>
      <c r="H105" s="5" t="n">
        <v>0</v>
      </c>
      <c r="I105" s="6" t="n">
        <v>0</v>
      </c>
    </row>
    <row r="106">
      <c r="A106" s="8" t="inlineStr">
        <is>
          <t>전구 및 조명장치 제조업</t>
        </is>
      </c>
      <c r="B106" s="9" t="n">
        <v>4</v>
      </c>
      <c r="C106" s="10" t="n">
        <v>601810025000</v>
      </c>
      <c r="D106" s="10" t="n">
        <v>402000000</v>
      </c>
      <c r="E106" s="12" t="n">
        <v>0.0006679848844325914</v>
      </c>
      <c r="F106" s="10" t="n">
        <v>-48000000</v>
      </c>
      <c r="G106" s="12" t="n">
        <v>-7.975938918598107e-05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592343677000</v>
      </c>
      <c r="D107" s="5" t="n">
        <v>94000000</v>
      </c>
      <c r="E107" s="6" t="n">
        <v>0.0001586916576472547</v>
      </c>
      <c r="F107" s="5" t="n">
        <v>29000000</v>
      </c>
      <c r="G107" s="6" t="n">
        <v>4.895806459330197e-05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568067422000</v>
      </c>
      <c r="D108" s="10" t="n">
        <v>-2134000000</v>
      </c>
      <c r="E108" s="12" t="n">
        <v>-0.003756596342889735</v>
      </c>
      <c r="F108" s="10" t="n">
        <v>-37000000</v>
      </c>
      <c r="G108" s="12" t="n">
        <v>-6.513311372395511e-05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540607269000</v>
      </c>
      <c r="D109" s="5" t="n">
        <v>-166000000</v>
      </c>
      <c r="E109" s="6" t="n">
        <v>-0.0003070620939061032</v>
      </c>
      <c r="F109" s="5" t="n">
        <v>-10000000</v>
      </c>
      <c r="G109" s="6" t="n">
        <v>-1.849771650036766e-05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538754739000</v>
      </c>
      <c r="D110" s="10" t="n">
        <v>33000000</v>
      </c>
      <c r="E110" s="12" t="n">
        <v>6.125236143862485e-05</v>
      </c>
      <c r="F110" s="10" t="n">
        <v>22000000</v>
      </c>
      <c r="G110" s="12" t="n">
        <v>4.08349076257499e-05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516051000000</v>
      </c>
      <c r="D111" s="5" t="n">
        <v>19000000</v>
      </c>
      <c r="E111" s="6" t="n">
        <v>3.68180664314186e-05</v>
      </c>
      <c r="F111" s="5" t="n">
        <v>0</v>
      </c>
      <c r="G111" s="6" t="n">
        <v>0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440064200000</v>
      </c>
      <c r="D112" s="10" t="n">
        <v>9000000</v>
      </c>
      <c r="E112" s="12" t="n">
        <v>2.045156138581598e-05</v>
      </c>
      <c r="F112" s="10" t="n">
        <v>-2000000</v>
      </c>
      <c r="G112" s="12" t="n">
        <v>-4.544791419070218e-06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433910370000</v>
      </c>
      <c r="D113" s="5" t="n">
        <v>11000000</v>
      </c>
      <c r="E113" s="6" t="n">
        <v>2.53508575976186e-05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나무제품 제조업</t>
        </is>
      </c>
      <c r="B114" s="9" t="n">
        <v>2</v>
      </c>
      <c r="C114" s="10" t="n">
        <v>398290160000</v>
      </c>
      <c r="D114" s="10" t="n">
        <v>-343000000</v>
      </c>
      <c r="E114" s="12" t="n">
        <v>-0.0008611812051796609</v>
      </c>
      <c r="F114" s="10" t="n">
        <v>-76000000</v>
      </c>
      <c r="G114" s="12" t="n">
        <v>-0.0001908156606228986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397620880000</v>
      </c>
      <c r="D115" s="5" t="n">
        <v>-15000000</v>
      </c>
      <c r="E115" s="6" t="n">
        <v>-3.77243770498169e-05</v>
      </c>
      <c r="F115" s="5" t="n">
        <v>366000000</v>
      </c>
      <c r="G115" s="6" t="n">
        <v>0.0009204748000155323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393730450000</v>
      </c>
      <c r="D116" s="10" t="n">
        <v>100000000</v>
      </c>
      <c r="E116" s="12" t="n">
        <v>0.0002539808643197395</v>
      </c>
      <c r="F116" s="10" t="n">
        <v>7000000</v>
      </c>
      <c r="G116" s="12" t="n">
        <v>1.777866050238177e-05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360301540000</v>
      </c>
      <c r="D117" s="5" t="n">
        <v>43000000</v>
      </c>
      <c r="E117" s="6" t="n">
        <v>0.0001193444801817944</v>
      </c>
      <c r="F117" s="5" t="n">
        <v>0</v>
      </c>
      <c r="G117" s="6" t="n">
        <v>0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328963250000</v>
      </c>
      <c r="D118" s="10" t="n">
        <v>194000000</v>
      </c>
      <c r="E118" s="12" t="n">
        <v>0.0005897315277618397</v>
      </c>
      <c r="F118" s="10" t="n">
        <v>17000000</v>
      </c>
      <c r="G118" s="12" t="n">
        <v>5.167750501005811e-05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326072574000</v>
      </c>
      <c r="D119" s="5" t="n">
        <v>-172000000</v>
      </c>
      <c r="E119" s="6" t="n">
        <v>-0.0005274899323486188</v>
      </c>
      <c r="F119" s="5" t="n">
        <v>-55000000</v>
      </c>
      <c r="G119" s="6" t="n">
        <v>-0.0001686741062742676</v>
      </c>
      <c r="H119" s="5" t="n">
        <v>70000000</v>
      </c>
      <c r="I119" s="6" t="n">
        <v>0.0002146761352581588</v>
      </c>
    </row>
    <row r="120">
      <c r="A120" s="8" t="inlineStr">
        <is>
          <t>방적 및 가공사 제조업</t>
        </is>
      </c>
      <c r="B120" s="9" t="n">
        <v>2</v>
      </c>
      <c r="C120" s="10" t="n">
        <v>289424800000</v>
      </c>
      <c r="D120" s="10" t="n">
        <v>-1000000</v>
      </c>
      <c r="E120" s="12" t="n">
        <v>-3.455128931591211e-06</v>
      </c>
      <c r="F120" s="10" t="n">
        <v>11000000</v>
      </c>
      <c r="G120" s="12" t="n">
        <v>3.800641824750332e-05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274723150000</v>
      </c>
      <c r="D121" s="5" t="n">
        <v>0</v>
      </c>
      <c r="E121" s="6" t="n">
        <v>0</v>
      </c>
      <c r="F121" s="5" t="n">
        <v>-3000000</v>
      </c>
      <c r="G121" s="6" t="n">
        <v>-1.092008445593318e-05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274557672000</v>
      </c>
      <c r="D122" s="10" t="n">
        <v>-2000000</v>
      </c>
      <c r="E122" s="12" t="n">
        <v>-7.284444049336199e-06</v>
      </c>
      <c r="F122" s="10" t="n">
        <v>20000000</v>
      </c>
      <c r="G122" s="12" t="n">
        <v>7.2844440493362e-05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271337100000</v>
      </c>
      <c r="D123" s="5" t="n">
        <v>24000000</v>
      </c>
      <c r="E123" s="6" t="n">
        <v>8.845086057159158e-05</v>
      </c>
      <c r="F123" s="5" t="n">
        <v>-21000000</v>
      </c>
      <c r="G123" s="6" t="n">
        <v>-7.739450300014262e-05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253005165000</v>
      </c>
      <c r="D125" s="5" t="n">
        <v>-70000000</v>
      </c>
      <c r="E125" s="6" t="n">
        <v>-0.0002766741935881033</v>
      </c>
      <c r="F125" s="5" t="n">
        <v>15000000</v>
      </c>
      <c r="G125" s="6" t="n">
        <v>5.928732719745069e-05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244378635000</v>
      </c>
      <c r="D126" s="10" t="n">
        <v>26000000</v>
      </c>
      <c r="E126" s="12" t="n">
        <v>0.0001063922793414408</v>
      </c>
      <c r="F126" s="10" t="n">
        <v>68000000</v>
      </c>
      <c r="G126" s="12" t="n">
        <v>0.0002782567305853067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226010950000</v>
      </c>
      <c r="D127" s="5" t="n">
        <v>-4000000</v>
      </c>
      <c r="E127" s="6" t="n">
        <v>-1.76982575401767e-05</v>
      </c>
      <c r="F127" s="5" t="n">
        <v>-22000000</v>
      </c>
      <c r="G127" s="6" t="n">
        <v>-9.734041647097187e-05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208139220000</v>
      </c>
      <c r="D128" s="10" t="n">
        <v>141000000</v>
      </c>
      <c r="E128" s="12" t="n">
        <v>0.0006774311924489772</v>
      </c>
      <c r="F128" s="10" t="n">
        <v>-1000000</v>
      </c>
      <c r="G128" s="12" t="n">
        <v>-4.804476542191327e-06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200591140000</v>
      </c>
      <c r="D130" s="10" t="n">
        <v>5000000</v>
      </c>
      <c r="E130" s="12" t="n">
        <v>2.492632526042775e-05</v>
      </c>
      <c r="F130" s="10" t="n">
        <v>-2000000</v>
      </c>
      <c r="G130" s="12" t="n">
        <v>-9.970530104171101e-06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188700840000</v>
      </c>
      <c r="D131" s="5" t="n">
        <v>-52000000</v>
      </c>
      <c r="E131" s="6" t="n">
        <v>-0.000275568460638543</v>
      </c>
      <c r="F131" s="5" t="n">
        <v>23000000</v>
      </c>
      <c r="G131" s="6" t="n">
        <v>0.0001218860498978171</v>
      </c>
      <c r="H131" s="5" t="n">
        <v>0</v>
      </c>
      <c r="I131" s="6" t="n">
        <v>0</v>
      </c>
    </row>
    <row r="132">
      <c r="A132" s="8" t="inlineStr">
        <is>
          <t>영상·오디오물 제공 서비스업</t>
        </is>
      </c>
      <c r="B132" s="9" t="n">
        <v>3</v>
      </c>
      <c r="C132" s="10" t="n">
        <v>184351420000</v>
      </c>
      <c r="D132" s="10" t="n">
        <v>3000000</v>
      </c>
      <c r="E132" s="12" t="n">
        <v>1.627326765370183e-05</v>
      </c>
      <c r="F132" s="10" t="n">
        <v>-243000000</v>
      </c>
      <c r="G132" s="12" t="n">
        <v>-0.001318134679949848</v>
      </c>
      <c r="H132" s="10" t="n">
        <v>0</v>
      </c>
      <c r="I132" s="12" t="n">
        <v>0</v>
      </c>
    </row>
    <row r="133">
      <c r="A133" t="inlineStr">
        <is>
          <t>기타 교육기관</t>
        </is>
      </c>
      <c r="B133" s="7" t="n">
        <v>2</v>
      </c>
      <c r="C133" s="5" t="n">
        <v>180109560000</v>
      </c>
      <c r="D133" s="5" t="n">
        <v>74000000</v>
      </c>
      <c r="E133" s="6" t="n">
        <v>0.0004108610336952686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172474780000</v>
      </c>
      <c r="D134" s="10" t="n">
        <v>35000000</v>
      </c>
      <c r="E134" s="12" t="n">
        <v>0.0002029282194185144</v>
      </c>
      <c r="F134" s="10" t="n">
        <v>-1000000</v>
      </c>
      <c r="G134" s="12" t="n">
        <v>-5.797949126243268e-06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167908680000</v>
      </c>
      <c r="D135" s="5" t="n">
        <v>-1000000</v>
      </c>
      <c r="E135" s="6" t="n">
        <v>-5.955618256304558e-06</v>
      </c>
      <c r="F135" s="5" t="n">
        <v>-1000000</v>
      </c>
      <c r="G135" s="6" t="n">
        <v>-5.955618256304558e-06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147513543000</v>
      </c>
      <c r="D136" s="10" t="n">
        <v>-12000000</v>
      </c>
      <c r="E136" s="12" t="n">
        <v>-8.134846303569565e-05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139263371000</v>
      </c>
      <c r="D137" s="5" t="n">
        <v>-35000000</v>
      </c>
      <c r="E137" s="6" t="n">
        <v>-0.0002513223667406414</v>
      </c>
      <c r="F137" s="5" t="n">
        <v>1000000</v>
      </c>
      <c r="G137" s="6" t="n">
        <v>7.180639049732611e-06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137932930000</v>
      </c>
      <c r="D138" s="10" t="n">
        <v>-78000000</v>
      </c>
      <c r="E138" s="12" t="n">
        <v>-0.0005654922287230468</v>
      </c>
      <c r="F138" s="10" t="n">
        <v>43000000</v>
      </c>
      <c r="G138" s="12" t="n">
        <v>0.0003117457158345001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133235830000</v>
      </c>
      <c r="D139" s="5" t="n">
        <v>7000000</v>
      </c>
      <c r="E139" s="6" t="n">
        <v>5.253842003310971e-05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130707741000</v>
      </c>
      <c r="D140" s="10" t="n">
        <v>23000000</v>
      </c>
      <c r="E140" s="12" t="n">
        <v>0.0001759650945233611</v>
      </c>
      <c r="F140" s="10" t="n">
        <v>29000000</v>
      </c>
      <c r="G140" s="12" t="n">
        <v>0.0002218690322251075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113232662000</v>
      </c>
      <c r="D141" s="5" t="n">
        <v>-5000000</v>
      </c>
      <c r="E141" s="6" t="n">
        <v>-4.415687056796386e-05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109083192000</v>
      </c>
      <c r="D142" s="10" t="n">
        <v>-9000000</v>
      </c>
      <c r="E142" s="12" t="n">
        <v>-8.250583646287139e-05</v>
      </c>
      <c r="F142" s="10" t="n">
        <v>4000000</v>
      </c>
      <c r="G142" s="12" t="n">
        <v>3.666926065016506e-05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105917553000</v>
      </c>
      <c r="D143" s="5" t="n">
        <v>26000000</v>
      </c>
      <c r="E143" s="6" t="n">
        <v>0.0002454739489685907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102389430000</v>
      </c>
      <c r="D144" s="10" t="n">
        <v>15000000</v>
      </c>
      <c r="E144" s="12" t="n">
        <v>0.0001464994970672266</v>
      </c>
      <c r="F144" s="10" t="n">
        <v>2000000</v>
      </c>
      <c r="G144" s="12" t="n">
        <v>1.953326627563021e-05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100810150000</v>
      </c>
      <c r="D145" s="5" t="n">
        <v>-6000000</v>
      </c>
      <c r="E145" s="6" t="n">
        <v>-5.951781641035154e-05</v>
      </c>
      <c r="F145" s="5" t="n">
        <v>-4000000</v>
      </c>
      <c r="G145" s="6" t="n">
        <v>-3.967854427356769e-05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95597210000</v>
      </c>
      <c r="D146" s="10" t="n">
        <v>-35000000</v>
      </c>
      <c r="E146" s="12" t="n">
        <v>-0.0003661194714782994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77902500000</v>
      </c>
      <c r="D147" s="5" t="n">
        <v>-13000000</v>
      </c>
      <c r="E147" s="6" t="n">
        <v>-0.0001668752607425949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69885700000</v>
      </c>
      <c r="D148" s="10" t="n">
        <v>-20000000</v>
      </c>
      <c r="E148" s="12" t="n">
        <v>-0.000286181579350282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54073600000</v>
      </c>
      <c r="D149" s="5" t="n">
        <v>0</v>
      </c>
      <c r="E149" s="6" t="n">
        <v>0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46705968000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45953466000</v>
      </c>
      <c r="D151" s="5" t="n">
        <v>-7000000</v>
      </c>
      <c r="E151" s="6" t="n">
        <v>-0.0001523280093823609</v>
      </c>
      <c r="F151" s="5" t="n">
        <v>3000000</v>
      </c>
      <c r="G151" s="6" t="n">
        <v>6.528343259244036e-05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45567060000</v>
      </c>
      <c r="D152" s="10" t="n">
        <v>16000000</v>
      </c>
      <c r="E152" s="12" t="n">
        <v>0.0003511308388120717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45083180000</v>
      </c>
      <c r="D153" s="5" t="n">
        <v>26000000</v>
      </c>
      <c r="E153" s="6" t="n">
        <v>0.0005767117581324121</v>
      </c>
      <c r="F153" s="5" t="n">
        <v>138000000</v>
      </c>
      <c r="G153" s="6" t="n">
        <v>0.003061008562395111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34336760000</v>
      </c>
      <c r="D154" s="10" t="n">
        <v>1000000</v>
      </c>
      <c r="E154" s="12" t="n">
        <v>2.912330691655241e-05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28098070000</v>
      </c>
      <c r="D155" s="5" t="n">
        <v>1000000</v>
      </c>
      <c r="E155" s="6" t="n">
        <v>3.558963302461699e-05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23810800000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23550285000</v>
      </c>
      <c r="D157" s="5" t="n">
        <v>3000000</v>
      </c>
      <c r="E157" s="6" t="n">
        <v>0.0001273869934058123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22286167000</v>
      </c>
      <c r="D158" s="10" t="n">
        <v>-1000000</v>
      </c>
      <c r="E158" s="12" t="n">
        <v>-4.487088336006815e-05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19798000000</v>
      </c>
      <c r="D159" s="5" t="n">
        <v>-1000000</v>
      </c>
      <c r="E159" s="6" t="n">
        <v>-5.051015254066067e-05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18275000000</v>
      </c>
      <c r="D160" s="10" t="n">
        <v>3000000</v>
      </c>
      <c r="E160" s="12" t="n">
        <v>0.0001641586867305061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2026-09-11T13:53:03Z</dcterms:created>
  <dcterms:modified xsi:type="dcterms:W3CDTF">2026-09-11T13:53:09Z</dcterms:modified>
</cp:coreProperties>
</file>